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10.1.85.98\Users\Obras Ivan\Documents\Diseños\Pagina\Transparencia\2018\20 T\"/>
    </mc:Choice>
  </mc:AlternateContent>
  <xr:revisionPtr revIDLastSave="0" documentId="13_ncr:1_{5D67A834-42BA-4640-AA24-11CE7093F664}" xr6:coauthVersionLast="47" xr6:coauthVersionMax="47" xr10:uidLastSave="{00000000-0000-0000-0000-000000000000}"/>
  <bookViews>
    <workbookView xWindow="2745" yWindow="1230" windowWidth="21600" windowHeight="11370" firstSheet="7" activeTab="10"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externalReferences>
    <externalReference r:id="rId15"/>
  </externalReferences>
  <definedNames>
    <definedName name="Hidden_1_Tabla_3646212">[1]Hidden_1_Tabla_364621!$A$1:$A$24</definedName>
    <definedName name="Hidden_1_Tabla_3646452">Hidden_1_Tabla_364645!$A$1:$A$26</definedName>
    <definedName name="Hidden_1_Tabla_3646463">Hidden_1_Tabla_364646!$A$1:$A$26</definedName>
    <definedName name="Hidden_1_Tabla_5658993">Hidden_1_Tabla_565899!$A$1:$A$26</definedName>
    <definedName name="Hidden_2_Tabla_3646216">[1]Hidden_2_Tabla_364621!$A$1:$A$41</definedName>
    <definedName name="Hidden_2_Tabla_3646456">Hidden_2_Tabla_364645!$A$1:$A$41</definedName>
    <definedName name="Hidden_2_Tabla_3646467">Hidden_2_Tabla_364646!$A$1:$A$41</definedName>
    <definedName name="Hidden_2_Tabla_5658997">Hidden_2_Tabla_565899!$A$1:$A$41</definedName>
    <definedName name="Hidden_3_Tabla_36462113">[1]Hidden_3_Tabla_364621!$A$1:$A$32</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<sst xmlns="http://schemas.openxmlformats.org/spreadsheetml/2006/main" count="3891" uniqueCount="1041">
  <si>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</si>
  <si>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</si>
  <si>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</si>
  <si>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</si>
  <si>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</si>
  <si>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</si>
  <si>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</si>
  <si>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</si>
  <si>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</si>
  <si>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</si>
  <si>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</si>
  <si>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</si>
  <si>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</si>
  <si>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</si>
  <si>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</si>
  <si>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</si>
  <si>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</si>
  <si>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</si>
  <si>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</si>
  <si>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</si>
  <si>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</si>
  <si>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</si>
  <si>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</si>
  <si>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</si>
  <si>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</si>
  <si>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</si>
  <si>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</si>
  <si>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</si>
  <si>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</si>
  <si>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</si>
  <si>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</si>
  <si>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</si>
  <si>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</si>
  <si>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</si>
  <si>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</si>
  <si>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</si>
  <si>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</si>
  <si>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</si>
  <si>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</si>
  <si>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</si>
  <si>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</si>
  <si>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</si>
  <si>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</si>
  <si>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</si>
  <si>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</si>
  <si>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</si>
  <si>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</si>
  <si>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</si>
  <si>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</si>
  <si>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</si>
  <si>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</si>
  <si>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</si>
  <si>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</si>
  <si>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</si>
  <si>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</si>
  <si>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</si>
  <si>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</si>
  <si>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</si>
  <si>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</si>
  <si>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</si>
  <si>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</si>
  <si>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</si>
  <si>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</si>
  <si>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</si>
  <si>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</si>
  <si>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</si>
  <si>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</si>
  <si>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</si>
  <si>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</si>
  <si>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</si>
  <si>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</si>
  <si>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</si>
  <si>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</si>
  <si>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</si>
  <si>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</si>
  <si>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</si>
  <si>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</si>
  <si>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</si>
  <si>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</si>
  <si>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</si>
  <si>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</si>
  <si>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</si>
  <si>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</si>
  <si>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</si>
  <si>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</si>
  <si>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</si>
  <si>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</si>
  <si>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</si>
  <si>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</si>
  <si>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</si>
  <si>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</si>
  <si>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</si>
  <si>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</si>
  <si>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</si>
  <si>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</si>
  <si>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</si>
  <si>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</si>
  <si>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</si>
  <si>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</si>
  <si>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</si>
  <si>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</si>
  <si>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</si>
  <si>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</si>
  <si>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</si>
  <si>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</si>
  <si>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</si>
  <si>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</si>
  <si>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</si>
  <si>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</si>
  <si>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</si>
  <si>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</si>
  <si>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</si>
  <si>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</si>
  <si>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</si>
  <si>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</si>
  <si>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</si>
  <si>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</si>
  <si>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</si>
  <si>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</si>
  <si>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</si>
  <si>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</si>
  <si>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</si>
  <si>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</si>
  <si>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</si>
  <si>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</si>
  <si>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</si>
  <si>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</si>
  <si>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</si>
  <si>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</si>
  <si>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</si>
  <si>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</si>
  <si>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</si>
  <si>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</si>
  <si>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</si>
  <si>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</si>
  <si>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</si>
  <si>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</si>
  <si>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</si>
  <si>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</si>
  <si>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</si>
  <si>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</si>
  <si>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</si>
  <si>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</si>
  <si>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</si>
  <si>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</si>
  <si>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</si>
  <si>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</si>
  <si>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</si>
  <si>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</si>
  <si>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</si>
  <si>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</si>
  <si>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</si>
  <si>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</si>
  <si>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</si>
  <si>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</si>
  <si>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</si>
  <si>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</si>
  <si>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</si>
  <si>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</si>
  <si>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</si>
  <si>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</si>
  <si>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</si>
  <si>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</si>
  <si>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</si>
  <si>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</si>
  <si>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</si>
  <si>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</si>
  <si>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</si>
  <si>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</si>
  <si>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</si>
  <si>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</si>
  <si>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</si>
  <si>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</si>
  <si>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</si>
  <si>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</si>
  <si>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</si>
  <si>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</si>
  <si>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</si>
  <si>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</si>
  <si>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</si>
  <si>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</si>
  <si>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</si>
  <si>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</si>
  <si>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</si>
  <si>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</si>
  <si>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</si>
  <si>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</si>
  <si>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</si>
  <si>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</si>
  <si>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</si>
  <si>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</si>
  <si>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</si>
  <si>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</si>
  <si>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</si>
  <si>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</si>
  <si>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</si>
  <si>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</si>
  <si>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</si>
  <si>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</si>
  <si>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</si>
  <si>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</si>
  <si>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</si>
  <si>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</si>
  <si>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</si>
  <si>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</si>
  <si>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</si>
  <si>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</si>
  <si>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</si>
  <si>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</si>
  <si>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</si>
  <si>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</si>
  <si>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</si>
  <si>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</si>
  <si>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</si>
  <si>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</si>
  <si>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</si>
  <si>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</si>
  <si>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</si>
  <si>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</si>
  <si>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</si>
  <si>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</si>
  <si>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</si>
  <si>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</si>
  <si>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</si>
  <si>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</si>
  <si>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</si>
  <si>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</si>
  <si>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</si>
  <si>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</si>
  <si>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</si>
  <si>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</si>
  <si>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</si>
  <si>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</si>
  <si>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</si>
  <si>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</si>
  <si>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</si>
  <si>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</si>
  <si>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</si>
  <si>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</si>
  <si>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</si>
  <si>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</si>
  <si>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</si>
  <si>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</si>
  <si>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</si>
  <si>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</si>
  <si>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</si>
  <si>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</si>
  <si>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</si>
  <si>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</si>
  <si>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</si>
  <si>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</si>
  <si>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</si>
  <si>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</si>
  <si>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</si>
  <si>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</si>
  <si>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</si>
  <si>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</si>
  <si>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Protección de Datos Personales</t>
  </si>
  <si>
    <t xml:space="preserve">Quejas y Denuncias </t>
  </si>
  <si>
    <t xml:space="preserve">Solicitudes de Transparencia             </t>
  </si>
  <si>
    <t>Garantizar el derecho que tiene toda persona a la protección de sus datos personales en posesión de los sujetos obligados.</t>
  </si>
  <si>
    <t>Recibir quejas y denuncias de los ciudadanos en contra de servidores públicos.</t>
  </si>
  <si>
    <t xml:space="preserve">Derecho humano de acceso a la información que comprende solicitar, investigar, difundir, buscar y recibir información.   </t>
  </si>
  <si>
    <t>Población en General</t>
  </si>
  <si>
    <t>presencial</t>
  </si>
  <si>
    <t>No aplica</t>
  </si>
  <si>
    <t>INMEDIATO</t>
  </si>
  <si>
    <t>15 DÍAS</t>
  </si>
  <si>
    <t>20 DÍAS</t>
  </si>
  <si>
    <t>3 DÍAS</t>
  </si>
  <si>
    <t>5 DÍAS</t>
  </si>
  <si>
    <t>Artículo 77 y 79 de la Ley de Responsabilidades Administrativas para el Estado de Aguascalientes.</t>
  </si>
  <si>
    <t xml:space="preserve">Ley General de Protección de Datos Personales en posesión de sujetos obligados del Estado de Aguascalientes y sus Municipios; así como el Bando de Polícia y Gobierno Municipal de Rincón de Romos. artículo 85 de la Ley general de protección de datos personales en posesión de sujetos obligados. </t>
  </si>
  <si>
    <t xml:space="preserve">Articulos 25 fracción XII del Bando de Policia y Gobierno Municipal de Rincón de Romos y 45 fracción II de la Ley General de Transparencia de Acceso a la Información Pública. </t>
  </si>
  <si>
    <t>Generar nuevamente el trámite</t>
  </si>
  <si>
    <t>Generar nuevamente sus solicitud de información</t>
  </si>
  <si>
    <t>Departamento de Transparencia adscrito al Órgano Interno de Control</t>
  </si>
  <si>
    <t>Autoridad Investigadora adscrita al  Órgano Interno de Control</t>
  </si>
  <si>
    <t>NINGUNA</t>
  </si>
  <si>
    <t>ÓRGANO INTERNO DE CONTROL</t>
  </si>
  <si>
    <t>Miguel Hidalgo</t>
  </si>
  <si>
    <t>Rincón de Romos</t>
  </si>
  <si>
    <t>Rincon de Romos</t>
  </si>
  <si>
    <t>465 951 04 03 y 465 951 04 13, extensiones 1550 y 1571</t>
  </si>
  <si>
    <t>correo electronico y telefonos</t>
  </si>
  <si>
    <t>Lunes a Viernes de 09:00-15:00 horas</t>
  </si>
  <si>
    <t>465-951-04-03 EXT. 1571</t>
  </si>
  <si>
    <t>CORREOS ELECTRÓNICOS Y TELEFONOS</t>
  </si>
  <si>
    <t>http://seguridad-respaldo-cflo.com/Documento/pdf&amp;archivo=SolicitudesdeTransparencia.pdf</t>
  </si>
  <si>
    <t>http://seguridad-respaldo-cflo.com/Documento/pdf&amp;archivo=Protecci%C3%B3ndeDatosPersonales.pdf</t>
  </si>
  <si>
    <t>http://seguridad-respaldo-cflo.com/Documento/pdf&amp;archivo=QuejasyDenuncias.pdf</t>
  </si>
  <si>
    <t>SUBDIVISION</t>
  </si>
  <si>
    <t xml:space="preserve">PLANEACION DE DIVIDIR UN PREDIO EN DOS O MAS FRACCIONES PARA SU ESCRITURACION INDIVIDUAL. </t>
  </si>
  <si>
    <t>PERSONA FISICA O MORAL QUE ACREDITE LA LEGAL POSESION DEL INMUEBLE</t>
  </si>
  <si>
    <t xml:space="preserve">PRESENCIAL </t>
  </si>
  <si>
    <t>http://seguridad-respaldo-cflo.com/Documento/pdf&amp;archivo=GUIASTRAMI2023.pdf</t>
  </si>
  <si>
    <t>COPIAS: PLANO CERTIFICADO DE CATASTRO DEL ESTADO.,  ESCRITURA O TITULO DE PROPIEDAD, PREDIAL 2022, IDENTIFICACION OFICIAL,   PARA EL CASO DE PERSONAS MORALES ACTA CONSTITUTIVA, Y PODER DE REPRESENTANTE LEGAL. ETC.</t>
  </si>
  <si>
    <t>http://seguridad-respaldo-cflo.com/Documento/pdf&amp;archivo=SUBDIVISION.pdf</t>
  </si>
  <si>
    <t>DIEZ DIAS HABILES</t>
  </si>
  <si>
    <t xml:space="preserve">INMEDIATO </t>
  </si>
  <si>
    <t xml:space="preserve">EN EL MOMENTO QUE EL LO DECIDA </t>
  </si>
  <si>
    <t xml:space="preserve">UN AÑO </t>
  </si>
  <si>
    <t>LEY DE INGRESOS DEL MUNICIPIO DE RINCON DE ROMOS PARA EL EJERCICIO FISCAL 2023</t>
  </si>
  <si>
    <t>Codigo Urbano para el Estado de Aguascalientes Articulo 21. Bando de Policia y Gobierno del  Municipio de Rincon de Romos Ags. Articulo 29 Fracc. VI inciso a.</t>
  </si>
  <si>
    <t xml:space="preserve">CUMPLIR CON LOS REQUISITOS Y REINICIAR EL TRAMITE. </t>
  </si>
  <si>
    <t xml:space="preserve">DIRECCION DE PLANEACION Y DESARROLLO URBANO </t>
  </si>
  <si>
    <t>EL MOTO DEL COBRO ES VARIABLE EN BASE A LA LEY DE INGRESOS DEL MUNICIPIO DE RINCON DE ROMOS PARA EL EJERCICIO FISCAL 2023</t>
  </si>
  <si>
    <t>CONSTANCIA MUNICIPAL DE COMPATIBILIDAD URBANISTICA</t>
  </si>
  <si>
    <t xml:space="preserve">OTORGAR USO DE SUELO, PARA TRAMITE DE SUBDIVISION, FUSION, APERTURA DE NEGOCIO, VENTA DEL INMUEBLE O TRAMITES ADMINISTRATIVOS. AUTORIZACION PARA EL USO DE SUELO O CAMBIO DE USO DE SUELO. SIEMPRE APEGADO A LAS NORMAS APLICABLES </t>
  </si>
  <si>
    <t>PROPIETARIO DE UN PREDIO O PERSONA MORAL ESTIPULADO ANTE LA FE DE UN NOTARIO PUBLICO.</t>
  </si>
  <si>
    <t xml:space="preserve">COPIA  DE ESCRITURA, TITULO DE PROPIEDAD, O CONTRATO DE ARRENDAMIENTO Y O COMODATO, SEGÚN SEA EL CASO, PREDIAL VIGENTE, E IDENTIFICACION DE LOS TITULARES. </t>
  </si>
  <si>
    <t>http://seguridad-respaldo-cflo.com/Documento/pdf&amp;archivo=CMCU3.pdf</t>
  </si>
  <si>
    <t xml:space="preserve">3 AÑOS </t>
  </si>
  <si>
    <t>CONSTANCIA DE NUMERO OFICIAL</t>
  </si>
  <si>
    <t>CONTAR CON EL PLANO DE LOTIFICACION DE  LOTES DE ALGUNA AREA FRACCIONADA Y/O NO. OFICIAL DE UN PREDIO EN PARTICULAR.</t>
  </si>
  <si>
    <t>PERSONA FISCA O MORAL QUE REQUIERA CONSTANCIA DE NUMERO OFICIAL, PARA PREDIOS REGULARES.</t>
  </si>
  <si>
    <t xml:space="preserve">COPIA  DE ESCRITURA Y/O  TITULO DE PROPIEDAD PREDIAL VIGENTE, E IDENTIFICACION DE LOS TITULARES. </t>
  </si>
  <si>
    <t>http://seguridad-respaldo-cflo.com/Documento/pdf&amp;archivo=AAAFORMATO.pdf</t>
  </si>
  <si>
    <t xml:space="preserve">SIN VIGENCIA </t>
  </si>
  <si>
    <t xml:space="preserve">Codigo Urbano para el Estado de Aguascalientes Articulo 21. Bando de Policia y Gobierno del Municipio de Rincon de Romos, Ags. Articulo 29 Fracc. VI Inciso i. </t>
  </si>
  <si>
    <t>LICENCIA DE CONSTRUCCION</t>
  </si>
  <si>
    <t>CON ESTE DOCUMENTO, SE AUTORIZA LA CONSTRUCCION, REMODELACION O AMPLIACION DE UN INMUEBLE, APEGADO AL PROYECTO ARQUITECTONICO. SIEMPRE Y CUANDO CUMPLA CON LO REQUERIDO Y APEGADO A LAS NORMAS APLICABLES.</t>
  </si>
  <si>
    <t>PERSONA FISICA O MORAL  QUE ACREDITE LA LEGAL POSESION DE UN PREDIO REGULAR EN TERRITORIO MUNICIPAL.</t>
  </si>
  <si>
    <t>COPIAS: ESCRITURA O TITULO DE PROPIEDAD, PREDIAL VIGENTE, IDENTIFICACION OFICIAL,   PARA EL CASO DE PERSONAS MORALES ACTA CONSTITUTIVA, Y PODER DE REPRESENTANTE LEGAL. ETC.</t>
  </si>
  <si>
    <t>http://seguridad-respaldo-cflo.com/Documento/pdf&amp;archivo=CONST2023.pdf</t>
  </si>
  <si>
    <t xml:space="preserve">VARIABLES </t>
  </si>
  <si>
    <t>Codigo Urbano para el Estado de Aguascalientes Articulo 21. Bando de Policia y Gobierno del  Municipio de Rincon de Romos Ags. Articulo 29 Fracc. VI inciso f.</t>
  </si>
  <si>
    <t xml:space="preserve">INFORME MUNICIPAL DE COMPATIBILIDAD URBANISTICA </t>
  </si>
  <si>
    <t xml:space="preserve">CONTAR CON LA INFORMACION SOLICITADA PARA VER SI SU PREDIO ES COMPATIBLE PARA LO QUE LO REQUIERE. </t>
  </si>
  <si>
    <t xml:space="preserve">PERSONA FISICA O MORAL QUE REQUIERA SABER QUE USO DE SUELO ES COMPATIBLE EN SU PREDIO </t>
  </si>
  <si>
    <t xml:space="preserve">COPIAS DE ESCRITURA Y/O TITULO DE PROPIEDAD, PREDIAL VIGENTE, IDENTIFICACION. </t>
  </si>
  <si>
    <t>http://seguridad-respaldo-cflo.com/Documento/pdf&amp;archivo=INFCMCU23.pdf</t>
  </si>
  <si>
    <t xml:space="preserve">LICENCIA EN PANTEON MUNICIPAL </t>
  </si>
  <si>
    <t xml:space="preserve">CONTAR CON SU PERMISO DE CONSTUCCION PARA  CRIPTA O MAUSOLEO </t>
  </si>
  <si>
    <t xml:space="preserve">PERSONA FISICA  QUE ACREDITE LA LEGAL POSESION DE UN PREDIO REGULAR EN PANTEON MUNICIPAL </t>
  </si>
  <si>
    <t xml:space="preserve">COPIAS: DOCUMENTO QUE ACREDITE LA PROPIEDAD, IDENTIFICACION, Y PROYECTO DE CONSTRUCCION </t>
  </si>
  <si>
    <t>http://seguridad-respaldo-cflo.com/Documento/pdf&amp;archivo=PANTEON3.pdf</t>
  </si>
  <si>
    <t xml:space="preserve">6 MESES </t>
  </si>
  <si>
    <t xml:space="preserve">BUSQUEDA DE DOCUMENTO Y COPIA SIMPLE </t>
  </si>
  <si>
    <t xml:space="preserve">ENTREGAR INFORMACION SOLICITADA PARA LO QUE SE REQUIERA </t>
  </si>
  <si>
    <t xml:space="preserve">PERSONA FISICA QUE SOLICITE COPIA SIMPLE O CERTIFICADA DE ALGUN DOCUMENTO O ALGUN PLANO </t>
  </si>
  <si>
    <t xml:space="preserve">SOLICITUD POR ESCRITO, E INDENTIFICACION  </t>
  </si>
  <si>
    <t>http://seguridad-respaldo-cflo.com/Documento/pdf&amp;archivo=BUSQUEDADOC3.pdf</t>
  </si>
  <si>
    <t>Codigo Municipal de Rincón de Romos, Art. 404</t>
  </si>
  <si>
    <t xml:space="preserve">FACTIBILIDAD SEMIFIJO </t>
  </si>
  <si>
    <t xml:space="preserve">COLOCAR EN SU NEGOCIO PUBLICIDAD </t>
  </si>
  <si>
    <t xml:space="preserve">PERSONA FISICA QUE SOLICITE PONER UN PUESTO EN LA VIA PUBLICA </t>
  </si>
  <si>
    <t xml:space="preserve">COPIAS DE VERIFICACION POR PARTE DEL DEPARTAMENTO DE REGLAMENTOS, E IDENTIFICACION DEL TITULAR. </t>
  </si>
  <si>
    <t>http://seguridad-respaldo-cflo.com/Documento/pdf&amp;archivo=SEMIFIJO.pdf</t>
  </si>
  <si>
    <t>1 AÑO</t>
  </si>
  <si>
    <t>Codigo Urbano para el Estado de Aguascalientes Articulo 21. Codigo Municipal de Rincón de Romos Art. 713</t>
  </si>
  <si>
    <t xml:space="preserve">AUTORIZACION PARA ROMPER PAVIMENTO PARA RAMPA </t>
  </si>
  <si>
    <t xml:space="preserve">CON  LA FINALIDAD DE OBTENER LOS SERVICIOS DE AGUA POTABLE, DRENAJE O RAMPA </t>
  </si>
  <si>
    <t xml:space="preserve">SOLICITUD POR ESCRITO, IDENTIFICACION </t>
  </si>
  <si>
    <t>http://seguridad-respaldo-cflo.com/Documento/pdf&amp;archivo=PAV3.pdf</t>
  </si>
  <si>
    <t>Codigo Urbano para el Estado de Aguascalientes Articulo 21.  Bando de Policia y Gobierno Municipal de Rincon de Romos, Ags. Art. 29 Fracc. VI inciso g.</t>
  </si>
  <si>
    <t xml:space="preserve">ANUNCIO PUBLICITARIO </t>
  </si>
  <si>
    <t xml:space="preserve">CON  LA FINALIDAD DE OBTENER EL PRMISO PARA COLOCAR PUBLICIDAD </t>
  </si>
  <si>
    <t xml:space="preserve">1.- ESCRITURA, TITULO DE PROPIEDAD, CONTRATO DE ARRENDAMIENTO,2.- PREDIAL VIGENTE,3.- IDENTIFICACION, 4.-SOLICITUD POR ESCRITO,5.- MEMORIA DE CALCULO DESCRIPTIVA O ESTRUCTURAL SEGÚN SEA EL CASO. </t>
  </si>
  <si>
    <t>http://seguridad-respaldo-cflo.com/Documento/pdf&amp;archivo=ANUNCIO2023.pdf</t>
  </si>
  <si>
    <t xml:space="preserve">1 AÑO </t>
  </si>
  <si>
    <t>Codigo Urbano para el Estado de Aguascalientes Articulo 21.</t>
  </si>
  <si>
    <t xml:space="preserve">CONSTANCIA DE TERMINACION DE OBRA </t>
  </si>
  <si>
    <t xml:space="preserve">CON LA FINALIDAD DE OBTENER UNA CONSTANCIA DE TERMINACION DE OBRA PARA HABITABILIDAD DE LA MISMA. </t>
  </si>
  <si>
    <t xml:space="preserve">PERSONA FISICA O MORAL QUE ACREDITA LA LEGAL QUE SOLICITE LA TERMINACION DE OBRA </t>
  </si>
  <si>
    <t xml:space="preserve">SOLICITUD POR ESCRITO, COPIA DE LA LICENCIA DE CONSTRUCCION DE LA CUAL REQUIERE LA TERMINACION DE OBRA, </t>
  </si>
  <si>
    <t>Bando de Policia y gobierno del Municipio de Rincon de Romos, ags. Articulo 29 VII</t>
  </si>
  <si>
    <t xml:space="preserve">DENUNCIA AMBIENTAL </t>
  </si>
  <si>
    <t>DENUNCIAR SOBRE SITUACIONES QUE PRODUZCAN O PUEDEN PRODUCIR DAÑOS AL MEDIO AMBIENTE O A LOS RECURSOS NATURALES</t>
  </si>
  <si>
    <t xml:space="preserve">PUBLICO EN GENERAL </t>
  </si>
  <si>
    <t>SOLICITUD POR ESCRITO Y/O PRUEBAS SI EXISTEN.</t>
  </si>
  <si>
    <t>Articulo  22 y 39 del Bando de Policía y Gobierno del  Municipio de Rincón de Romos.</t>
  </si>
  <si>
    <t xml:space="preserve">DEPARTAMENTO DE ECOLOGIA </t>
  </si>
  <si>
    <t xml:space="preserve">DONACIÓN DE ARBOLES </t>
  </si>
  <si>
    <t>MEJORAR LA SALUD YA QUE PRODUCEN OXÍGENO, ENTRE MÁS ÁRBOLES MEJOR CALIDAD DE AIRE PARA RESPIRAR.</t>
  </si>
  <si>
    <t>PRESENTAR SOLICITUD POR ESCRITO.</t>
  </si>
  <si>
    <t>http://seguridad-respaldo-cflo.com/Documento/pdf&amp;archivo=DONACION3.pdf</t>
  </si>
  <si>
    <t>INMEDIATO SI SE TIENE EN EXISTENCIA Y LA ESPECIE REQUERIDA</t>
  </si>
  <si>
    <t xml:space="preserve">15 DIAS </t>
  </si>
  <si>
    <t>Artículos 22 y 39 del Bando de Policía y Gobierno del Municipio de Rincón de Romos.</t>
  </si>
  <si>
    <t xml:space="preserve">PERMISO DE DERRIBO </t>
  </si>
  <si>
    <t>POR CAUSAR LEVANTAMIENTO DE PISO, BANQUETAS, OBSTRUCCIÓN DE TUBERÍAS, DAÑOS A BARDAS, TECHOS, PAREDES; CUANDO CONSTITUYA UNA AMENAZA CONTRA LA SEGURIDAD DE PERSONAS O BIENES QUE SE ENCUENTREN ALREDEDOR DEL MISMO Y /O CUANDO SE ENCUENTREN SECOS</t>
  </si>
  <si>
    <t>http://seguridad-respaldo-cflo.com/Documento/pdf&amp;archivo=TRASLADODELE%C3%91A.pdf</t>
  </si>
  <si>
    <t xml:space="preserve">DOS DÍAS </t>
  </si>
  <si>
    <t>Articulo 22 y 39  del Bando de Policía y Buen Gobierno del Municipio de Rinc{on de Romos</t>
  </si>
  <si>
    <t xml:space="preserve">AVISO DE QUEMA DE LADRILLO </t>
  </si>
  <si>
    <t>DENUNCIAR SOBRE SITUACIONES QUE PRODUZCAN O PUEDEN PRODUCIR DAÑOS AL MEDIO AMBIENTE O A LOS RECURSOS NATURALES.</t>
  </si>
  <si>
    <t>REMISIÓN  FORESTAL  ORIGINAL Y COPIA , PERMISO DE DERRIBO O PODA ORIGINAL Y COPIA.</t>
  </si>
  <si>
    <t>http://seguridad-respaldo-cflo.com/Documento/pdf&amp;archivo=PODA.pdf</t>
  </si>
  <si>
    <t xml:space="preserve">3 DIAS </t>
  </si>
  <si>
    <t>Articulo 22 y 39 del Bando de Policía y Gobierno del Municipio de Rincón de Romos</t>
  </si>
  <si>
    <t xml:space="preserve">HIDALGO </t>
  </si>
  <si>
    <t>N/A</t>
  </si>
  <si>
    <t xml:space="preserve">CENTRO HISTORICO </t>
  </si>
  <si>
    <t xml:space="preserve">RINCON DE ROMOS, AGS. </t>
  </si>
  <si>
    <t xml:space="preserve">RINCON DE ROMOS </t>
  </si>
  <si>
    <t>465 95-1-04-03  465 95-1-04-13 EXTENCION 1575</t>
  </si>
  <si>
    <t xml:space="preserve">ventanilla@rinconderomos.com.mx. </t>
  </si>
  <si>
    <t xml:space="preserve">DE 9:00 A.M A 3:00 P.M DE LUNES A VIERNES </t>
  </si>
  <si>
    <t xml:space="preserve">RINCÓN DE ROMOS </t>
  </si>
  <si>
    <t>ecologia@rinconderomos.com.mx.</t>
  </si>
  <si>
    <t xml:space="preserve">DEPARTAMENTO DE INGRESOS Y CATASTRO MUNICIPAL </t>
  </si>
  <si>
    <t>ventanilla@rinconderomos.com.mx</t>
  </si>
  <si>
    <t xml:space="preserve">MIGUEL HIDALGO </t>
  </si>
  <si>
    <t>ASESORIA NUTRICIONAL</t>
  </si>
  <si>
    <t>ATENCION NUTRICIONAL A PACIENTES SANOS O ENFERMOS PARA LA PREVENCION Y TRATAMIENTO DE ENFERMEDADES</t>
  </si>
  <si>
    <t>INFANTIL</t>
  </si>
  <si>
    <t>PRESENCIAL</t>
  </si>
  <si>
    <t>http://seguridad-respaldo-cflo.com/Documento/pdf&amp;archivo=ASESOR%C3%8DA_NUTRICIONAL.pdf</t>
  </si>
  <si>
    <t>CONSTANCIA DE INSCRIPCIÓN EN CENDI</t>
  </si>
  <si>
    <t>INMEDIATA</t>
  </si>
  <si>
    <t>NO APLICA</t>
  </si>
  <si>
    <t>SIN VIGENCIA</t>
  </si>
  <si>
    <t>LEY DE INGRESOS DEL MUNICIPIO DE RINCON DE ROMOS</t>
  </si>
  <si>
    <t>ARTICULO NUMERO 28 FRACCIÓN IX DEL BANDO DE POLICIA Y GOBIERNO DEL MUNICIPIO DE RINCÓN DE ROMOS</t>
  </si>
  <si>
    <t>VOLVER A REALIZAR EL TRAMITE</t>
  </si>
  <si>
    <t>SIN INFORMACIÓN</t>
  </si>
  <si>
    <t>http://seguridad-respaldo-cflo.com/Documento/pdf&amp;archivo=NO_APLICA.pdf</t>
  </si>
  <si>
    <t>DIF MUNICIPAL</t>
  </si>
  <si>
    <t>TERAPIA FISICA</t>
  </si>
  <si>
    <t>BRINDAR TERAPIAS A PERSONAS CON PROBLEMAS FISICOS</t>
  </si>
  <si>
    <t>POBLACION EN GENERAL</t>
  </si>
  <si>
    <t>http://seguridad-respaldo-cflo.com/Documento/pdf&amp;archivo=TERAPIA_F%C3%8DSICA.pdf</t>
  </si>
  <si>
    <t>EXPEDIENTE MEDICO</t>
  </si>
  <si>
    <t>ASESORIA Y ORIENTACION JURIDICA</t>
  </si>
  <si>
    <t>BRINDAR ASESORIA A LA CIUDADANIA EN TEMAS LEGALES, ADMINISTRATIVOS Y JUDICIALES</t>
  </si>
  <si>
    <t>http://seguridad-respaldo-cflo.com/Documento/pdf&amp;archivo=23_ASESORIAS_Y_ORIENTACION_JURIDICA_FAMILIAR.pdf</t>
  </si>
  <si>
    <t>IFE, CURP, COMPROBANTE DE DOMICILIO RECIENTE, ACTAS DE NACIMIENTO DE MATRIMONIO O DIVORSIO SEGÚN EL CASO Y ESTUDIO SOCIOECONOMICO</t>
  </si>
  <si>
    <t>PROGRAMAS ALIMENTICIOS</t>
  </si>
  <si>
    <t>APOYO ALIMENTICIO PARA NIÑOS Y ADULTOS EN CONDICIONES VULNERABLES</t>
  </si>
  <si>
    <t>http://seguridad-respaldo-cflo.com/Documento/pdf&amp;archivo=PROGRAMAS_ALIMENTICIOS.pdf</t>
  </si>
  <si>
    <t>ACTA DE NACIMIENTO, COMPROBANTE DE DOMICILIO, CURP, CURP DE LOS MENORES, IFE</t>
  </si>
  <si>
    <t>CONSULTA PSICOLOGICA</t>
  </si>
  <si>
    <t>BRINDAR ORIENTACION Y ATENCION PSICOLOGICA A PERSONAS QUE LO REQUIERAN O SEAN CANALIZADAS POR INSTITUCIONES EDUCATIVAS</t>
  </si>
  <si>
    <t>http://seguridad-respaldo-cflo.com/Documento/pdf&amp;archivo=ATENCI%C3%93N_PSICOL%C3%93GICA.pdf</t>
  </si>
  <si>
    <t>IFE, OFICIO DE CANALIZACION</t>
  </si>
  <si>
    <t>PLATICAS PREMATRIMONIALES</t>
  </si>
  <si>
    <t>ORIENTACION DE PLATICAS PARA PAREJAS</t>
  </si>
  <si>
    <t>http://seguridad-respaldo-cflo.com/Documento/pdf&amp;archivo=PLATICAS_PREMATIMONIALES.pdf</t>
  </si>
  <si>
    <t>IFE</t>
  </si>
  <si>
    <t>DONACION DE MEDICAMENTOS</t>
  </si>
  <si>
    <t>ATENCION DE ENFERMEDADES GENERALES, TOMA DE SIGNOS VITALES Y OTORGAR MEDICAMENTO EXISTENTE</t>
  </si>
  <si>
    <t>http://seguridad-respaldo-cflo.com/Documento/pdf&amp;archivo=DONACI%C3%93N_DE_MEDICAMENTOS.pdf</t>
  </si>
  <si>
    <t>RESETA MEDICA, IFE</t>
  </si>
  <si>
    <t>TRABAJO SOCIAL</t>
  </si>
  <si>
    <t>BRINDAR ASESORIAS Y VINCULACIÓN EN GESTION DE APOYOS</t>
  </si>
  <si>
    <t>http://seguridad-respaldo-cflo.com/Documento/pdf&amp;archivo=TRABAJO_SOCIAL.pdf</t>
  </si>
  <si>
    <t>IDENTIDFICACIÓN OFICIAL</t>
  </si>
  <si>
    <t>2 MESES</t>
  </si>
  <si>
    <t>INSCRIPCION</t>
  </si>
  <si>
    <t>EDUCATIVO</t>
  </si>
  <si>
    <t>ACTA DE NACIMIENTO,CURP,CARTILLA DE VACUNACION,IFE(MAMAY )PAPA Y COMPROBANTE DE DOMICILIO</t>
  </si>
  <si>
    <t>NO HAY PLAZO</t>
  </si>
  <si>
    <t>CICLO ESCOLAR</t>
  </si>
  <si>
    <t>ARTÍCULO  3° DE  LA  CONSTITUCIÓN POLITICA  DE  LOS  ESTADOS  UNIDOS  MEXICANOS</t>
  </si>
  <si>
    <t>CENDI DIF  MA.  DEL  ROSARIO LUÉVANO  MTZ.</t>
  </si>
  <si>
    <t>DIF MUNIPAL</t>
  </si>
  <si>
    <t>Alvaro Obregon</t>
  </si>
  <si>
    <t>320</t>
  </si>
  <si>
    <t>RINCON DE ROMOS</t>
  </si>
  <si>
    <t>NINGUNO</t>
  </si>
  <si>
    <t>rincondedif@gmail.com</t>
  </si>
  <si>
    <t>LUNES A VIERNES DE 8:00 A 14:30</t>
  </si>
  <si>
    <t>CENDI DIF</t>
  </si>
  <si>
    <t>301</t>
  </si>
  <si>
    <t>cendidifrder@outlook.com</t>
  </si>
  <si>
    <t>LUNES A VIERNES 7:00AM A 3:30PM</t>
  </si>
  <si>
    <t>CASA DEL ABUELO</t>
  </si>
  <si>
    <t>CENDI</t>
  </si>
  <si>
    <t>Barrio de Guadalupe</t>
  </si>
  <si>
    <t>RINCONDEDIF@gmail.com</t>
  </si>
  <si>
    <t>ALVARO OBREGON</t>
  </si>
  <si>
    <t>ATENCION PREVENCION DEL DELITO</t>
  </si>
  <si>
    <t>ATENCION DE CIUDADANIA CON RESPECTO A TEMAS DE PREVENCION DEL DELITO</t>
  </si>
  <si>
    <t>CIUDADANIA EN GENERAL</t>
  </si>
  <si>
    <t>http://seguridad-respaldo-cflo.com/Documento/pdf&amp;archivo=TramitesyServicios.pdf</t>
  </si>
  <si>
    <t>SOLICITAR MEDIANTE OFICIO EL TIPO DE PROGRAMA QUE SE REQUIERA</t>
  </si>
  <si>
    <t>NO DETERMINADO</t>
  </si>
  <si>
    <t>BANDO DEPOLICIA Y GOBIERNO MUNICIPAL</t>
  </si>
  <si>
    <t xml:space="preserve">INTERPONER QUEJA </t>
  </si>
  <si>
    <t>SIN</t>
  </si>
  <si>
    <t>DIRECCION DE SEGURIDAD PUBLICA Y MOVILIDAD</t>
  </si>
  <si>
    <t>LIBERACION DE VEHICULO</t>
  </si>
  <si>
    <t>SERVICIO DE LIBERACION DE VEHICULOS POR SER DETENIDOS POR INFRACCIONES</t>
  </si>
  <si>
    <t xml:space="preserve">PRESENTAR EL ORIGINAL Y 1 COPIA 
FACTURA DE VEHICULO
TARJETA DE CIRCULACION
INFRACCION PAGADA (CON ORIGINAL DE FACTURA DE PAGO DE INFRACCION)
INE DEL PROPIETARIO DEL VEHICULO
INE DE LA PERSONA QUE REALIZA EL TRAMITE
COMPROBANTE DE DOMICILIO
</t>
  </si>
  <si>
    <t>EL PAGO DEPENDE DEL NIVEL DE INFRACCION ELABORADA</t>
  </si>
  <si>
    <t>CONSTANCIA DE NO ADEUDO DE INFRACCIONES</t>
  </si>
  <si>
    <t xml:space="preserve">SERVICIO DE CONSTANCIA DE NO ADEUDO DE INFRACCION </t>
  </si>
  <si>
    <t>FACTURA DE PAGO DE CONTANCIA 
ORIGINAL 1 COPIA DE TARJETA DE CIRCULACION
ORIGINAL 1 COPIA DE INE DEL PROPIETARIO DEL VEHICULO
ORIGINAL 1 COPIA DE INE DE LA PERSONA QUE REALIZA EL TRAMITE</t>
  </si>
  <si>
    <t>CONSTANCIADE NO ANTECEDENTES POLICIALES</t>
  </si>
  <si>
    <t>ELABORACION DE CONSTANCIA DE NO ANTECEDENTES POLICIALES</t>
  </si>
  <si>
    <t>SER RESIDENTE DEL MUNICIPIO DE RINCON DE ROMOS
ORIGINAL Y 1 COPIA DE ACTA DE NACIMINETO
ORIGINAL Y 1 COPIA DE COMPROBANTE DE DOMICILIO
ORIGINAL Y 1 COPIA DE LA INE
2 FOTOGRAFIAS A COLOR O BLANCO Y NEGRO.</t>
  </si>
  <si>
    <t>PAGO DE INFRACCIONES</t>
  </si>
  <si>
    <t>SERVICIO DE PAGO DE INFRACCIONES PARA ENTREGAR PLACA DE CIRCULACION, LICENCIA DE MANEJO VEHICULO</t>
  </si>
  <si>
    <t>PAGAR INFRACCION</t>
  </si>
  <si>
    <t>ATENCION CIUDADANA</t>
  </si>
  <si>
    <t>BRINDAR SERVICIOS DE SEGUIRDAD PUBLICA A LA CIUDADANIA EN GENERAL</t>
  </si>
  <si>
    <t>NOMBRE DEL REPORTANTE
TIPO DE REPORTE
UBICACIÓN DEL REPORTE.</t>
  </si>
  <si>
    <t>CATASTRO MUNICIPAL</t>
  </si>
  <si>
    <t>HIDALGO</t>
  </si>
  <si>
    <t>ZONA CENTRO</t>
  </si>
  <si>
    <t>comunicacion@rinconderomos.com.mx</t>
  </si>
  <si>
    <t>09:00 A 15:00 HORAS DE LUNES A VIERNES</t>
  </si>
  <si>
    <t>MANUEL DE VELASCO</t>
  </si>
  <si>
    <t>SOLIDARIDAD</t>
  </si>
  <si>
    <t>seguridadrra@hotmail.com</t>
  </si>
  <si>
    <t>465 951 0413</t>
  </si>
  <si>
    <t>CARTILLA DE SERVICIO NACIONAL MILITAR</t>
  </si>
  <si>
    <t>DOCUMENTO QUE SE EXPIDE CUIDADANOS MEXICANOS (HOMBRES), QUE RADICAN EN EL MUNICIPIO DE RINCÓN DE ROMOS, AGUASCALIENTES. A PARTIR DE LOS 17 AÑOS (EN EL AÑO QUE CUMPLAN 18 AÑOS)</t>
  </si>
  <si>
    <t>http://seguridad-respaldo-cflo.com/Documento/pdf&amp;archivo=BANERCARTILLAMILITAR.pdf</t>
  </si>
  <si>
    <t>TODOS LOS DOCUMENTOS SE PRESENTAN EN COPIA, EN EL CASO DEL COMPROBANTE DE DOMICILIO QUE NO SEA MAYOR A TRES MESES ATRÁS</t>
  </si>
  <si>
    <t>http://seguridad-respaldo-cflo.com/Documento/pdf&amp;archivo=Escaneo0004.pdf</t>
  </si>
  <si>
    <t>30 MINUTOS</t>
  </si>
  <si>
    <t>AL INSTANTE</t>
  </si>
  <si>
    <t>A CONSIDERACIÓN DEL INTERESADO</t>
  </si>
  <si>
    <t>GRATUITO</t>
  </si>
  <si>
    <t>BANDO DE POLICIA Y GOBIERNO DEL MUNICIPIO DE RINCON DE ROMOS, ART. 26, FRACC. XVII Y XXII, Y REGLAMENTO INTERIOR DE LA SECRETARIA DEL H. AYUNTAMIENTO Y DIRECCION GENERAL DE GOBIERNO  DEL MUNICIPIO DE RINCON DE ROMOS, ART. 10, FRACC. XVIII Y XXIII.</t>
  </si>
  <si>
    <t>ACUDIR A REALIZAR EL TRAMITE NUEVAMENTE</t>
  </si>
  <si>
    <t>http://seguridad-respaldo-cflo.com/Documento/pdf&amp;archivo=TRAMITEDESERVICIODECARTILLAMILITAR2023.pdf</t>
  </si>
  <si>
    <t>SECRETARIA DEL H. AYUNTAMIENTO Y DIRECCION GENERAL DE GOBIERNO</t>
  </si>
  <si>
    <t>CONSTANCIA DE SUPERVIVENCIA</t>
  </si>
  <si>
    <t>DOCUMENTO QUE SE EXPIDE A CUIDADANAS O CUIDADANOS MEXICANOS, QUE RADICAN EN EL MUNICIPIO DE RINCÓN DE ROMOS, AGUASCALIENTES. Y QUE REQUIEREN ACREDITAR EN ALGUNA DEPENDENCIA O INSTANCIA SU SUPERVIVENCIA</t>
  </si>
  <si>
    <t>http://seguridad-respaldo-cflo.com/Documento/pdf&amp;archivo=BANERCONSTANCIADESUPERVIVENCIA.pdf</t>
  </si>
  <si>
    <t>http://seguridad-respaldo-cflo.com/Documento/pdf&amp;archivo=ESQUELETODECONSTANCIADESUPERVIVENCIA2023.pdf</t>
  </si>
  <si>
    <t>TRES MESES</t>
  </si>
  <si>
    <t>LEY DE INGRESOS PARA EL EJERCICIO 2023, ART. 105, NUMERAL 9, PAGOS EN EFECTIVO, TARJETA DE CREDITO O DEBITO O TRASFERENCIA.</t>
  </si>
  <si>
    <t>BANDO DE POLICÍA Y GOBIERNO DEL MUNICIPIO DE RINCÓN DE ROMOS, ART. 26, FRACCIÓN VIII.Y REGLAMENTO INTERIOR DE LA SECRETARIA DEL H. AYUNTAMIENTO Y DIRECCIÓN GENERAL DE GOBIERNO, ARTICULO 10.- FRACCIÓN VIII.</t>
  </si>
  <si>
    <t>http://seguridad-respaldo-cflo.com/Documento/pdf&amp;archivo=TRAMITEDESERVICIOSDECONSTANCIADESUPERVIVENCIA2023.pdf</t>
  </si>
  <si>
    <t>CONSTANCIA DE RESIDENCIA</t>
  </si>
  <si>
    <t>DOCUMENTO QUE SE EXPIDE A CUIDADANAS O CUIDADANOS MEXICANOS, QUE RADICAN EN EL  MUNICIPIO DE RINCÓN DE ROMOS, AGUASCALIENTES.</t>
  </si>
  <si>
    <t>http://seguridad-respaldo-cflo.com/Documento/pdf&amp;archivo=BANERCONSTANCIADERESIDENCIA.pdf</t>
  </si>
  <si>
    <t>http://seguridad-respaldo-cflo.com/Documento/pdf&amp;archivo=ESQUELETODECONSTANCIADERESIDENCIA2023.pdf</t>
  </si>
  <si>
    <t>LEY DE INGRESOS PARA EL EJERCICIO 2023, ART. 105, NUMERAL 6, PAGOS EN EFECTIVO, TARJETA DE CREDITO O DEBITO O TRASFERENCIA.</t>
  </si>
  <si>
    <t>http://seguridad-respaldo-cflo.com/Documento/pdf&amp;archivo=TRAMITEDESERVICIOSDECONSTANCIADERESIDENCIA2023.pdf</t>
  </si>
  <si>
    <t>CONSTANCIA DE PRODUCTOR</t>
  </si>
  <si>
    <t xml:space="preserve">DOCUMENTO QUE SE EXPIDE A CUIDADANAS O CUIDADANOS MEXICANOS, QUE ACREDITAN SER PRODUCTORES AGROPECUARIOS </t>
  </si>
  <si>
    <t>http://seguridad-respaldo-cflo.com/Documento/pdf&amp;archivo=BANERCONSTANCIADEPRODUCTOR.pdf</t>
  </si>
  <si>
    <t>http://seguridad-respaldo-cflo.com/Documento/pdf&amp;archivo=ESQUELETODECONSTANCIADEPRODUCTOR2023.pdf</t>
  </si>
  <si>
    <t>http://seguridad-respaldo-cflo.com/Documento/pdf&amp;archivo=TRAMITEDESERVICIOSDECONSTANCIADEPRODUCTOR2O23.pdf</t>
  </si>
  <si>
    <t>CONSTANCIA DE DEPENDENCIA ECONÓMICA</t>
  </si>
  <si>
    <t>DOCUMENTO QUE SE EXPIDE A CUIDADANAS Y CUIDADANOS MEXICANOS, QUE REQUIERAN ACREDIDAR LA DEPENDENCIA ECONOMICA DE ALGUN FAMILIAR O TUTOR</t>
  </si>
  <si>
    <t>http://seguridad-respaldo-cflo.com/Documento/pdf&amp;archivo=BANERCONSTANCIADEDEPENDENCIAECONOMICA.pdf</t>
  </si>
  <si>
    <t>http://seguridad-respaldo-cflo.com/Documento/pdf&amp;archivo=ESQUELETODECONSTANCIADEDEPENDENCIAECONOMICA2023.pdf</t>
  </si>
  <si>
    <t>http://seguridad-respaldo-cflo.com/Documento/pdf&amp;archivo=TRAMITEDESERVICIOSCONSTANCIADEDEPENDENCIAECONOMICA2023.pdf</t>
  </si>
  <si>
    <t>CONSTANCIA DE IDENTIDAD</t>
  </si>
  <si>
    <t>DOCUMENTO QUE SE EXPIDE A CUIDADANAS Y CUIDADANOS MEXICANOS, RESIDENTES DEL MUNICIPIO DE RINCÓN DE ROMOS, AGUASCALIENTES,  QUE NO CUENTAN CON IDENTIFICACIÓN OFICIAL,  POR MENORÍA DE EDAD O POR EXTRAVÍO DE LA MISMA.</t>
  </si>
  <si>
    <t>http://seguridad-respaldo-cflo.com/Documento/pdf&amp;archivo=BANERCONSTANCIADEIDENTIDAD.pdf</t>
  </si>
  <si>
    <t>http://seguridad-respaldo-cflo.com/Documento/pdf&amp;archivo=ESQUELETODECONSTANCIADEIDENTIDAD2023.pdf</t>
  </si>
  <si>
    <t>LEY DE INGRESOS PARA EL EJERCICIO 2023, ART. 105, NUMERAL 4, PAGOS EN EFECTIVO, TARJETA DE CREDITO O DEBITO O TRASFERENCIA.</t>
  </si>
  <si>
    <t>http://seguridad-respaldo-cflo.com/Documento/pdf&amp;archivo=TRAMITEDESERVICIOSDECONSTANCIADEIDENTIDAD2023.pdf</t>
  </si>
  <si>
    <t>CONSTANCIA DE ORIGEN</t>
  </si>
  <si>
    <t>DOCUMENTO QUE SE EXPIDE A CUIDADANOS MEXICANOS, RESIDENTES EN EL EXTRANJERO QUE NO CUENTAN CON IDENTIFICACIÓN OFICIAL MEXICANA</t>
  </si>
  <si>
    <t>http://seguridad-respaldo-cflo.com/Documento/pdf&amp;archivo=BANERCONSTANCIADEORIGEN.pdf</t>
  </si>
  <si>
    <t>http://seguridad-respaldo-cflo.com/Documento/pdf&amp;archivo=ESQUELETODECONSTANCIADEORIGEN2023.pdf</t>
  </si>
  <si>
    <t>24 HORAS</t>
  </si>
  <si>
    <t>http://seguridad-respaldo-cflo.com/Documento/pdf&amp;archivo=TRAMITEDESERVICIOSDECONSTANCIADEORIGEN2023.pdf</t>
  </si>
  <si>
    <t>CONSTANCIA DE INGRESOS (EXCLUSIVAMENTE PARA TRÁMITE DE BECAS)</t>
  </si>
  <si>
    <t>DOCUMENTO QUE ACREDITA LOS INGRESOS DE UN JEFE O JEFA DE FAMILIA</t>
  </si>
  <si>
    <t>http://seguridad-respaldo-cflo.com/Documento/pdf&amp;archivo=BANERCONSTANCIADEINGRESOS.pdf</t>
  </si>
  <si>
    <t>TODOS LOS DOCUMENTOS SE PRESENTAN EN COPIA, EN EL CASO DEL COMPROBANTE DE DOMICILIO NO SEA MAYOR A TRES MESES ATRÁS</t>
  </si>
  <si>
    <t>http://seguridad-respaldo-cflo.com/Documento/pdf&amp;archivo=ESQUELETO%20DE%20CONSTANCIA%20DE%20INGRESOS%202023.pdf</t>
  </si>
  <si>
    <t>http://seguridad-respaldo-cflo.com/Documento/pdf&amp;archivo=TRAMITEDESERVICIOSDECONSTANCIADEINGRESOS2023.pdf</t>
  </si>
  <si>
    <t>CONSTANCIA DE EXHUMACIÓN</t>
  </si>
  <si>
    <t>DOCUMENTO QUE SE EXPIDE A CUIDADANAS Y CUIDADANOS MEXICANOS, PARA LA EXHUMACIÓN DE ALGUN FAMILIAR O CONOCIDO</t>
  </si>
  <si>
    <t>http://seguridad-respaldo-cflo.com/Documento/pdf&amp;archivo=BANERCONTANCIADEEXHUMACI%C3%93N.pdf</t>
  </si>
  <si>
    <t>TODOS LOS DOCUMENTOS SE PRESENTAN EN COPIA DE CADA CADAVER QUE SERA EXHUMADO</t>
  </si>
  <si>
    <t>http://seguridad-respaldo-cflo.com/Documento/pdf&amp;archivo=ESQUELETODECONSTANCIADEEXHUMACION2023.pdf</t>
  </si>
  <si>
    <t>LEY DE INGRESOS PARA EL EJERCICIO 2023, ART. 64, PAGOS EN EFECTIVO, TARJETA DE CREDITO, DEBITO O TRANSFERENCIA</t>
  </si>
  <si>
    <t>http://seguridad-respaldo-cflo.com/Documento/pdf&amp;archivo=TRAMITEDESERVICIOSDECONSTANCIASDEEXHUMACION2023.pdf</t>
  </si>
  <si>
    <t>CONSTANCIA DE  INHUMACIÓN</t>
  </si>
  <si>
    <t>DOCUMENTO QUE SE EXPIDE A CUIDADANAS Y CUIDADANOS MEXICANOS, PARA LA INHUMACIÓN DE ALGUN FAMILIAR O CONOCIDO</t>
  </si>
  <si>
    <t>http://seguridad-respaldo-cflo.com/Documento/pdf&amp;archivo=BANERCONSTANCIADEINHUMACI%C3%93N.pdf</t>
  </si>
  <si>
    <t>TODOS LOS DOCUMENTOS SE PRESENTAN EN COPIA</t>
  </si>
  <si>
    <t>http://seguridad-respaldo-cflo.com/Documento/pdf&amp;archivo=ESQUELETODECONSTANCIADEINHUMACION2023.pdf</t>
  </si>
  <si>
    <t>http://seguridad-respaldo-cflo.com/Documento/pdf&amp;archivo=TRAMITEDESERVICIOSDECONSTANCIASDEINHUMACION2023.pdf</t>
  </si>
  <si>
    <t>CONSTANCIAS DE IDENTIFICACIÓN DE GANADO</t>
  </si>
  <si>
    <t>DOCUMENTO QUE SE EXPIDE A CUIDADANAS O CUIDADANOS, QUE REQUIERAN TRASLADAR O VENDER ALGUN ANIMAL DE SU PROPIEDAD</t>
  </si>
  <si>
    <t>http://seguridad-respaldo-cflo.com/Documento/pdf&amp;archivo=BANERDECONSTANCIADEIDENTIFICACIONDEGANADO.pdf</t>
  </si>
  <si>
    <t>http://seguridad-respaldo-cflo.com/Documento/pdf&amp;archivo=ESQUELETODECONSTANCIADEPASEDEGANADO2023.pdf</t>
  </si>
  <si>
    <t>VARIABLE</t>
  </si>
  <si>
    <t xml:space="preserve">LEY DE INGRESOS PARA EL EJERCICIO 2023, ART.105, NUMERAL 18, TARJETA DE CREDITO, DEBITO O TRANSFERENCIA </t>
  </si>
  <si>
    <t>http://seguridad-respaldo-cflo.com/Documento/pdf&amp;archivo=TRAMITEDESERVICIOSDECONSTANCIADEPASEDEGANADO2023.pdf</t>
  </si>
  <si>
    <t>CONSTANCIA DE REGISTRO DE FIERRO DE HERRAR Y REFRENDO DE FIERRO DE HERRAR</t>
  </si>
  <si>
    <t>DOCUMENTO QUE SE EXPIDE A CUIDADANAS O CUIDADANOS MEXICANOS, QUE REQUIERAN REGISTRAR UN FIERRO DE HERRAR PARA IDENTIFICAR GANADO DE SU PROPIEDAD</t>
  </si>
  <si>
    <t>http://seguridad-respaldo-cflo.com/Documento/pdf&amp;archivo=BANERDECONSTANCIADEFIERROSDEHERRA.pdf</t>
  </si>
  <si>
    <t>http://seguridad-respaldo-cflo.com/Documento/pdf&amp;archivo=ESQUELETODECONSTANCIADEREGISTRODEFIERRODEHERRAR2023.pdf</t>
  </si>
  <si>
    <t>3 DIAS</t>
  </si>
  <si>
    <t>INDEFINIDO</t>
  </si>
  <si>
    <t>LEY DE INGRESOS PARA EL EJERCICIO 2023, ART. 105, NUMERAL 17, PAGOS EN EFECTIVO, TARJETA DE CREDITO O DEBITO O TRASFERENCIA.</t>
  </si>
  <si>
    <t>http://seguridad-respaldo-cflo.com/Documento/pdf&amp;archivo=TRAMITEDESERVICIOSCONTANCIASFIERROSDEHERRAR2023.pdf</t>
  </si>
  <si>
    <t>CONSULTA DE ARCHIVO HISTORICO</t>
  </si>
  <si>
    <t>TODA CUIDADANA O CIUDADANO TIENE DERECHO AL ACCESO DEL A.H. G., PARA SU CONSULTA</t>
  </si>
  <si>
    <t>Presencial</t>
  </si>
  <si>
    <t>http://seguridad-respaldo-cflo.com/Documento/pdf&amp;archivo=BANERDEARCHIVOHISTORICO.pdf</t>
  </si>
  <si>
    <t>SOLICITUD POR ESCRITO Y COPIA DE IDEN- OFICIAL</t>
  </si>
  <si>
    <t>http://seguridad-respaldo-cflo.com/Documento/pdf&amp;archivo=ESQUELETODEARCHIVOHISTORICO2023.pdf</t>
  </si>
  <si>
    <t>A CONSIDERACION DEL INTERESADO</t>
  </si>
  <si>
    <t>CONSULTA DEL A.H.G. GRATUITA, SOLO SE COBRAN LAS COPIAS A RAZON DE $9.00</t>
  </si>
  <si>
    <t xml:space="preserve"> LEY DE INGRESOS PARA EL EJERCICIO FISCAL 2023, ARTICULO 105, NUMERAL 10</t>
  </si>
  <si>
    <t>BANDO DE POLICIA DEL MUNICIPIO DE RINCON DE ROMOS, ART. 26, FRACC. XIV Y REGLAMENTO INTERIOR DE LA SECRETARIA DEL H AYUNTAMIENTO Y DIRECCION GENERAL DE GOBIERNO DEL MUNICIPIO DE RINCON DE ROMOS ART. 13, FRACC.  V Y XIII.</t>
  </si>
  <si>
    <t>SOLICITAR NUEVAMENTE EL TRAMITE, SIEMPRE Y CUANDO ACUDA CON LA INFORMACIÓN SOLICITADA</t>
  </si>
  <si>
    <t>http://seguridad-respaldo-cflo.com/Documento/pdf&amp;archivo=TRAMITEDESERVICIODEARCHIVOGENERAL2023.pdf</t>
  </si>
  <si>
    <t>SECRETARIA DEL H. AYUNTAMIENTO Y DIRECCION GENERAL DE GOBIERNO/DEPARTAMENTO DE ARCHIVO GENERAL</t>
  </si>
  <si>
    <t xml:space="preserve">ACTA CINCUNSTANCIADA DE INSPECCION Y/O VERIFICACION </t>
  </si>
  <si>
    <t>ATENDER LA SOLICITUD DEL PARTICULAR, VERIFICANDO LA VIABILIDAD DE HABITACION DE UN BIEN INMUEBLE</t>
  </si>
  <si>
    <t>http://seguridad-respaldo-cflo.com/Documento/pdf&amp;archivo=BANERACTACIRCUNSTANCIADA.pdf</t>
  </si>
  <si>
    <t>SOLICITUD POR ESCRITO Y COPIA DE IDENTIFICACION OFICIAL</t>
  </si>
  <si>
    <t>http://seguridad-respaldo-cflo.com/Documento/pdf&amp;archivo=ESQUELETOACTACIRCUNSTANCIAPROTECCI%C3%93N2023.pdf</t>
  </si>
  <si>
    <t>VARIABLE DEPENDIENDO DE LAS CIRCUNSTANCIA</t>
  </si>
  <si>
    <t>BANDO DE POLICIA DEL MUNICIPIO DE RINCON DE ROMOS, ART. 26, FRACC. VIII, XV. XXXIII Y REGLAMENTO INTERIOR DE LA SECRETARIA DEL H AYUNTAMIENTO Y DIRECCION GENERAL DE GOBIERNO DEL MUNICIPIO DE RINCON DE ROMOS ART. 14, FRACC. III, VI, Y IX.</t>
  </si>
  <si>
    <t xml:space="preserve">ACUDIR A REALIZAR EL TRAMITE Y SOLVENTAR LAS OBSERVACIONES HECHAS POR EL PERSONAL DE P. C. Y B. </t>
  </si>
  <si>
    <t>http://seguridad-respaldo-cflo.com/Documento/pdf&amp;archivo=TRAMITEDESERVICIOSACTACIRCUNSTANCIADAPC2023.pdf</t>
  </si>
  <si>
    <t>SECRETARIA DEL H. AYUNTAMIENTO Y DIRECCION GENERAL DE GOBIERNO/DEPARTAMENTO DE PROTECCION CIVIL Y BOMBEROS</t>
  </si>
  <si>
    <t xml:space="preserve">CAPACITACION PARA PREVENCION EN CASO DE SINIESTROS </t>
  </si>
  <si>
    <t>SE BRINDAN CAPACITACIONES A LA CUIDADANIA, EMPRESAS O INSTITUCIONES QUE SOLICITAN ESTER SERVICIO</t>
  </si>
  <si>
    <t>http://seguridad-respaldo-cflo.com/Documento/pdf&amp;archivo=BANERCAPACITACIONESENCASODESINIESTRO.pdf</t>
  </si>
  <si>
    <t>http://seguridad-respaldo-cflo.com/Documento/pdf&amp;archivo=ESQUELETOCAPACITACI%C3%93NENCASODESINIESTROPROTECCI%C3%93NCIVIL2023.pdf</t>
  </si>
  <si>
    <t>http://seguridad-respaldo-cflo.com/Documento/pdf&amp;archivo=TRAMITEDESERVICIOSENCASODESINIESTRO2023.pdf</t>
  </si>
  <si>
    <t>CONSTANCIA DE MEDIDAS DE SEGURIDAD</t>
  </si>
  <si>
    <t>DOCUMENTO QUE SE ENTREGA A EMPRESAS Y/O PEQUEÑOS NEGOCIOS QUE REQUIERAN LA VERIFICACION Y APROBACION DE LAS MEDIDAS DE SEGURIDAD EN SUS INSTALACIONES</t>
  </si>
  <si>
    <t>http://seguridad-respaldo-cflo.com/Documento/pdf&amp;archivo=BANERCONSTANCIADEMEDIDASDESEGURIDAD.pdf</t>
  </si>
  <si>
    <t>SOLICITUD POR ESCRITO, COPIA DE IDENTIFICACION OFICIAL Y PLAN INTERNO DE PROTECCION CIVIL</t>
  </si>
  <si>
    <t>http://seguridad-respaldo-cflo.com/Documento/pdf&amp;archivo=ESQUELETODECONSTANCIADEMEDIDASDESEGURIDADPROTECCI%C3%93NCIVIL2023.pdf</t>
  </si>
  <si>
    <t>7 DIAS</t>
  </si>
  <si>
    <t>http://seguridad-respaldo-cflo.com/Documento/pdf&amp;archivo=TRAMITEDESERVICIODEMEDIDASDESEGURIDAD.pdf</t>
  </si>
  <si>
    <t>CONSTANCIA DE REALIZACION DE SIMULACRO</t>
  </si>
  <si>
    <t>ATENDER LA PETICION DE LA CUIDADANA O CUIDADANO, EMPRESA O INSTITUCION QUE SOLICITE LA REALIZACION DE UN SIMULACRO</t>
  </si>
  <si>
    <t>http://seguridad-respaldo-cflo.com/Documento/pdf&amp;archivo=BANERREALIZACIONDESIMULACROS.pdf</t>
  </si>
  <si>
    <t>OFICIO O SOLICITUD POR ESCRITO</t>
  </si>
  <si>
    <t>http://seguridad-respaldo-cflo.com/Documento/pdf&amp;archivo=ESQUELETODECONSTANCIADEREALIZACI%C3%93NDESIMULACROPROTECCI%C3%93NCIVIL2023.pdf</t>
  </si>
  <si>
    <t>http://seguridad-respaldo-cflo.com/Documento/pdf&amp;archivo=TRAMITEDESERVICIODEREALIZACIONDESIMULACROS2023.pdf</t>
  </si>
  <si>
    <t>DICTAMEN DE QUEMA DE PIROTECNIA</t>
  </si>
  <si>
    <t>DOCUMENTO QUE SE EXPIDE A CUIDADANAS O CUIDADANOS QUE REQUIERAN HACER QUEMA DE PIROTECNIA</t>
  </si>
  <si>
    <t>http://seguridad-respaldo-cflo.com/Documento/pdf&amp;archivo=BANERQUEMADEPIROTECNIA.pdf</t>
  </si>
  <si>
    <t>PERMISO AUTORIZADO POR LA PRESIDENCIA MUNICIPAL, CONSTANCIA DE LA SEDENA Y COPIA DE IDENTIFICACION OFICIAL</t>
  </si>
  <si>
    <t>http://seguridad-respaldo-cflo.com/Documento/pdf&amp;archivo=ESQUELETODECONSTANCIADEQUEMADEPIROTECNIAPROTECCI%C3%93NCIVIL2023.pdf</t>
  </si>
  <si>
    <t>http://seguridad-respaldo-cflo.com/Documento/pdf&amp;archivo=TRAMITEDESERVICIOQUEMADEPIROTECNIA2023.pdf</t>
  </si>
  <si>
    <t>REVISION DE PLANES INTERNOS DE PROTECCION CIVIL</t>
  </si>
  <si>
    <t>REVISAR LOS PLANES INTERNOS DE PROTECCION CIVIL DE EMPRSAS, ESTABLECIMIENTOS E INSTITUCIONES, IDENTIFICANDO QUE TODO SE ENCUENTRE EN LAS CONDICIONES QUE EL DEPARTAMENTO SOLICITA A LOS NEGOCIOS</t>
  </si>
  <si>
    <t>http://seguridad-respaldo-cflo.com/Documento/pdf&amp;archivo=BANERREVISIONDEPLANESINTERNOSDEPROTECCIONCIVIL.pdf</t>
  </si>
  <si>
    <t>http://seguridad-respaldo-cflo.com/Documento/pdf&amp;archivo=ESQUELETODECONSTANCIADEPROGRAMAINTERNOPROTECCI%C3%93NCIVIL2023.pdf</t>
  </si>
  <si>
    <t>http://seguridad-respaldo-cflo.com/Documento/pdf&amp;archivo=TRAMITEDESERVICIOSDEPLANESINTERNOS.pdf</t>
  </si>
  <si>
    <t>RECEPCION DE DENUNCIA  DE CASA HABITACION</t>
  </si>
  <si>
    <t>DENUNCIA DE EXISTENCIA DE ANIMALES EN CASA HABITACION Y/O ACTIVIDADES QUE GENERAN MOLESTIAS SANITARIAS PARA EVITAR RIESGOS SANITARIOS</t>
  </si>
  <si>
    <t>http://seguridad-respaldo-cflo.com/Documento/pdf&amp;archivo=ESQUELETODEVERIFICACIONDEDENUNCIASIMPLE.pdf</t>
  </si>
  <si>
    <t>SER HABITANTE DEL MUNICIPIO DE RINCON DE ROMOS Y SOLICITAR EL LLENADO DEL FORMATO DE DENUNCIA DE CASA HABITACION y TRAER DATOS DEL DENUNCIADO</t>
  </si>
  <si>
    <t>1 DIA</t>
  </si>
  <si>
    <t>BANDO DE POLICIA Y GOBIERNO DEL MUNICIPIO DE RINCON DE ROMOS, AGUASCALIENTES ART. 26, FRACC. XXV, XXVI Y XXX; REGLAMENTO INTERIOR DE LA SECRETARIA DEL H. AYUNTAMIENTO Y DIRECCION GENERAL DEL MUNICIPIO DE RINCON DE ROMOS, ART. 16, FRACC. I, II, IV, VI, IX, X y XI.</t>
  </si>
  <si>
    <t>VOLVER HACER EL TRAMITE</t>
  </si>
  <si>
    <t>http://seguridad-respaldo-cflo.com/Documento/pdf&amp;archivo=TRAMITEDESERVICIOSADENUNCIASDECASAHABITACION2023.pdf</t>
  </si>
  <si>
    <t>SECRETARIA DEL H. AYUNTAMIENTO Y DIRECCION GENERAL DE GOBIERNO/DEPARTAMENTO DE CONTROL SANITARIO</t>
  </si>
  <si>
    <t>AVISO DE FUNCIONAMIENTO DEL COMERCIO INFORMAL DE ALIMENTOS EN LA VIA PUBLICA</t>
  </si>
  <si>
    <t>VERIFICACION Y NOTIFICACION DEL GIRO DE COMERCIO INFORMAL DE ALIMENTOS EN LA VIA PUBLICA, PARA PROTEGER LA SALUD DE LA POBLACION AL CONSUMIER ALIMENTOS EN LA VIA PUBLICA</t>
  </si>
  <si>
    <t>http://seguridad-respaldo-cflo.com/Documento/pdf&amp;archivo=ESQUELETODEFORMATODEVIGILANCIA.pdf</t>
  </si>
  <si>
    <t xml:space="preserve">SER HABITANTE DEL MUNICIPIO DE RINCON DE ROMOS, SOLICITAR DE MANERA PRESENCIAL EN ESTE DEPARTAMENTO DE CONTROL SANITARIO </t>
  </si>
  <si>
    <t>10 DIAS</t>
  </si>
  <si>
    <t>VARIABLE DEPENDIENDO  DE LA SOLICITUD DEL PARTICULAR  Y DE LA  PERMISIBILIDAD  DE LA LEY</t>
  </si>
  <si>
    <t>http://seguridad-respaldo-cflo.com/Documento/pdf&amp;archivo=TRAMITEDESERVICIOSVERIFICACIONAGIRODECOMERCIOINFORMA2023.pdf</t>
  </si>
  <si>
    <t>AVISO DE FUNCIONAMIENTO DE GIROS COMERCIALES</t>
  </si>
  <si>
    <t xml:space="preserve">VERIFICACION Y NOTIFICACION DEL GIROS COMERCIALES COMO SON BOLICHES Y BILLARES; SALONES DE FIESTA, SANITARIOS PUBLICOS, ETC. PARA PROTEGER LA SALUD DE LA POBLACION AL CONTRATAR SERVICIOS DE ESTABLECIMIENTOS FIJOS. </t>
  </si>
  <si>
    <t>http://seguridad-respaldo-cflo.com/Documento/pdf&amp;archivo=ESQUELETODEVERIFICACIONAGIROSCOMERCIALES.pdf</t>
  </si>
  <si>
    <t xml:space="preserve">PRESENTARSE  EN LA  DIRECCION DE REGULACION SANITARIA PARA SOLICITAR  EL LLENADO DEL FORMATO DEL GIRO REQUERIDO </t>
  </si>
  <si>
    <t>http://seguridad-respaldo-cflo.com/Documento/pdf&amp;archivo=TRAMITEDESERVICIOAVISODEFUNCIONAMIENTOGIROSCOMERCIALES2023.pdf</t>
  </si>
  <si>
    <t xml:space="preserve">CAMPAÑA DE ESTERILIZACION </t>
  </si>
  <si>
    <t>EL ISSEA EN CONJUNTO CON EL DEPARTAMENTO DE CONTROL SANITARIO ORGANIZAN LAS CAMPAÑAS DE ESTERILIZACION CANINA Y FELINA PARA EVITAR LA PROLIFERACION DE MASCOTAS</t>
  </si>
  <si>
    <t>http://seguridad-respaldo-cflo.com/Documento/pdf&amp;archivo=ESTERILIZACION_3TRIM.pdf</t>
  </si>
  <si>
    <t>SER HABITANTE DEL MUNICIPIO DE RINCON DE ROMOS Y SOLICITAR  EL SERVICIO POR TELEFONO Y/O DE MANERA PRESENCIAL PARA AGENDAR CITA  Y ENTREGAR FICHA</t>
  </si>
  <si>
    <t>http://seguridad-respaldo-cflo.com/Documento/pdf&amp;archivo=TRAMITEDESERVICIOSDECAMPA%C3%91ADEESTERILIZACION2023.pdf</t>
  </si>
  <si>
    <t>CURSO HIGIENICO DE ALIMENTOS</t>
  </si>
  <si>
    <t>CURSO PARA LA PREPARACION DE ALIMENTOS Y BEBIDAS DE COMERCIO INFORMAL EN LA VIA PUBLICA Y EVITAR CONSECUENCIAS DE SALUD A LA POBLACION</t>
  </si>
  <si>
    <t>http://seguridad-respaldo-cflo.com/Documento/pdf&amp;archivo=ESQUELETOLISTACURSOHIGIENICODEALIMENTOS.pdf</t>
  </si>
  <si>
    <t xml:space="preserve">SER VENDEDOR DE ALIMENTOS EN LA VIA PUBLICA DEL MUNICIPIO DE RINCON DE ROMOS Y SOLICITAR DE MANERA PRESENCIAL EL CURSO ENESTE DEPARTAMENTO DE </t>
  </si>
  <si>
    <t>http://seguridad-respaldo-cflo.com/Documento/pdf&amp;archivo=TRAMITEDESERVICIODECURSOHIGIENICODEALIMENTOS2023.pdf</t>
  </si>
  <si>
    <t>AUTORIZACION PARA REALIZACION DE EVENTOS EN ESPACIOS PUBLICOS</t>
  </si>
  <si>
    <t xml:space="preserve">ATENDER LA SOLICITUD DEL PARTICULAR, VERIFICACION PARA LA VIABILIDAD, ELABORACION DEL PERMISO, ORDEN DE PAGO, EXPEDICION DE PERMISO O AUTORIZACION, POSTERIORMENTE </t>
  </si>
  <si>
    <t>http://seguridad-respaldo-cflo.com/Documento/pdf&amp;archivo=BANEREVENTOSENESPACIOSP%C3%9ABLICOS.pdf</t>
  </si>
  <si>
    <t>http://seguridad-respaldo-cflo.com/Documento/pdf&amp;archivo=ESQUELETOPARAAUTORIZACIONDEEVENTOSOCIAL2023.pdf</t>
  </si>
  <si>
    <t xml:space="preserve">EL TIEMPO QUE EL SOLICITANTE DETERMINE </t>
  </si>
  <si>
    <t>365 DIAS</t>
  </si>
  <si>
    <t>VARIABLE DEPENDIENDO DE LA UBICACIÓN,  NUMERO DE ASISTENTES,  ETC. (DE 1 A 50 PERSONAS $408.00; DE 51 A100 PERSONAS $816.00 Y DE 101 PERSONAS EN ADELANTE $1,224.00</t>
  </si>
  <si>
    <t>LEY DE INGRESOS PARA EL EJERCICIO FISCAL DE 2023, ART 97, NUMERALES I, II, III</t>
  </si>
  <si>
    <t xml:space="preserve">BANDO DE POLICÍA Y GOBIERNO DEL MUNICIPIO DE RINCÓN DE ROMOS, ART. 04, FRACCIÓN II Y REGLAMENTO INTERIOR DE LA SECRETARÍA DEL H. AYUNTAMIENTO Y DIRECCIÓN GENERAL DE GOBIERNO DEL MUNICIPIO DE RINCON DE ROMOS </t>
  </si>
  <si>
    <t>ACUDIR  A REALIZAR EL TRAMITE NUEVAMENTE</t>
  </si>
  <si>
    <t>http://seguridad-respaldo-cflo.com/Documento/pdf&amp;archivo=TRAMITEDESERVICIOSEVENTOSENESPACIOSPUBLICOS2023.pdf</t>
  </si>
  <si>
    <t xml:space="preserve">SECRETARIA DEL H. AYUNTAMIENTO Y DIRECCION GENERAL DE GOBIERNO/ DEPARTAMENTO DE REGLAMENTOS Y LICENCIAS </t>
  </si>
  <si>
    <t>AUTORIZACION DE PERMISOS COMERCIALES</t>
  </si>
  <si>
    <t>ATENDER LA SOLICITUD DEL COMERCIANTE, VERIFICACION PARA LA VIABILIDAD, ELABORACION DEL PERMISO, ORDEN DE PAGO, EXPEDICION DE LICENCIA Y/O AUTORIZACION, POSTERIORMENTE VERIFICACION DE CUMPLIMIENTO DE LA EJECUCION DE LA ACTIVIDAD COMERCIAL</t>
  </si>
  <si>
    <t>http://seguridad-respaldo-cflo.com/Documento/pdf&amp;archivo=BANERPERMISOSCOMERCIALES.pdf</t>
  </si>
  <si>
    <t>http://seguridad-respaldo-cflo.com/Documento/pdf&amp;archivo=ESQUELETOAUTORIZACIONDELICENCIACOMERCIAL2023.pdf</t>
  </si>
  <si>
    <t>VARIABLE  DEPENDIEDO DEL TIPO DE COMERCIO (VER TABLA)</t>
  </si>
  <si>
    <t>LEY DE INGRESOS PARA EL MUNICIPIO DE RINCÓN DE ROMOS PARA EL EJERCICIO 2023, ART.  90 Y 91.  Y SUS RESPECTIVAS CLASIFICACIONES INDICADAS EN LA TABLA DE APLICABILIDAD; LEY DE INGRESOS PARA EL MUNICIPIO DE RINCÓN DE ROMOS PARA EL EJERCICIO 2023. ART. 102 Y SUS RESPECTIVAS CLASIFICACIONES INDICADAS EN LA TABLA DE APLICABILIDAD</t>
  </si>
  <si>
    <t>BANDO DE POLICÍA Y GOBIERNO DEL MUNICIPIO DE RINCÓN DE ROMOS, ART.26  FRACCIONES XX Y XXI. Y REGLAMENTO INTERIOR DE LA SECRETARIA DEL H. AYUNTAMIENTO Y DIRECCIÓN GENERAL DE GOBIERNO DEL MUNICIPIO DE RINCÓN DE ROMOS, ARTICULO 16 Y SUS FRACCIONES.</t>
  </si>
  <si>
    <t>http://seguridad-respaldo-cflo.com/Documento/pdf&amp;archivo=TRAMITEDESERVICIOSDEPERMISOSCOMERCIALES2023.pdf</t>
  </si>
  <si>
    <t>CESION DE DERECHOS DE LICENCIAS COMERCIAL Y/O REGLAMENTADA</t>
  </si>
  <si>
    <t>http://seguridad-respaldo-cflo.com/Documento/pdf&amp;archivo=BANERLICENCIASREGLAMENTADAS.pdf</t>
  </si>
  <si>
    <t>http://seguridad-respaldo-cflo.com/Documento/pdf&amp;archivo=ESQUELETODEFUNCIONAMIENTOLICREGLAMENTADA2023.pdf</t>
  </si>
  <si>
    <t>DE POR VIDA DE LA MASCOTA</t>
  </si>
  <si>
    <t>VARIABLE DE PENDIENDO DEL TIPO DE NEGOCIO Y GIRO (VER TABLA)</t>
  </si>
  <si>
    <t>ARTÍCULO 91  DE LA LEY DE INGRESOS DEL MUNICIPIO DE RINCÓN DE ROMOS, AGUASCALIENTES PARA EL EJERCICIO FISCAL 2023</t>
  </si>
  <si>
    <t xml:space="preserve">ARTÍCULO 26  FRACCIÓN  VXIII,  XX,  Y XXI Y REGALEMNTO INTERIOR DE LA SECRETARIA DEL H. AYUNTAMIENTO Y DIRECCION GENERAL DE GOBIERNO DEL MUNICPIO DE RINCON DE ROMOS  ARTÍCULO 16 Y LAS FRACCIONES APLICABLES EN LA MATERIA  ASI COMO REGLAMENTO DE LAS LICENCIAS REGALEMENTADAS  Y ESPECIALES DELMUNCICPIO DE RINCON DE ROMOS , AGS ARTÍCULO 11 FRACCIONES II Y III ARTÍCULO 12 FRACCIÓN III ARTÍCULO 27,28 Y 29 ADEMAS APLICABLES EN LA MATERIA, CONTENIDAS EN EL CITADO REGLAMENTO </t>
  </si>
  <si>
    <t>http://seguridad-respaldo-cflo.com/Documento/pdf&amp;archivo=TRAMITEDESERVICIOSDECESIONDEDERECHOSDELICENCIAREGLAMENTADA2023.pdf</t>
  </si>
  <si>
    <t>TRAMITE DE PERMISO COMERCIAL (SEMIFIJO, FIJO Y TIANGUIS)</t>
  </si>
  <si>
    <t>PERMISO PARA LA REALIZACION DE ACTIVIDADES COMERCIALES EN LOS LUGARES  PREVIAMENTE AUTORIZADOS POR EL MUNICIPIO</t>
  </si>
  <si>
    <t>http://seguridad-respaldo-cflo.com/Documento/pdf&amp;archivo=BANERVENTASEMIFIJAYAMBULANTE.pdf</t>
  </si>
  <si>
    <t>http://seguridad-respaldo-cflo.com/Documento/pdf&amp;archivo=ESQUELETODEAUTORIZACIONPARAPERMISOSEMIFIJO.pdf</t>
  </si>
  <si>
    <t xml:space="preserve">365 DIAS </t>
  </si>
  <si>
    <t xml:space="preserve"> VARIABLE SEGÚN SEA EL CASO Y TIPO DE COMERCIO (VER TABLA)</t>
  </si>
  <si>
    <t xml:space="preserve"> ARTÍCULO 23 DE LA LEY DE INGRESOS DEL MUNICIPIO DE RINCÓN DE ROMOS, AGS., DEL EJERCICIO FISCAL DEL AÑO 2022 Y TODOS LOS CONCEPTOS DE LA TABLA. </t>
  </si>
  <si>
    <t>BANDO DE POLICÍA Y GOBIERNO DEL MUNICIPIO DE RINCÓN DE ROMOS, ART. 26  FRACC. XXI, Y REGLAMENTO DE INTERIOR DE LA SECRETARIA DEL H. AYUNTAMIENTO Y DIRECCIÓN GENERAL DE GOBIERNO ARTICULO 16, FRACCIONES XI, XII  Y XVI.</t>
  </si>
  <si>
    <t>http://seguridad-respaldo-cflo.com/Documento/pdf&amp;archivo=TRAMITEDESERVICIOSCOMERCIALSEMIFIJO2023.pdf</t>
  </si>
  <si>
    <t>SECRETARIA DEL H. AYUNTAMIENTO Y DIRECCION GENERAL DE GOBIERNO/ JUNTA MUNICIPAL DE RECLUTAMIENTO</t>
  </si>
  <si>
    <t>MIGUEL HIDALGO</t>
  </si>
  <si>
    <t>4659510403, 4659510413, EXT. 1566</t>
  </si>
  <si>
    <t>secretaria-h-ayuntamiento@rinconde romos.com.mx</t>
  </si>
  <si>
    <t>DE LUNES A VIERNES DE 09:00 AM A 15:00 HRS.</t>
  </si>
  <si>
    <t>SECRETARIA DEL H. AYUNTAMIENTO Y DIRECCION GENERAL DE GOBIERNO/ DEPARTAMENTO DE PROTECCION CIVIL Y BOMBEROS</t>
  </si>
  <si>
    <t>MANUEL DE VELASCO MARTINEZ</t>
  </si>
  <si>
    <t>jddhg1978@gmail.com</t>
  </si>
  <si>
    <t>DE LUNES A DOMINGO DE 09:00 AM A 15:00 HRS.</t>
  </si>
  <si>
    <t>SECRETARIA DEL H. AYUNTAMIENTO Y DIRECCION GENERAL DE GOBIERNO/ DEPARTAMENTO DE ARCHIVO GENERAL</t>
  </si>
  <si>
    <t>SECRETARIA DEL H. AYUNTAMIENTO Y DIRECCION GENERAL DE GOBIERNO/ DEPARTAMENTO DE REGLAMENTOS Y LICENCIAS</t>
  </si>
  <si>
    <t>SECRETARIA DEL H. AYUNTAMIENTO Y DIRECCION GENERAL DE GOBIERNO/ DEPARTAMENTO DE CONTROL SANITARIO</t>
  </si>
  <si>
    <t>AGUASCALIENTES</t>
  </si>
  <si>
    <t>S/N</t>
  </si>
  <si>
    <t>4659510403, 4659510413, EXT. 1530</t>
  </si>
  <si>
    <t>secretaria-h-ayuntamiento@rinconderomos.com.mx</t>
  </si>
  <si>
    <t>archivorincon83@hotmail.com</t>
  </si>
  <si>
    <t>Calentadores Solares</t>
  </si>
  <si>
    <t>Mejorar la calidad de vida con la dotación de un calentador solar</t>
  </si>
  <si>
    <t>Personas de escasos recursos que no cuenten con calentador solar</t>
  </si>
  <si>
    <t>http://seguridad-respaldo-cflo.com/Documento/pdf&amp;archivo=REQUISITOSCALSOLAR2023.pdf</t>
  </si>
  <si>
    <t>Cuestionario único de información socioeconómica (se elabora en desarrollo social y concertación municipal, al presentar su documentación completa), copia identificación oficial del solicitante y su cónyuge, copia de CURP de todos los integrantes del hogar, copia de comprobante de domicilio reciente (recibo de agua, luz, predial no mayor a tres meses de antigüedad), acreditar la posesión legal del predio por medio de los siguientes documentos: 1.2. Si la acción de vivienda es en el ámbito urbano: 1.1. Recibo de pago al corriente de agua, o luz, o predial, 1.3. Documento que acredite la posesión legal del mismo (escrituras, título de propiedad, contrato de compra-venta, etc.).  2. Si la acción de vivienda es en el medio rural: 2.1. Copia del documento que acredite la posesión legal del terreno (escrituras, título de propiedad, contrato de compra-venta, constancia de cesión de derechos, etc.).</t>
  </si>
  <si>
    <t>http://seguridad-respaldo-cflo.com/Documento/pdf&amp;archivo=FormatoCUIS22.pdf</t>
  </si>
  <si>
    <t>1 a 2 meses</t>
  </si>
  <si>
    <t>1 Mes</t>
  </si>
  <si>
    <t>1 semana</t>
  </si>
  <si>
    <t xml:space="preserve">El presente ejercicio fiscal </t>
  </si>
  <si>
    <t>Articulo Número 22 Fracción IX del Capítulo y Artículo Número 31 Del 
Capítulo III Titulo IV del Bando de Policía y Gobierno del Municipio de Rincón de 
Romos.</t>
  </si>
  <si>
    <t xml:space="preserve">Depositar  su queja en el Buzon colocado en las Instalaciones de la Presidencia Municipal, que su solicitud sea considerada para el siguiente ejercicio fiscal </t>
  </si>
  <si>
    <t>http://seguridad-respaldo-cflo.com/Documento/pdf&amp;archivo=TRAMYSERV2023.pdf</t>
  </si>
  <si>
    <t>Dirección de Desarrollo Social y Concertación</t>
  </si>
  <si>
    <t>Programa sujeto a la aprobación de los recursos federales</t>
  </si>
  <si>
    <t>Centro</t>
  </si>
  <si>
    <t>4659510403 ext 1567</t>
  </si>
  <si>
    <t>desarrollosocial@rinconderomos.com.mx</t>
  </si>
  <si>
    <t>Lunes a Viernes de 8:30 a 15:00 horas</t>
  </si>
  <si>
    <t>(465)9510403 ext 1551</t>
  </si>
  <si>
    <t xml:space="preserve">Fondo productivo </t>
  </si>
  <si>
    <t>Otorgar financiamientos  a emprendedores, micro y pequeñas empresas</t>
  </si>
  <si>
    <t xml:space="preserve">Emprendedores y microempresarios </t>
  </si>
  <si>
    <t>http://seguridad-respaldo-cflo.com/Documento/pdf&amp;archivo=FondoProductivo4totrimestre2023.pdf</t>
  </si>
  <si>
    <t>10 días</t>
  </si>
  <si>
    <t xml:space="preserve">Indefinido </t>
  </si>
  <si>
    <t xml:space="preserve">1 mes </t>
  </si>
  <si>
    <t xml:space="preserve">Gratuito </t>
  </si>
  <si>
    <t>Bando de Policia y Gobierno Municipal de Rincon de Romos.</t>
  </si>
  <si>
    <t xml:space="preserve">Recibir el apoyo </t>
  </si>
  <si>
    <t xml:space="preserve">Dirección de Desarrollo Económico y Agropecuario </t>
  </si>
  <si>
    <t>Formato SARE</t>
  </si>
  <si>
    <t>Formato Sistema de Apertura Rápida de Empresas</t>
  </si>
  <si>
    <t>http://seguridad-respaldo-cflo.com/Documento/pdf&amp;archivo=SARE4totrimestre2023.pdf</t>
  </si>
  <si>
    <t>3 días</t>
  </si>
  <si>
    <t xml:space="preserve">3 días </t>
  </si>
  <si>
    <t xml:space="preserve">Inmediato </t>
  </si>
  <si>
    <t>Ley de ingresos 2022</t>
  </si>
  <si>
    <t xml:space="preserve">Licencia comercial </t>
  </si>
  <si>
    <t xml:space="preserve">Bolsa de empleo </t>
  </si>
  <si>
    <t>Ofrecer vacantes de empleo a la ciudadania</t>
  </si>
  <si>
    <t>http://seguridad-respaldo-cflo.com/Documento/pdf&amp;archivo=Reclutamiento4totrimestre2023.pdf</t>
  </si>
  <si>
    <t>1 día</t>
  </si>
  <si>
    <t>Inmediato</t>
  </si>
  <si>
    <t xml:space="preserve">Empleo </t>
  </si>
  <si>
    <t>Adquisición de semilla mejorada de maiz y frijol de temporal</t>
  </si>
  <si>
    <t>Apoyo al productor de  maíz de temporal que pretenda incrementar su producción.</t>
  </si>
  <si>
    <t>Produtor de maiz de temporal</t>
  </si>
  <si>
    <t>http://seguridad-respaldo-cflo.com/Documento/pdf&amp;archivo=SemilladeMaizdeTemporal4totrimestre2023.pdf</t>
  </si>
  <si>
    <t>1. Credencial de elector 2. CURP 3. Comprobante de domicilio 4. Documento que acredite la propiedad del terreno.</t>
  </si>
  <si>
    <t>3 meses</t>
  </si>
  <si>
    <t>Vigencia de la convocatoria</t>
  </si>
  <si>
    <t>Gratuito</t>
  </si>
  <si>
    <t>No Aplica</t>
  </si>
  <si>
    <t>Bando de Policia y Gobierno Municipal de Rincón de Romos</t>
  </si>
  <si>
    <t>Atención personalizada</t>
  </si>
  <si>
    <t xml:space="preserve">No aplica </t>
  </si>
  <si>
    <t>Dirección de Desarrollo Económico y Agropecuario</t>
  </si>
  <si>
    <t>Ninguna</t>
  </si>
  <si>
    <t>Adquisición de semilla de maiz de riego</t>
  </si>
  <si>
    <t>Apoyo al productor de maiz de riego</t>
  </si>
  <si>
    <t>Productor de maiz de Riego</t>
  </si>
  <si>
    <t>http://seguridad-respaldo-cflo.com/Documento/pdf&amp;archivo=SemilladeMaizdeRiego4totrimestre2023.pdf</t>
  </si>
  <si>
    <t>1. Credencial de elector 2. CURP 3. Comprobante de domicilio 4. Documento que acredite la propiedad del terreno. 5 Documento que acredite la posesión legal de agua.</t>
  </si>
  <si>
    <t>Construcción y rehabilitación de bordos</t>
  </si>
  <si>
    <t>Apoyo al productor con la construcción, rehabilitación y mantenimiento de obras de infraestructura destinadas a la cosecha y captación de agua.</t>
  </si>
  <si>
    <t>Productores agropecuarios que tengan la necesidad de contar con obras de infraestructura hidroagricola y de conservacion de suelos.</t>
  </si>
  <si>
    <t>http://seguridad-respaldo-cflo.com/Documento/pdf&amp;archivo=Bordosdeabrevadero4totrimestre2023.pdf</t>
  </si>
  <si>
    <t>1 mese</t>
  </si>
  <si>
    <t>1 mes</t>
  </si>
  <si>
    <t>Areglo de caminos sacacosechas</t>
  </si>
  <si>
    <t>Apoyo al productor agropecuario con la construcción rehabilitación y mantenimiento de los caminos sacacosechas.</t>
  </si>
  <si>
    <t>Productores agropecuarios que tengan la necesidad de contar con obras de infraestructura para la conservación de caminos sacacosechas.</t>
  </si>
  <si>
    <t>http://seguridad-respaldo-cflo.com/Documento/pdf&amp;archivo=CaminosSacacosechas4totrimestre2023.pdf</t>
  </si>
  <si>
    <t>6 meses (tiempo sujeto a la disponibilidad de la máquina por parte de la dependencia ejecutora)</t>
  </si>
  <si>
    <t>Reconversión productiva</t>
  </si>
  <si>
    <t>Fomentar la reconversión productiva entre los productores agrícolas de acuerdo a la situción natural climatologica de cada región para inducir la adopción de nuevos cultivos.</t>
  </si>
  <si>
    <t>Productores agricolas de riego con interes en reconversión de cultivos.</t>
  </si>
  <si>
    <t>http://seguridad-respaldo-cflo.com/Documento/pdf&amp;archivo=Reconversi%C3%B3nProductiva4totrimestre2023.pdf</t>
  </si>
  <si>
    <t>2 meses</t>
  </si>
  <si>
    <t>Cerco Perimetral</t>
  </si>
  <si>
    <t>Impular el desarrollo agrícola y pecuario a traves de apoyos para el establecimiento y rehabilitación de cercos perimetrales que permitan proteger las areas de cultivo y explotaciones ganaderas.</t>
  </si>
  <si>
    <t>Productores del sector agropecuario dedicados a la producción agricola o pecuaria que requieran equipamiento rural agricola.</t>
  </si>
  <si>
    <t>http://seguridad-respaldo-cflo.com/Documento/pdf&amp;archivo=CercosPerimetrales4totrimestre2023.pdf</t>
  </si>
  <si>
    <t>4 meses</t>
  </si>
  <si>
    <t xml:space="preserve">Cisternas </t>
  </si>
  <si>
    <t xml:space="preserve">Elevar la producción y productividad del sector agroalimentario mediante el apoyo a productores para la adquisición de cisternas.  </t>
  </si>
  <si>
    <t>Los apoyos se destinaran a productores que cuenten con una unidad de producción rural, agrícola, pecuaria, acuícola, forestal o agroindustrial.</t>
  </si>
  <si>
    <t>http://seguridad-respaldo-cflo.com/Documento/pdf&amp;archivo=Cisternas4totrimestre2023.pdf</t>
  </si>
  <si>
    <t xml:space="preserve">Colonia </t>
  </si>
  <si>
    <t xml:space="preserve">Centro </t>
  </si>
  <si>
    <t xml:space="preserve">465 951 04 03 </t>
  </si>
  <si>
    <t xml:space="preserve">economiayturismorincon19@gmail.com </t>
  </si>
  <si>
    <t>465 951 04 03</t>
  </si>
  <si>
    <t xml:space="preserve">Miguel Hidalgo </t>
  </si>
  <si>
    <t>Alta al ISSSSPEA</t>
  </si>
  <si>
    <t>Trabajador del Municipio</t>
  </si>
  <si>
    <t>Llenar los Formatos emitidos por el Isssspea</t>
  </si>
  <si>
    <t>http://www.isssspea.gob.mx/#/formatos</t>
  </si>
  <si>
    <t>Nombre, Rfc, Curp, Fecha de Alta y Sueldo Mensual</t>
  </si>
  <si>
    <t>3 dias</t>
  </si>
  <si>
    <t>10 dias</t>
  </si>
  <si>
    <t>5 dias</t>
  </si>
  <si>
    <t>Durante el perido laboral</t>
  </si>
  <si>
    <t>Articulo 13, Fraccion VI.- Del Bando De Policia y Gobierno del Municipio de Rincon de Romos</t>
  </si>
  <si>
    <t>Cuenta de Ahorro Individual para el Retiro en la que podrán verse reflejadas todas las aportaciones que por parte de los patrones efectúen a favor suyo, así mismo, dicha cuenta integrará también las aportaciones voluntarias, realizadas por el mismo servidor público, ambas que tendrán el fin de lograr el beneficio de un mejor retiro con base en el ahorro.</t>
  </si>
  <si>
    <t>no aplica</t>
  </si>
  <si>
    <t>http://seguridad-respaldo-cflo.com/Documento/pdf&amp;archivo=tramiterh.pdf</t>
  </si>
  <si>
    <t>Recursos Humanos</t>
  </si>
  <si>
    <t>Baja al ISSSSPEA</t>
  </si>
  <si>
    <t>Oficio de solicitud de baja</t>
  </si>
  <si>
    <t>Oficio Con Nombre, Rfc, Curp Y Fecha de Baja</t>
  </si>
  <si>
    <t>1 dia</t>
  </si>
  <si>
    <t>solicitud del fondo de ahorro</t>
  </si>
  <si>
    <t>Alta al IMSS</t>
  </si>
  <si>
    <t>Llenar los datos requeridos en la plataforma del Imss (RFC, CURP, NSS)</t>
  </si>
  <si>
    <t>https://idse.imss.gob.mx/imss/</t>
  </si>
  <si>
    <t>Nombre, Nss, Rfc y Curp</t>
  </si>
  <si>
    <t>24 hrs</t>
  </si>
  <si>
    <t xml:space="preserve">5 dias </t>
  </si>
  <si>
    <t>durante el perido laboral</t>
  </si>
  <si>
    <t>atencion medica</t>
  </si>
  <si>
    <t>Baja al IMSS</t>
  </si>
  <si>
    <t>Llenar los datos requeridos en la plataforma del Imss (NSS)</t>
  </si>
  <si>
    <t>Numero de Seguro Social</t>
  </si>
  <si>
    <t>Departamento de Recursos Humanos</t>
  </si>
  <si>
    <t>http://www.rinconderomos.gob.mx/</t>
  </si>
  <si>
    <t>De Lunes a Viernes De 8:30 a 15:30 Hrs.</t>
  </si>
  <si>
    <t>4659510413 ext. 1562</t>
  </si>
  <si>
    <t>4659510413 ext.1562</t>
  </si>
  <si>
    <t xml:space="preserve"> ALUMBRADO PUBLICO </t>
  </si>
  <si>
    <t>CIUDADANO</t>
  </si>
  <si>
    <t>PRESENTAR EL REPORTE PROPORCIONAR LOS DATOS REQUERIDOS</t>
  </si>
  <si>
    <t>http://seguridad-respaldo-cflo.com/Documento/pdf&amp;archivo=REPORTESALUMBRADO2023.pdf</t>
  </si>
  <si>
    <t>NOMBRE, ÁREA DONDE REQUIERE EL SERVICIO.</t>
  </si>
  <si>
    <t>http://seguridad-respaldo-cflo.com/Documento/pdf&amp;archivo=TRAALUMBRADOPUBLICO23B.pdf</t>
  </si>
  <si>
    <t>EL QUE CONSIDERE EL CIUDADANO</t>
  </si>
  <si>
    <t>10 DÍAS HABILES</t>
  </si>
  <si>
    <t xml:space="preserve">GRATUITO </t>
  </si>
  <si>
    <t>ARTÍCULO 33.- DEL BANDO DE POLICÍA Y GOBIERNO DEL MUNICIPIO DE RINCÓN DE ROMOS, ARTÍCULO 76 DE LA LEY DE INGRESOS DEL MUNICIPIO DE RINCÓN DE ROMOS.</t>
  </si>
  <si>
    <t>REALIZAR NUEVAMENTE EL TRAMITE.</t>
  </si>
  <si>
    <t xml:space="preserve">DIRECCIÓN DE SERVICIOS PÚBLICOS MUNICIPALES </t>
  </si>
  <si>
    <t xml:space="preserve">NINGUNA </t>
  </si>
  <si>
    <t xml:space="preserve">LIMPIA  Y RECOLECCIÓN DE BASURA </t>
  </si>
  <si>
    <t>PRESENTAR EL REPORTE, PROPORCIONAR LOS DATOS REQUERIDOS</t>
  </si>
  <si>
    <t>http://seguridad-respaldo-cflo.com/Documento/pdf&amp;archivo=REPORTESRECOLECCION2023.pdf</t>
  </si>
  <si>
    <t xml:space="preserve">NINGUNO </t>
  </si>
  <si>
    <t>http://seguridad-respaldo-cflo.com/Documento/pdf&amp;archivo=TRAMASEOP%C3%9ABLICO23.pdf</t>
  </si>
  <si>
    <t xml:space="preserve">ARTÍCULO 33 DEL BANDO DE POLICÍA Y GOBIERNO DEL MUNICIPIO DE RINCÓN DE ROMOS ARTÍCULO 74 DE LA LEY DE INGRSOS DEL MUNICIPIO DE RINCÓN DE ROMOS. </t>
  </si>
  <si>
    <t>RECOLECCIÓN DE BASURA GRANDES GENERADORES</t>
  </si>
  <si>
    <t>SOLICITAR EL SERVICIO</t>
  </si>
  <si>
    <t>http://seguridad-respaldo-cflo.com/Documento/pdf&amp;archivo=recibopago23.pdf</t>
  </si>
  <si>
    <t>INE  DEL PROPIETARIO DE LA EMPRESA, UBICACIÓN , RESIDUOS GENERADOS.</t>
  </si>
  <si>
    <t xml:space="preserve">CON COSTO </t>
  </si>
  <si>
    <t>ARTÍCULO 33.- DEL BANDO DE POLICÍA Y GOBIERNO DEL MUNICIPIO DE RINCÓN DE ROMOS, ARTÍCULO 74 DE LA LEY DE INGRESOS DEL MUNICIPIO DE RINCÓN DE ROMOS.</t>
  </si>
  <si>
    <t xml:space="preserve">LIMPIEZA DE LOTES BALDIOS </t>
  </si>
  <si>
    <t>REALIZAR EL REPORTE CORRESPONDIENTE</t>
  </si>
  <si>
    <t>UBICACIÓN DEL PREDIO.</t>
  </si>
  <si>
    <t>http://seguridad-respaldo-cflo.com/Documento/pdf&amp;archivo=TRAMPARQUESYJARDINES23.pdf</t>
  </si>
  <si>
    <t>ARTÍCULO 33.- DEL BANDO DE POLICÍA Y GOBIERNO DEL MUNICIPIO DE RINCÓN DE ROMOS, ARTÍCULO 61 DE LA LEY DE INGRESOS DEL MUNICIPIO DE RINCÓN DE ROMOS.</t>
  </si>
  <si>
    <t xml:space="preserve">PIPAS DE AGUA TRATADA </t>
  </si>
  <si>
    <t>REALIZAR EL PAGO CORRESPONDIENTE</t>
  </si>
  <si>
    <t>DOMICILIO, RECIBO DE PAGO.</t>
  </si>
  <si>
    <t xml:space="preserve">SACRIFICIO DE ANIMALES </t>
  </si>
  <si>
    <t>PRESENTAR EL ANIMAL A SACRIFICAR Y LA GUIA CORRESPONDIENTE</t>
  </si>
  <si>
    <t xml:space="preserve">GUIA DE TRANSITO </t>
  </si>
  <si>
    <t>http://seguridad-respaldo-cflo.com/Documento/pdf&amp;archivo=CASADEMATANZA23.pdf</t>
  </si>
  <si>
    <t>ARTÍCULO 33.- DEL BANDO DE POLICÍA Y GOBIERNO DEL MUNICIPIO DE RINCÓN DE ROMOS, ARTÍCULOS 69,70,71,72 Y 73  DE LA LEY DE INGRESOS DEL MUNICIPIO DE RINCÓN DE ROMOS.</t>
  </si>
  <si>
    <t xml:space="preserve">CONCESION DE TERRENO A PERPETUIDAD </t>
  </si>
  <si>
    <t xml:space="preserve">OFRECER ESPACIOS A LA CIUDADANIA PARA  QUE REALICEN INUMACIONES EN EL TIEMPO EN QUE SE REQUIERA. </t>
  </si>
  <si>
    <t xml:space="preserve">PROPORCIONAR LOS DATOS REQUERIDOS </t>
  </si>
  <si>
    <t>http://seguridad-respaldo-cflo.com/Documento/pdf&amp;archivo=TRAMPANTEONES23.pdf</t>
  </si>
  <si>
    <t>ARTÍCULO 33.- DEL BANDO DE POLICÍA Y GOBIERNO DEL MUNICIPIO DE RINCÓN DE ROMOS, ARTÍCULOS 62 Y 63 CAPITULOS  I,II, Y III   DE LA LEY DE INGRESOS DEL MUNICIPIO DE RINCÓN DE ROMOS.</t>
  </si>
  <si>
    <t>INHUMACIONES</t>
  </si>
  <si>
    <t xml:space="preserve">ASIGNACIÓN DE ESPACIOS QUE REQUIERA LA CIUDADANIA PARA DEPOSITOS DE SUS DEUDOS. </t>
  </si>
  <si>
    <t>TITULO DE PROPIEDAD, INE DE LA PERSONA QUE REALICE EL TRÁMITE, CERTIFICADO DE DEFUNCIÓN.</t>
  </si>
  <si>
    <t>ARTÍCULO 33.- DEL BANDO DE POLICÍA Y GOBIERNO DEL MUNICIPIO DE RINCÓN DE ROMOS, ARTÍCULOS  64     DE LA LEY DE INGRESOS DEL MUNICIPIO DE RINCÓN DE ROMOS.</t>
  </si>
  <si>
    <t>EXHUMACIONES</t>
  </si>
  <si>
    <t>HABER PASADO 5 DE AÑOS DE LA INHUMACIÓN, PARA QUE EL TRÁMITE PROCEDA.</t>
  </si>
  <si>
    <t>TITULO DE PROPIEDAD, INE DE LA PERSONA QUE REALICE EL TRÁMITE, CERTIFICADO DE DEFUNCIÓN, ACTA DE DEFUNCIÓN POR MAS DE 5 AÑOS DE (EXHUMACIÓN).</t>
  </si>
  <si>
    <t>ARTÍCULO 33.- DEL BANDO DE POLICÍA Y GOBIERNO DEL MUNICIPIO DE RINCÓN DE ROMOS, ARTÍCULOS  64,65 Y 66    DE LA LEY DE INGRESOS DEL MUNICIPIO DE RINCÓN DE ROMOS.</t>
  </si>
  <si>
    <t xml:space="preserve">MANTENIMIENTO DE AREAS COMUNES EN PANTEONES </t>
  </si>
  <si>
    <t>MANTENIMIENTOS DE LIMPIEZA DENTRO DEL ESTABLECIMIENTO.</t>
  </si>
  <si>
    <t>NOMBRE DEL PROPIETARIO</t>
  </si>
  <si>
    <t xml:space="preserve">EN PROCESO </t>
  </si>
  <si>
    <t>REGULARIZACIÓN  Y/O REEXPEDICIÓN DE CONTRATODE CONCESION DE USO A PERPETUIDAD.</t>
  </si>
  <si>
    <t>QUE LOS PROPIETARIOS TENGAN EN REGLA SUS DOCUMENTOS, PARA CUANDO REQUIERAN HACER USO DE ELLA ESTEN COMPLETOS.</t>
  </si>
  <si>
    <t xml:space="preserve">INE DEL TITULAR, INE DEL BENEFICIARIO, COMPROBANTE DE DOMICILIO VIGENTE. </t>
  </si>
  <si>
    <t>ARTÍCULO 33.- DEL BANDO DE POLICÍA Y GOBIERNO DEL MUNICIPIO DE RINCÓN DE ROMOS, ARTÍCULOS 68  DE LA LEY DE INGRESOS DEL MUNICIPIO DE RINCÓN DE ROMOS.</t>
  </si>
  <si>
    <t xml:space="preserve">DEPARTAMENTO DE ALUMBRADO PÚBLICO DIRECCIÓN DE SERVICIOS PÚBLICOS MUNICIPALES </t>
  </si>
  <si>
    <t>4659510413 EXT.  1525</t>
  </si>
  <si>
    <t>www.rinconderomos.gob.mx</t>
  </si>
  <si>
    <t xml:space="preserve">DE 9:00 A.M. A 3:00 P.M. DE LUNES A VIERNES </t>
  </si>
  <si>
    <t xml:space="preserve">DEPARTAMENTO DE ASEO PÚBLICO DIRECCIÓN DE SERVICIOS PÚBLICOS MUNICIPALES </t>
  </si>
  <si>
    <t xml:space="preserve">DEPARTAMENTO DE PARQUES Y JARDINES DIRECCIÓN DE SERVICIOS PÚBLICOS MUNICIPALES </t>
  </si>
  <si>
    <t xml:space="preserve">DEPARTAMENTO DE CASA DE MATANZA DIRECCIÓN DE SERVICIOS PÚBLICOS MUNICIPALES </t>
  </si>
  <si>
    <t xml:space="preserve">INSURGENTES </t>
  </si>
  <si>
    <t xml:space="preserve">DE 9:00 A.M. A 3:00 P.M. DE LUNES A SÁBADO  </t>
  </si>
  <si>
    <t xml:space="preserve">DEPARTAMENTO DE PANTEONES DIRECCIÓN DE SERVICIOS PÚBLICOS MUNICIPALES </t>
  </si>
  <si>
    <t xml:space="preserve">DE 9:00 A.M. A 3:00 P.M. DE LUNES A VIERNES, SABADO O DOMINGO CUANDO SE REQUIERA </t>
  </si>
  <si>
    <t>4659510413 EXT. 1525</t>
  </si>
  <si>
    <t>4659510413 ext. 1525</t>
  </si>
  <si>
    <t>www.riconderomos.gob.mx</t>
  </si>
  <si>
    <t xml:space="preserve">RICON DE ROMOS </t>
  </si>
  <si>
    <t>atencion al publico</t>
  </si>
  <si>
    <t>poblacion en general</t>
  </si>
  <si>
    <t>http://seguridad-respaldo-cflo.com/Documento/pdf&amp;archivo=gu%C3%ADadetramitesyservicios.PDF</t>
  </si>
  <si>
    <t>solicitud por escrito</t>
  </si>
  <si>
    <t>indeterminado</t>
  </si>
  <si>
    <t>gratuito</t>
  </si>
  <si>
    <t>articulo 30 del bando de policia y gobierno del municipio de rincon de romos</t>
  </si>
  <si>
    <t>asistir las veces que quiera</t>
  </si>
  <si>
    <t>estamos a sus ordenes</t>
  </si>
  <si>
    <t>direccion de obras publicas</t>
  </si>
  <si>
    <t>ninguna</t>
  </si>
  <si>
    <t>hidalgo</t>
  </si>
  <si>
    <t>centro</t>
  </si>
  <si>
    <t>rincon de romos</t>
  </si>
  <si>
    <t>ninguno</t>
  </si>
  <si>
    <t>465 95 10403 ext 1568</t>
  </si>
  <si>
    <t>celular, e-mail</t>
  </si>
  <si>
    <t>lunes a viernes de 9:00 a 15:00hrs</t>
  </si>
  <si>
    <t>plataforma de transparencia, pagina oficial</t>
  </si>
  <si>
    <t>pagina oficial, plataforma, celular</t>
  </si>
  <si>
    <t>VER NOTA</t>
  </si>
  <si>
    <t>http://seguridad-respaldo-cflo.com/Documento/pdf&amp;archivo=Tr%C3%A1mitesofrecidosLTAIPEAM55FXX.pdf</t>
  </si>
  <si>
    <t>ADMINISTRACION MUNICIPAL</t>
  </si>
  <si>
    <t>CON FUNDAMENTO EN EL ARTÍCULO 19 DE LA LEY GENERAL DE TRANSPARENCIA Y ACCESO A LA INFORMACIÓN, DURANTE EL PERIODO DE 01/OCTUBRE/2023 AL 31/DICIEMBRE/2023 ESTE SUJETO OBLIGADO EN EL EJERCICIO DE SUS FUNCIONES Y POR CUESTIONES OPERATIVAS NO LLEVO A CABO TRÁMITES OFRECIDOS, POR LO TANTO NO SE GENERÓ INFORMACIÓN.</t>
  </si>
  <si>
    <t xml:space="preserve">DESCUENTO EN PREDIALES </t>
  </si>
  <si>
    <t xml:space="preserve">OTORGAR UNA ATENCIÓN CON CALIDAD Y CALIDEZ 
</t>
  </si>
  <si>
    <t>PERSONAL</t>
  </si>
  <si>
    <t>http://seguridad-respaldo-cflo.com/Documento/pdf&amp;archivo=secretariatramiteyservicios.pdf</t>
  </si>
  <si>
    <t>ESTADO DE CUENTA</t>
  </si>
  <si>
    <t xml:space="preserve">24 HORAS </t>
  </si>
  <si>
    <t>MES EN EL QUE SE GENERE EL ESTADO DE CUENTA</t>
  </si>
  <si>
    <t>SECRETARIA PARTICULAR</t>
  </si>
  <si>
    <t xml:space="preserve">DESCUENTO EN PAGOS DEL SERVICIO  DE AGUA POTABLE </t>
  </si>
  <si>
    <t>RECIBO</t>
  </si>
  <si>
    <t>FECHA LIMITE  QUE SE ESTABLECE EN EL RECIBO BIMESTRAL</t>
  </si>
  <si>
    <t xml:space="preserve">LICENCIAS COMERCIALES </t>
  </si>
  <si>
    <t xml:space="preserve">12 HORAS </t>
  </si>
  <si>
    <t>PRESIDENCIA MUNICIPAL</t>
  </si>
  <si>
    <t>OFICINAS DE OOAPAS</t>
  </si>
  <si>
    <t>PRESIDENCIA MUNICIPAL RINCON DE ROMOS</t>
  </si>
  <si>
    <t>RIINCON DE ROMOS</t>
  </si>
  <si>
    <t xml:space="preserve">SIN DOMICILIO </t>
  </si>
  <si>
    <t>46509510403 Y 4659510414</t>
  </si>
  <si>
    <t>presidenciarinconderomos@gmail.com Y http://www.rinconderomos.gob.mx/</t>
  </si>
  <si>
    <t>09:00 a 15:00 hrs.</t>
  </si>
  <si>
    <t>ZARAGOZA ESQ. PRIMO VERDAD</t>
  </si>
  <si>
    <t>465 95 103 04 Y 465 95 104 14</t>
  </si>
  <si>
    <t>ZARAGOZA ESQ. PRIM.VERDAD</t>
  </si>
  <si>
    <t>SIN DOMICILIO EN EL EXTRANJERO</t>
  </si>
  <si>
    <t xml:space="preserve">Asesoría y Atención Jurídica </t>
  </si>
  <si>
    <t xml:space="preserve">Orientación, asesorías, acompañamiento y seguimiento en renuncias jurídicas y legales. Trabajo colaborativo con Seguridad Pública para atender casos inmediatos de violencia. </t>
  </si>
  <si>
    <t>Cualquier ciudadano o ciudadana rinconense  con dificultades de pareja, problemas legales o juridicos, relacionados con cualquiera de los tipos de violencia de genero, siempre que lo soliciten de forma personal sin intervención de persona alguna.</t>
  </si>
  <si>
    <t xml:space="preserve">Presencial </t>
  </si>
  <si>
    <t>http://seguridad-respaldo-cflo.com/Documento/pdf&amp;archivo=FORMATOJURIDICO.pdf</t>
  </si>
  <si>
    <t>Formato de seguimiento de casos elaborado.</t>
  </si>
  <si>
    <t>Inmediata</t>
  </si>
  <si>
    <t>Artículo 29° Bando de Policía y Gobierno del Municipio de Rincón de Romos</t>
  </si>
  <si>
    <t>Realizar solicitud con derecho de prioridad</t>
  </si>
  <si>
    <t>Este trámite se realiza en circunstancias de igualdad, libre de cualquier discriminación por razón de raza, sexo, religión, capacidad diferente, preferencia sexual y/o cualquier  otro tipo de condición que atente contra la dignidad de las personas.</t>
  </si>
  <si>
    <t xml:space="preserve">DIrección de Instancia de la Mujer </t>
  </si>
  <si>
    <t>Asesoría y Atención Psicológica</t>
  </si>
  <si>
    <t xml:space="preserve">Protección y seguridad a victimas de violencia física y psicológica, gestoría y canalización de atención psicológica a personas con problemas de adicción, Gestión para terapias familiares con especialistas de la salud mental y vinculación con instituciones médicas y psiquiatricas. </t>
  </si>
  <si>
    <t>http://seguridad-respaldo-cflo.com/Documento/pdf&amp;archivo=FORMATOPSICOLOGIA.pdf</t>
  </si>
  <si>
    <t>Formato de incio de caso elaborado y copia de la INE</t>
  </si>
  <si>
    <t>Artículo 29, Bando de Policía y Gobierno del Municipio de Rincón de Romos Aguascalientes</t>
  </si>
  <si>
    <t>Asesoría y Atención Social</t>
  </si>
  <si>
    <t>Capacitación a grupos de personas para la concientización sobre la igualdad de género y erradicación de la violencia. Capacitaciones y talleres de especialización en oficios que coadyuven al empoderamiento económico exprofeso a comunidades lejanas del municipio.</t>
  </si>
  <si>
    <t>Cualquier ciudadano o ciudadana rinconense que lo solicite.</t>
  </si>
  <si>
    <t>http://seguridad-respaldo-cflo.com/Documento/pdf&amp;archivo=FORMATOSOCIAL.pdf</t>
  </si>
  <si>
    <t xml:space="preserve">Oficios de solicitud a la escuela o en su defecto al coordinados de la zona correspondiente. </t>
  </si>
  <si>
    <t>Asesoría y Atención de la Salud</t>
  </si>
  <si>
    <t>Recepción de medicamento donado y dispensación del mismo a personas de bajos recursos. Vinculación con istituciones medicas. Primeros auxilios a personas que hayan sufrido algun tipo de accidente o enfermedad.</t>
  </si>
  <si>
    <t>Ciudadana o Ciudadano rinconense de bajos recursos que lo solicite.</t>
  </si>
  <si>
    <t>http://seguridad-respaldo-cflo.com/Documento/pdf&amp;archivo=FORMATOSALUD.pdf</t>
  </si>
  <si>
    <t xml:space="preserve">Receta médica vigente </t>
  </si>
  <si>
    <t>(465) 951-04-13 y (465) 951-04-03  Ext. 1507. Línea directa para denuncias o reportes de violencia (449) 538 68 69</t>
  </si>
  <si>
    <t>primo verdad</t>
  </si>
  <si>
    <t>8:30  am a 15:00 hrs.</t>
  </si>
  <si>
    <t>instanciadelamujer@rinconderomos.com.mx</t>
  </si>
  <si>
    <t xml:space="preserve">Primo Verdad </t>
  </si>
  <si>
    <t xml:space="preserve">Zona Centro </t>
  </si>
  <si>
    <t xml:space="preserve">Aguascalientes </t>
  </si>
  <si>
    <t>VER   NOTA</t>
  </si>
  <si>
    <t>http://seguridad-respaldo-cflo.com/Documento/pdf&amp;archivo=TRAMITESIJ.pdf</t>
  </si>
  <si>
    <t>DIRECCION DE INSTANCIA DE LA JUVENTUD</t>
  </si>
  <si>
    <t xml:space="preserve">
Con fundamento en el artículo 19 de la ley general de transparencia y acceso a la información pública, durante el periodo de 01 de Octubre 2023 al 31 de diciembre 2023, este sujeto obligado en el ejercicio de sus funciones y por cuestiones de orden administrativo no llevo ningún trámite concreto y por lo tanto no se generó información.
</t>
  </si>
  <si>
    <t>Recaudacion de Conceptos de la Ley de Ingresos.</t>
  </si>
  <si>
    <t>Los diferentes conceptos de la contenidos en la Ley de Ingresos</t>
  </si>
  <si>
    <t>Ciudadanía</t>
  </si>
  <si>
    <t>http://seguridad-respaldo-cflo.com/Documento/pdf&amp;archivo=GUIA_DE_TRAMITES_2do2023.pdf</t>
  </si>
  <si>
    <t>Orden de Pago emitida por el área correspondiente</t>
  </si>
  <si>
    <t>De acuerdo al tipo de Servicio</t>
  </si>
  <si>
    <t>Varia</t>
  </si>
  <si>
    <t>Ley de Ingresos del Municipio de Rincón de Romos, Ags., para el ejercicio fiscal 2022</t>
  </si>
  <si>
    <t>Ley de Ingresos del Municipio de Rincón de Romos, Ags., para el ejercicio fiscal 2023</t>
  </si>
  <si>
    <t>Tesorería Municipal</t>
  </si>
  <si>
    <t>Cobro de impuesto sobre adquisiciones de inmuebles (ISABI)</t>
  </si>
  <si>
    <t>El presupuesto se realiza en ventanilla de ISABI presentando el documento de traslado de dominio.</t>
  </si>
  <si>
    <t xml:space="preserve">Traslado de dominio original y 5 copias, sin enmendaduras ni tachaduras;                   
Sellos de catastro (recibido y tramitado) del Instituto Catastral en cada una de las copias;  
• Avaluó catastral;                                                                                                                                                                                     
• Avaluó comercial (en su caso).                                                                                                      
• Subdivisión y fusión (en su caso).                                                                                                  
• En caso de donación y/o adjudicación, anexar documento que compruebe parentesco en primer grado y cónyuges.                                                                                                                  
• Pago de predial vigente; y                                                                                                             
• En caso de transferencia de cuenta (Municipio de San José de Gracia y Municipio de Pabellón de Arteaga u otros Municipios) oficio del Instituto Catastral del Estado de Aguascalientes. Según la naturaleza del acto el Municipio se reservará la solicitud de documentación y observaciones. 
</t>
  </si>
  <si>
    <t>2 Días</t>
  </si>
  <si>
    <t>Constancia de no adeudo sobre el impuesto a la Propiedad Raíz con respecto de un predio en especifico.</t>
  </si>
  <si>
    <t>Este impuesto se causa por la propiedad de un bien inmueble.</t>
  </si>
  <si>
    <t xml:space="preserve">Identificación oficial del contribuyente (Original y copia).
Copia del ultimo recibo del pago predial 
</t>
  </si>
  <si>
    <t>Anual</t>
  </si>
  <si>
    <t>Cobro de Impuesto a la Propiedad Raiz.</t>
  </si>
  <si>
    <t>Personas de la Tercera Edad, jubilados y pensionados presentar los siguientes requisitos.
• Identificación Oficial (INE) (original y copia).
• Credencial que ampare su situación (Tercera Edad, pensionados o jubilados.)(original y copia).
• Proporcionar el nombre del Contribuyente.
• Recibo de Predial del ejercicio anterior (Opcional).</t>
  </si>
  <si>
    <t xml:space="preserve">Anual </t>
  </si>
  <si>
    <t>Tesoreria Municipal</t>
  </si>
  <si>
    <t>4659510403, 4659510413</t>
  </si>
  <si>
    <t>Lunes a Viernes 8:30 a.m. - 15:30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</si>
</sst>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0"/>
    <numFmt numFmtId="165" formatCode="00"/>
  </numFmts>
  <fonts count="10"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1"/>
      <color indexed="8"/>
      <name val="Calibri Light"/>
      <family val="1"/>
      <scheme val="major"/>
    </font>
    <font>
      <sz val="11"/>
      <color indexed="8"/>
      <name val="Calibri"/>
      <family val="2"/>
      <scheme val="minor"/>
    </font>
    <font>
      <sz val="10"/>
      <name val="Arial"/>
      <family val="2"/>
    </font>
    <font>
      <u/>
      <sz val="10"/>
      <color theme="10"/>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27">
    <xf numFmtId="0" fontId="0" fillId="0" borderId="0"/>
    <xf numFmtId="0" fontId="3" fillId="0" borderId="0" applyNumberFormat="0" applyFill="0" applyBorder="0" applyAlignment="0" applyProtection="0"/>
    <xf numFmtId="0" fontId="6" fillId="0" borderId="0"/>
    <xf numFmtId="0" fontId="3"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applyNumberFormat="0" applyFill="0" applyBorder="0" applyAlignment="0" applyProtection="0">
      <alignment vertical="top"/>
      <protection locked="0"/>
    </xf>
    <xf numFmtId="0" fontId="7" fillId="0" borderId="0"/>
    <xf numFmtId="0" fontId="8" fillId="0" borderId="0" applyNumberFormat="0" applyFill="0" applyBorder="0" applyAlignment="0" applyProtection="0"/>
    <xf numFmtId="0" fontId="8" fillId="0" borderId="0" applyNumberFormat="0" applyFill="0" applyBorder="0" applyAlignment="0" applyProtection="0">
      <alignment vertical="top"/>
      <protection locked="0"/>
    </xf>
    <xf numFmtId="0" fontId="7" fillId="0" borderId="0"/>
    <xf numFmtId="0" fontId="8" fillId="0" borderId="0" applyNumberFormat="0" applyFill="0" applyBorder="0" applyAlignment="0" applyProtection="0">
      <alignment vertical="top"/>
      <protection locked="0"/>
    </xf>
    <xf numFmtId="0" fontId="7" fillId="0" borderId="0"/>
    <xf numFmtId="0" fontId="9" fillId="0" borderId="0" applyNumberFormat="0" applyFill="0" applyBorder="0" applyAlignment="0" applyProtection="0">
      <alignment vertical="top"/>
      <protection locked="0"/>
    </xf>
    <xf numFmtId="44" fontId="6" fillId="0" borderId="0" applyFont="0" applyFill="0" applyBorder="0" applyAlignment="0" applyProtection="0"/>
    <xf numFmtId="0" fontId="8" fillId="0" borderId="0" applyNumberFormat="0" applyFill="0" applyBorder="0" applyAlignment="0" applyProtection="0"/>
    <xf numFmtId="0" fontId="6" fillId="0" borderId="0"/>
    <xf numFmtId="0" fontId="6" fillId="0" borderId="0"/>
    <xf numFmtId="0" fontId="6" fillId="0" borderId="0"/>
    <xf numFmtId="0" fontId="3"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applyNumberFormat="0" applyFill="0" applyBorder="0" applyAlignment="0" applyProtection="0">
      <alignment vertical="top"/>
      <protection locked="0"/>
    </xf>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4" fontId="6" fillId="0" borderId="0" applyFont="0" applyFill="0" applyBorder="0" applyAlignment="0" applyProtection="0"/>
    <xf numFmtId="0" fontId="6" fillId="0" borderId="0"/>
    <xf numFmtId="0" fontId="6" fillId="0" borderId="0"/>
    <xf numFmtId="0" fontId="6" fillId="0" borderId="0"/>
    <xf numFmtId="0" fontId="7" fillId="0" borderId="0"/>
    <xf numFmtId="0" fontId="3"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4"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cellStyleXfs>
  <cellXfs count="3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14" fontId="0" fillId="0" borderId="0" xfId="0" applyNumberFormat="1"/>
    <xf numFmtId="0" fontId="3" fillId="0" borderId="0" xfId="1"/>
    <xf numFmtId="0" fontId="0" fillId="0" borderId="1" xfId="0" applyBorder="1" applyAlignment="1">
      <alignment vertical="top" wrapText="1"/>
    </xf>
    <xf numFmtId="0" fontId="0" fillId="0" borderId="1" xfId="0" applyBorder="1" applyAlignment="1">
      <alignment horizontal="right" vertical="top" wrapText="1"/>
    </xf>
    <xf numFmtId="0" fontId="3" fillId="0" borderId="0" xfId="1" applyAlignment="1">
      <alignment wrapText="1"/>
    </xf>
    <xf numFmtId="0" fontId="0" fillId="0" borderId="1" xfId="0" applyBorder="1" applyAlignment="1">
      <alignment horizontal="justify" vertical="top" wrapText="1"/>
    </xf>
    <xf numFmtId="0" fontId="0" fillId="0" borderId="1" xfId="0" applyBorder="1" applyAlignment="1">
      <alignment horizontal="left" vertical="top" wrapText="1"/>
    </xf>
    <xf numFmtId="0" fontId="4" fillId="0" borderId="1" xfId="0" applyFont="1" applyBorder="1" applyAlignment="1">
      <alignment horizontal="left" vertical="top" wrapText="1"/>
    </xf>
    <xf numFmtId="0" fontId="3" fillId="0" borderId="1" xfId="1" applyBorder="1"/>
    <xf numFmtId="0" fontId="5" fillId="0" borderId="0" xfId="0" applyFont="1"/>
    <xf numFmtId="164" fontId="5" fillId="0" borderId="0" xfId="0" applyNumberFormat="1" applyFont="1"/>
    <xf numFmtId="165" fontId="5" fillId="0" borderId="0" xfId="0" applyNumberFormat="1" applyFont="1"/>
    <xf numFmtId="0" fontId="5" fillId="0" borderId="0" xfId="0" applyFont="1" applyAlignment="1">
      <alignment horizontal="right"/>
    </xf>
    <xf numFmtId="0" fontId="3" fillId="0" borderId="0" xfId="1" applyFill="1"/>
    <xf numFmtId="0" fontId="0" fillId="0" borderId="2" xfId="0" applyBorder="1"/>
    <xf numFmtId="0" fontId="0" fillId="0" borderId="1" xfId="0" applyBorder="1" applyAlignment="1">
      <alignment horizontal="center" vertical="center" wrapText="1"/>
    </xf>
    <xf numFmtId="0" fontId="6" fillId="0" borderId="1" xfId="8" applyBorder="1"/>
    <xf numFmtId="0" fontId="6" fillId="0" borderId="0" xfId="8"/>
    <xf numFmtId="0" fontId="6" fillId="0" borderId="1" xfId="9" applyBorder="1"/>
    <xf numFmtId="0" fontId="6" fillId="0" borderId="1" xfId="14" applyBorder="1"/>
    <xf numFmtId="0" fontId="6" fillId="0" borderId="1" xfId="10" applyBorder="1"/>
    <xf numFmtId="0" fontId="0" fillId="0" borderId="1" xfId="116" applyFont="1" applyBorder="1"/>
    <xf numFmtId="0" fontId="3" fillId="0" borderId="1" xfId="1" applyFill="1" applyBorder="1"/>
    <xf numFmtId="0" fontId="6" fillId="0" borderId="0" xfId="116"/>
    <xf numFmtId="0" fontId="6" fillId="0" borderId="1" xfId="116"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xf numFmtId="0" fontId="0" fillId="0" borderId="0" xfId="0"/>
    <xf numFmtId="0" fontId="0" fillId="0" borderId="1" xfId="0" applyBorder="1"/>
    <xf numFmtId="0" fontId="0" fillId="0" borderId="0" xfId="0"/>
    <xf numFmtId="0" fontId="0" fillId="0" borderId="1" xfId="0" applyBorder="1"/>
    <xf numFmtId="0" fontId="6" fillId="0" borderId="0" xfId="37"/>
  </cellXfs>
  <cellStyles count="127">
    <cellStyle name="Hipervínculo" xfId="1" builtinId="8"/>
    <cellStyle name="Hipervínculo 2" xfId="3" xr:uid="{E73FBD2D-7FF7-4486-A448-1D53A39604C1}"/>
    <cellStyle name="Hipervínculo 2 2" xfId="23" xr:uid="{780785D2-ABEA-43AC-8FAC-BEDD4BD24DEE}"/>
    <cellStyle name="Hipervínculo 2 3" xfId="27" xr:uid="{EF901F6D-EACD-4DB4-94A4-D83E320B1034}"/>
    <cellStyle name="Hipervínculo 2 4" xfId="21" xr:uid="{3CD4F2BA-3154-438D-A843-F273B9B9587A}"/>
    <cellStyle name="Hipervínculo 2 5" xfId="39" xr:uid="{7E780097-E0CE-4381-B8EE-94228C67A338}"/>
    <cellStyle name="Hipervínculo 2 6" xfId="47" xr:uid="{260F831E-7F34-4BD2-92E8-2E76027F848C}"/>
    <cellStyle name="Hipervínculo 2 7" xfId="18" xr:uid="{34C033D6-45AF-4141-A03F-6C5F1F79E231}"/>
    <cellStyle name="Hipervínculo 3" xfId="20" xr:uid="{69EECA0C-5B7C-4D62-9C61-4F37C4F154B2}"/>
    <cellStyle name="Hipervínculo 4" xfId="25" xr:uid="{E70EA7FE-8BB6-4487-A17E-21AE745F9E8C}"/>
    <cellStyle name="Hipervínculo 5" xfId="31" xr:uid="{FB42427E-5B3E-45A6-96C0-0BDB857FDC04}"/>
    <cellStyle name="Hipervínculo 6" xfId="62" xr:uid="{96916F45-AB54-4332-B1C7-E25E5688840B}"/>
    <cellStyle name="Moneda 2" xfId="26" xr:uid="{7E9298AD-9A83-41A4-BF5B-1AE17C816B75}"/>
    <cellStyle name="Moneda 2 2" xfId="117" xr:uid="{F9FC53FB-815A-4894-A24E-F504CE4D32F2}"/>
    <cellStyle name="Moneda 3" xfId="57" xr:uid="{D86514A0-ECE5-4CFC-9824-740673442488}"/>
    <cellStyle name="Moneda 3 2" xfId="118" xr:uid="{DF2C2501-E4AC-45A2-9146-70E3CC1A3328}"/>
    <cellStyle name="Normal" xfId="0" builtinId="0"/>
    <cellStyle name="Normal 10" xfId="11" xr:uid="{B6782FB4-3071-4156-BA4F-F144EC51BD0A}"/>
    <cellStyle name="Normal 100" xfId="122" xr:uid="{C6D8BBD3-39E3-4ACA-8D84-84B081228803}"/>
    <cellStyle name="Normal 101" xfId="123" xr:uid="{D75E1AE9-D743-4C09-B51C-8054F95B02B3}"/>
    <cellStyle name="Normal 102" xfId="120" xr:uid="{144D284C-8FC2-45FB-A889-7BB394905A71}"/>
    <cellStyle name="Normal 103" xfId="124" xr:uid="{2FD5581C-8D77-4B4F-8931-21B463B86949}"/>
    <cellStyle name="Normal 104" xfId="125" xr:uid="{CA5F7D68-7F42-4A22-AA64-28EEB7CEACA4}"/>
    <cellStyle name="Normal 105" xfId="126" xr:uid="{47D60FBD-E9F2-4C6F-AC50-1A70614482FF}"/>
    <cellStyle name="Normal 11" xfId="12" xr:uid="{214210C7-56EB-4566-B501-5E4542D98813}"/>
    <cellStyle name="Normal 12" xfId="13" xr:uid="{CDD0D3DE-E9B3-4B30-9326-BBD81BAF5A54}"/>
    <cellStyle name="Normal 13" xfId="14" xr:uid="{D657E3A9-9F98-49A8-9AEF-D4364DED03B1}"/>
    <cellStyle name="Normal 14" xfId="30" xr:uid="{A66D5A99-3C2E-4C34-BB83-423EA7229D90}"/>
    <cellStyle name="Normal 15" xfId="32" xr:uid="{F6627A7F-D127-4EFA-8D8C-D47C8A52C68A}"/>
    <cellStyle name="Normal 16" xfId="29" xr:uid="{91BEEBF7-9545-4CA7-96CA-F875F6CBC67D}"/>
    <cellStyle name="Normal 17" xfId="33" xr:uid="{E41F7D0C-3B79-4275-801F-B9E319F4B5BF}"/>
    <cellStyle name="Normal 18" xfId="34" xr:uid="{0CFD6739-BA9F-4837-8B64-A8C3E1A727E7}"/>
    <cellStyle name="Normal 19" xfId="35" xr:uid="{ED0727CF-9ABB-4F17-A723-A70175F99C29}"/>
    <cellStyle name="Normal 2" xfId="2" xr:uid="{04CADB3E-7247-46FA-9404-CC32D8DCE963}"/>
    <cellStyle name="Normal 2 2" xfId="19" xr:uid="{35941640-2C06-4764-8449-76AC7F946176}"/>
    <cellStyle name="Normal 2 2 2" xfId="24" xr:uid="{B9704220-1ABB-4AF9-B371-1A46DCB5EA6C}"/>
    <cellStyle name="Normal 2 2 3" xfId="22" xr:uid="{A571322B-5390-4536-9A6A-5078AC0C08E5}"/>
    <cellStyle name="Normal 2 2 4" xfId="40" xr:uid="{6CED45FD-80A0-426C-A2E8-980623F2A498}"/>
    <cellStyle name="Normal 2 3" xfId="28" xr:uid="{6242178B-CB7B-4881-80A2-008A86DC02BC}"/>
    <cellStyle name="Normal 2 4" xfId="61" xr:uid="{B60A4047-0558-469D-B3B7-19F550FC4525}"/>
    <cellStyle name="Normal 20" xfId="36" xr:uid="{A3176531-5FAE-433A-95C6-801E82E2BB29}"/>
    <cellStyle name="Normal 21" xfId="37" xr:uid="{ED74C53E-A539-4088-9BB3-6C2614644244}"/>
    <cellStyle name="Normal 22" xfId="38" xr:uid="{034AED91-3B85-456B-9A84-B5833B8122A9}"/>
    <cellStyle name="Normal 23" xfId="41" xr:uid="{477278EE-7CDC-4CBC-BE5D-7CCEA0627052}"/>
    <cellStyle name="Normal 24" xfId="42" xr:uid="{F73EB22F-08A9-4B2E-9DC1-9915B1FFD3DA}"/>
    <cellStyle name="Normal 25" xfId="43" xr:uid="{6512EC35-9AE0-46B2-935E-895153A115B3}"/>
    <cellStyle name="Normal 26" xfId="44" xr:uid="{4C64C7D9-EC7A-4784-B66F-69C659BF14CF}"/>
    <cellStyle name="Normal 27" xfId="45" xr:uid="{66037AD6-9C44-4960-AE24-1FF995C9F98E}"/>
    <cellStyle name="Normal 28" xfId="46" xr:uid="{BACD2872-77C0-4D94-86A2-EA2A2D0CD303}"/>
    <cellStyle name="Normal 29" xfId="48" xr:uid="{CA9428BB-558B-4120-A7F5-E9890168EE29}"/>
    <cellStyle name="Normal 3" xfId="5" xr:uid="{D9E91792-7FE8-4395-9173-06461FC5992F}"/>
    <cellStyle name="Normal 30" xfId="49" xr:uid="{DC35A83D-7171-408D-8DA7-4E06FEE3A38B}"/>
    <cellStyle name="Normal 31" xfId="50" xr:uid="{7AB2E494-C2FD-48F4-9799-7EBFFB68CF9A}"/>
    <cellStyle name="Normal 32" xfId="51" xr:uid="{D41542CB-9199-485C-A2AC-2A689F3CA92F}"/>
    <cellStyle name="Normal 33" xfId="52" xr:uid="{70CE4F8B-2D36-41BC-9D6D-FB7541517362}"/>
    <cellStyle name="Normal 34" xfId="53" xr:uid="{2E1B0EFA-4DEE-4827-BEC3-98E415DC5D83}"/>
    <cellStyle name="Normal 35" xfId="54" xr:uid="{EC48484D-8700-4D07-B16C-37CE78D4C38D}"/>
    <cellStyle name="Normal 36" xfId="55" xr:uid="{057771DA-2793-4190-B40D-DBE8072FAC7F}"/>
    <cellStyle name="Normal 37" xfId="56" xr:uid="{39CADFD6-8B99-4204-853E-1B0D00E6E323}"/>
    <cellStyle name="Normal 38" xfId="58" xr:uid="{C3E2F647-6868-4555-BB72-43ABA3AFA36C}"/>
    <cellStyle name="Normal 39" xfId="59" xr:uid="{223BD50C-0991-4A39-9E02-96EB3D62797D}"/>
    <cellStyle name="Normal 4" xfId="6" xr:uid="{70EFF294-8909-48B4-9850-329C518E999D}"/>
    <cellStyle name="Normal 40" xfId="60" xr:uid="{36B99802-561B-4E8C-B104-6AD6E9C07858}"/>
    <cellStyle name="Normal 41" xfId="63" xr:uid="{431071F1-B10E-421E-A029-3CFB168DD208}"/>
    <cellStyle name="Normal 42" xfId="64" xr:uid="{568D9EDE-2DB7-4291-A9C8-50673B697851}"/>
    <cellStyle name="Normal 43" xfId="65" xr:uid="{9A43EC83-DB31-47BC-8F1A-7F05D27C6982}"/>
    <cellStyle name="Normal 44" xfId="66" xr:uid="{A218A2A3-41A5-4159-90CE-0D6387284921}"/>
    <cellStyle name="Normal 45" xfId="67" xr:uid="{6E4E58F3-E1CB-4656-B37F-82D786C9D7C3}"/>
    <cellStyle name="Normal 46" xfId="68" xr:uid="{1475087B-A3A3-457B-9B9E-E99EEC1C723B}"/>
    <cellStyle name="Normal 47" xfId="69" xr:uid="{EED23ECF-0E10-44C3-8EDF-99BFFC592D9C}"/>
    <cellStyle name="Normal 48" xfId="70" xr:uid="{153C4380-828B-4ABA-ABBD-B7DFC2D8D0A6}"/>
    <cellStyle name="Normal 49" xfId="71" xr:uid="{FCF5A3FF-9649-4CC5-9FCD-B9096BACA6F7}"/>
    <cellStyle name="Normal 5" xfId="7" xr:uid="{CED609B0-188C-4361-AFF3-8AE6AD6048F9}"/>
    <cellStyle name="Normal 50" xfId="72" xr:uid="{547B4793-2C5A-483F-AEF3-07FD22D0D927}"/>
    <cellStyle name="Normal 51" xfId="73" xr:uid="{BA9962BC-6113-4DF4-8ABD-9EE6AAC0C0CD}"/>
    <cellStyle name="Normal 52" xfId="74" xr:uid="{759E5AC6-06D3-4BE1-AE3B-CC58A981E90D}"/>
    <cellStyle name="Normal 53" xfId="75" xr:uid="{D820E499-E487-421D-AEBD-9410F0F088DE}"/>
    <cellStyle name="Normal 54" xfId="76" xr:uid="{6956F2A1-C9C8-44B4-8D7A-2026678A76F8}"/>
    <cellStyle name="Normal 55" xfId="77" xr:uid="{581F2B16-3D1B-44B9-A6ED-09E9D5F9C7DB}"/>
    <cellStyle name="Normal 56" xfId="78" xr:uid="{797DE5F7-DA2B-455A-94B5-DE272CD2FC09}"/>
    <cellStyle name="Normal 57" xfId="79" xr:uid="{CE270D47-3858-4FA7-A493-F5F6DA493332}"/>
    <cellStyle name="Normal 58" xfId="80" xr:uid="{4D5D6358-F51E-4174-8082-FF7D8D9B757B}"/>
    <cellStyle name="Normal 59" xfId="81" xr:uid="{8DFB0DA1-AE4B-428F-A821-F013541222B8}"/>
    <cellStyle name="Normal 6" xfId="8" xr:uid="{2AEB1F1B-DE3F-4D1E-80DB-2FB6D162EFDD}"/>
    <cellStyle name="Normal 60" xfId="82" xr:uid="{1EBD9177-DC1A-4F0D-8298-4F8809161650}"/>
    <cellStyle name="Normal 61" xfId="83" xr:uid="{9648E036-8821-47EF-8BC0-D61FB36BE957}"/>
    <cellStyle name="Normal 62" xfId="84" xr:uid="{9FA67A28-5929-471C-8A05-6215CC8FCF42}"/>
    <cellStyle name="Normal 63" xfId="85" xr:uid="{938E0301-CC76-4AA8-BEA7-27A7BC4226C8}"/>
    <cellStyle name="Normal 64" xfId="86" xr:uid="{150F1BAB-2873-47B4-8377-2B999343F4D1}"/>
    <cellStyle name="Normal 65" xfId="87" xr:uid="{82DE5DCA-7E35-496E-9B0F-9C53519A3A40}"/>
    <cellStyle name="Normal 66" xfId="88" xr:uid="{1B13A42F-5F9F-4C73-A3BF-240D4149E30A}"/>
    <cellStyle name="Normal 67" xfId="89" xr:uid="{13609788-300E-487A-A66C-98A5C04E3935}"/>
    <cellStyle name="Normal 68" xfId="90" xr:uid="{53390F54-4162-409A-9DC4-A45C69A9D6C8}"/>
    <cellStyle name="Normal 69" xfId="91" xr:uid="{BD2E3F03-B76F-48FF-AB55-724FEF14A842}"/>
    <cellStyle name="Normal 7" xfId="9" xr:uid="{C45DD1A0-072E-40AE-A096-83A02003BCAC}"/>
    <cellStyle name="Normal 70" xfId="17" xr:uid="{E806FB80-1AC3-4391-8259-98CCE7985341}"/>
    <cellStyle name="Normal 71" xfId="92" xr:uid="{319BC7D2-5127-47E0-9D15-1277D3B34E66}"/>
    <cellStyle name="Normal 72" xfId="16" xr:uid="{94E14DAE-1384-4763-A2A8-D549D9E2D60C}"/>
    <cellStyle name="Normal 73" xfId="93" xr:uid="{BC678EDE-6AAC-40D8-B00E-B28D2125A027}"/>
    <cellStyle name="Normal 74" xfId="94" xr:uid="{CEAB4F31-5376-4E1B-AA70-CE3C58692CA9}"/>
    <cellStyle name="Normal 75" xfId="99" xr:uid="{13495D4F-FBC8-4866-8701-A1F8C784CD6A}"/>
    <cellStyle name="Normal 76" xfId="96" xr:uid="{60A48004-9538-4E42-ACCF-9B513324E5F8}"/>
    <cellStyle name="Normal 77" xfId="98" xr:uid="{0169A2A4-12D8-470E-9238-ACE7D88C1B68}"/>
    <cellStyle name="Normal 78" xfId="97" xr:uid="{0E4A5F61-EBA3-4240-A83B-BEC3EB18DAC6}"/>
    <cellStyle name="Normal 79" xfId="95" xr:uid="{3A7E5C32-4DBA-41F8-8328-BF33FA70BE10}"/>
    <cellStyle name="Normal 8" xfId="10" xr:uid="{DC3C8158-2542-4EA2-A98F-3E1966280766}"/>
    <cellStyle name="Normal 80" xfId="15" xr:uid="{F6F29763-8DC7-42D1-B2B6-44AE520155B6}"/>
    <cellStyle name="Normal 81" xfId="100" xr:uid="{B0B458A4-A363-4849-8612-D800C6AA055B}"/>
    <cellStyle name="Normal 82" xfId="102" xr:uid="{EA54B084-5A4B-4F34-8EF4-73F9B806AFF0}"/>
    <cellStyle name="Normal 83" xfId="103" xr:uid="{D5ECDD5B-D155-4903-999E-89892EC9656D}"/>
    <cellStyle name="Normal 84" xfId="107" xr:uid="{04B6B83E-3E07-4F48-82BF-4FBE2E332982}"/>
    <cellStyle name="Normal 85" xfId="109" xr:uid="{10C877EE-9F47-4F26-A66E-CEA5503DE164}"/>
    <cellStyle name="Normal 86" xfId="108" xr:uid="{C2CFCEF0-F3B8-4BD8-AE74-A57A99BDFEA8}"/>
    <cellStyle name="Normal 87" xfId="101" xr:uid="{5E131869-B91C-4B2D-ABB4-6E742B33ECAE}"/>
    <cellStyle name="Normal 88" xfId="106" xr:uid="{F25385FC-5E52-49AE-B4E9-A47174F89F4E}"/>
    <cellStyle name="Normal 89" xfId="110" xr:uid="{A668A00C-2FA9-4DA8-9E4F-7A9A3878F068}"/>
    <cellStyle name="Normal 9" xfId="4" xr:uid="{37A026B9-C29B-4C8D-B9F3-2EC8A7ED1B63}"/>
    <cellStyle name="Normal 90" xfId="111" xr:uid="{7A37B9D2-6FA7-4F96-88FA-1B41B330FCDA}"/>
    <cellStyle name="Normal 91" xfId="112" xr:uid="{93277524-556D-44B4-8B53-3B6A6FD3F309}"/>
    <cellStyle name="Normal 92" xfId="113" xr:uid="{98BE8661-6C7A-4A09-AAA2-94B0E3914790}"/>
    <cellStyle name="Normal 93" xfId="114" xr:uid="{2FA171FC-C49E-4087-BEDA-5FE1F78D14EC}"/>
    <cellStyle name="Normal 94" xfId="105" xr:uid="{197B05F0-132D-48DB-B4CC-8DBEFE3B7540}"/>
    <cellStyle name="Normal 95" xfId="104" xr:uid="{8761ACF4-C645-4B14-85E7-1FD79014C619}"/>
    <cellStyle name="Normal 96" xfId="115" xr:uid="{6E97DB80-B14D-4612-8E90-56EF01EF2785}"/>
    <cellStyle name="Normal 97" xfId="116" xr:uid="{BF8C395D-E631-4E5D-A287-7FCE48752F58}"/>
    <cellStyle name="Normal 98" xfId="119" xr:uid="{9D922B41-0D4D-416E-B7FF-451E52EB2439}"/>
    <cellStyle name="Normal 99" xfId="121" xr:uid="{F8378194-42A8-468E-A33E-2BE7F73003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85.98\04%20oic\FORMATOS%202022\Nueva%20carpeta\LTAIPEAM55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565892"/>
      <sheetName val="Hidden_1_Tabla_565892"/>
      <sheetName val="Hidden_2_Tabla_565892"/>
      <sheetName val="Hidden_3_Tabla_565892"/>
      <sheetName val="Tabla_364612"/>
      <sheetName val="Hidden_1_Tabla_364612"/>
      <sheetName val="Hidden_2_Tabla_364612"/>
      <sheetName val="Hidden_3_Tabla_36461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guridad-respaldo-cflo.com/Documento/pdf&amp;archivo=TRAMITEDESERVICIOSDECESIONDEDERECHOSDELICENCIAREGLAMENTADA2023.pdf" TargetMode="External"/><Relationship Id="rId21" Type="http://schemas.openxmlformats.org/officeDocument/2006/relationships/hyperlink" Target="http://seguridad-respaldo-cflo.com/Documento/pdf&amp;archivo=GUIASTRAMI2023.pdf" TargetMode="External"/><Relationship Id="rId63" Type="http://schemas.openxmlformats.org/officeDocument/2006/relationships/hyperlink" Target="http://seguridad-respaldo-cflo.com/Documento/pdf&amp;archivo=BANERCONSTANCIADEORIGEN.pdf" TargetMode="External"/><Relationship Id="rId159" Type="http://schemas.openxmlformats.org/officeDocument/2006/relationships/hyperlink" Target="http://seguridad-respaldo-cflo.com/Documento/pdf&amp;archivo=BANERDECONSTANCIADEFIERROSDEHERRA.pdf" TargetMode="External"/><Relationship Id="rId170" Type="http://schemas.openxmlformats.org/officeDocument/2006/relationships/hyperlink" Target="http://seguridad-respaldo-cflo.com/Documento/pdf&amp;archivo=Bordosdeabrevadero4totrimestre2023.pdf" TargetMode="External"/><Relationship Id="rId226" Type="http://schemas.openxmlformats.org/officeDocument/2006/relationships/hyperlink" Target="http://seguridad-respaldo-cflo.com/Documento/pdf&amp;archivo=recibopago23.pdf" TargetMode="External"/><Relationship Id="rId268" Type="http://schemas.openxmlformats.org/officeDocument/2006/relationships/hyperlink" Target="http://seguridad-respaldo-cflo.com/Documento/pdf&amp;archivo=FORMATOSALUD.pdf" TargetMode="External"/><Relationship Id="rId32" Type="http://schemas.openxmlformats.org/officeDocument/2006/relationships/hyperlink" Target="http://seguridad-respaldo-cflo.com/Documento/pdf&amp;archivo=23_ASESORIAS_Y_ORIENTACION_JURIDICA_FAMILIAR.pdf" TargetMode="External"/><Relationship Id="rId74" Type="http://schemas.openxmlformats.org/officeDocument/2006/relationships/hyperlink" Target="http://seguridad-respaldo-cflo.com/Documento/pdf&amp;archivo=ESQUELETODEFORMATODEVIGILANCIA.pdf" TargetMode="External"/><Relationship Id="rId128" Type="http://schemas.openxmlformats.org/officeDocument/2006/relationships/hyperlink" Target="http://seguridad-respaldo-cflo.com/Documento/pdf&amp;archivo=TRAMITEDESERVICIODEREALIZACIONDESIMULACROS2023.pdf" TargetMode="External"/><Relationship Id="rId5" Type="http://schemas.openxmlformats.org/officeDocument/2006/relationships/hyperlink" Target="http://seguridad-respaldo-cflo.com/Documento/pdf&amp;archivo=QuejasyDenuncias.pdf" TargetMode="External"/><Relationship Id="rId95" Type="http://schemas.openxmlformats.org/officeDocument/2006/relationships/hyperlink" Target="http://seguridad-respaldo-cflo.com/Documento/pdf&amp;archivo=ESQUELETODECONSTANCIADEINHUMACION2023.pdf" TargetMode="External"/><Relationship Id="rId160" Type="http://schemas.openxmlformats.org/officeDocument/2006/relationships/hyperlink" Target="http://seguridad-respaldo-cflo.com/Documento/pdf&amp;archivo=ESTERILIZACION_3TRIM.pdf" TargetMode="External"/><Relationship Id="rId181" Type="http://schemas.openxmlformats.org/officeDocument/2006/relationships/hyperlink" Target="http://seguridad-respaldo-cflo.com/Documento/pdf&amp;archivo=Bordosdeabrevadero4totrimestre2023.pdf" TargetMode="External"/><Relationship Id="rId216" Type="http://schemas.openxmlformats.org/officeDocument/2006/relationships/hyperlink" Target="http://seguridad-respaldo-cflo.com/Documento/pdf&amp;archivo=REPORTESRECOLECCION2023.pdf" TargetMode="External"/><Relationship Id="rId237" Type="http://schemas.openxmlformats.org/officeDocument/2006/relationships/hyperlink" Target="http://seguridad-respaldo-cflo.com/Documento/pdf&amp;archivo=secretariatramiteyservicios.pdf" TargetMode="External"/><Relationship Id="rId258" Type="http://schemas.openxmlformats.org/officeDocument/2006/relationships/hyperlink" Target="http://seguridad-respaldo-cflo.com/Documento/pdf&amp;archivo=FORMATOJURIDICO.pdf" TargetMode="External"/><Relationship Id="rId22" Type="http://schemas.openxmlformats.org/officeDocument/2006/relationships/hyperlink" Target="http://seguridad-respaldo-cflo.com/Documento/pdf&amp;archivo=GUIASTRAMI2023.pdf" TargetMode="External"/><Relationship Id="rId43" Type="http://schemas.openxmlformats.org/officeDocument/2006/relationships/hyperlink" Target="http://seguridad-respaldo-cflo.com/Documento/pdf&amp;archivo=TERAPIA_F%C3%8DSICA.pdf" TargetMode="External"/><Relationship Id="rId64" Type="http://schemas.openxmlformats.org/officeDocument/2006/relationships/hyperlink" Target="http://seguridad-respaldo-cflo.com/Documento/pdf&amp;archivo=BANERCONSTANCIADEINGRESOS.pdf" TargetMode="External"/><Relationship Id="rId118" Type="http://schemas.openxmlformats.org/officeDocument/2006/relationships/hyperlink" Target="http://seguridad-respaldo-cflo.com/Documento/pdf&amp;archivo=TRAMITEDESERVICIOSCOMERCIALSEMIFIJO2023.pdf" TargetMode="External"/><Relationship Id="rId139" Type="http://schemas.openxmlformats.org/officeDocument/2006/relationships/hyperlink" Target="http://seguridad-respaldo-cflo.com/Documento/pdf&amp;archivo=TRAMITEDESERVICIOSDECONSTANCIADEPASEDEGANADO2023.pdf" TargetMode="External"/><Relationship Id="rId85" Type="http://schemas.openxmlformats.org/officeDocument/2006/relationships/hyperlink" Target="http://seguridad-respaldo-cflo.com/Documento/pdf&amp;archivo=BANEREVENTOSENESPACIOSP%C3%9ABLICOS.pdf" TargetMode="External"/><Relationship Id="rId150" Type="http://schemas.openxmlformats.org/officeDocument/2006/relationships/hyperlink" Target="http://seguridad-respaldo-cflo.com/Documento/pdf&amp;archivo=TRAMITEDESERVICIOSCONSTANCIADEDEPENDENCIAECONOMICA2023.pdf" TargetMode="External"/><Relationship Id="rId171" Type="http://schemas.openxmlformats.org/officeDocument/2006/relationships/hyperlink" Target="http://seguridad-respaldo-cflo.com/Documento/pdf&amp;archivo=SemilladeMaizdeRiego4totrimestre2023.pdf" TargetMode="External"/><Relationship Id="rId192" Type="http://schemas.openxmlformats.org/officeDocument/2006/relationships/hyperlink" Target="http://seguridad-respaldo-cflo.com/Documento/pdf&amp;archivo=tramiterh.pdf" TargetMode="External"/><Relationship Id="rId206" Type="http://schemas.openxmlformats.org/officeDocument/2006/relationships/hyperlink" Target="http://seguridad-respaldo-cflo.com/Documento/pdf&amp;archivo=recibopago23.pdf" TargetMode="External"/><Relationship Id="rId227" Type="http://schemas.openxmlformats.org/officeDocument/2006/relationships/hyperlink" Target="http://seguridad-respaldo-cflo.com/Documento/pdf&amp;archivo=recibopago23.pdf" TargetMode="External"/><Relationship Id="rId248" Type="http://schemas.openxmlformats.org/officeDocument/2006/relationships/hyperlink" Target="http://seguridad-respaldo-cflo.com/Documento/pdf&amp;archivo=secretariatramiteyservicios.pdf" TargetMode="External"/><Relationship Id="rId269" Type="http://schemas.openxmlformats.org/officeDocument/2006/relationships/hyperlink" Target="http://seguridad-respaldo-cflo.com/Documento/pdf&amp;archivo=TRAMITESIJ.pdf" TargetMode="External"/><Relationship Id="rId12" Type="http://schemas.openxmlformats.org/officeDocument/2006/relationships/hyperlink" Target="http://seguridad-respaldo-cflo.com/Documento/pdf&amp;archivo=SEMIFIJO.pdf" TargetMode="External"/><Relationship Id="rId33" Type="http://schemas.openxmlformats.org/officeDocument/2006/relationships/hyperlink" Target="http://seguridad-respaldo-cflo.com/Documento/pdf&amp;archivo=23_ASESORIAS_Y_ORIENTACION_JURIDICA_FAMILIAR.pdf" TargetMode="External"/><Relationship Id="rId108" Type="http://schemas.openxmlformats.org/officeDocument/2006/relationships/hyperlink" Target="http://seguridad-respaldo-cflo.com/Documento/pdf&amp;archivo=TRAMITEDESERVICIOAVISODEFUNCIONAMIENTOGIROSCOMERCIALES2023.pdf" TargetMode="External"/><Relationship Id="rId129" Type="http://schemas.openxmlformats.org/officeDocument/2006/relationships/hyperlink" Target="http://seguridad-respaldo-cflo.com/Documento/pdf&amp;archivo=TRAMITEDESERVICIODEREALIZACIONDESIMULACROS2023.pdf" TargetMode="External"/><Relationship Id="rId54" Type="http://schemas.openxmlformats.org/officeDocument/2006/relationships/hyperlink" Target="http://seguridad-respaldo-cflo.com/Documento/pdf&amp;archivo=TramitesyServicios.pdf" TargetMode="External"/><Relationship Id="rId75" Type="http://schemas.openxmlformats.org/officeDocument/2006/relationships/hyperlink" Target="http://seguridad-respaldo-cflo.com/Documento/pdf&amp;archivo=ESQUELETODEVERIFICACIONAGIROSCOMERCIALES.pdf" TargetMode="External"/><Relationship Id="rId96" Type="http://schemas.openxmlformats.org/officeDocument/2006/relationships/hyperlink" Target="http://seguridad-respaldo-cflo.com/Documento/pdf&amp;archivo=ESQUELETODECONSTANCIADEPASEDEGANADO2023.pdf" TargetMode="External"/><Relationship Id="rId140" Type="http://schemas.openxmlformats.org/officeDocument/2006/relationships/hyperlink" Target="http://seguridad-respaldo-cflo.com/Documento/pdf&amp;archivo=TRAMITEDESERVICIOSCONTANCIASFIERROSDEHERRAR2023.pdf" TargetMode="External"/><Relationship Id="rId161" Type="http://schemas.openxmlformats.org/officeDocument/2006/relationships/hyperlink" Target="http://seguridad-respaldo-cflo.com/Documento/pdf&amp;archivo=ESTERILIZACION_3TRIM.pdf" TargetMode="External"/><Relationship Id="rId182" Type="http://schemas.openxmlformats.org/officeDocument/2006/relationships/hyperlink" Target="http://seguridad-respaldo-cflo.com/Documento/pdf&amp;archivo=CaminosSacacosechas4totrimestre2023.pdf" TargetMode="External"/><Relationship Id="rId217" Type="http://schemas.openxmlformats.org/officeDocument/2006/relationships/hyperlink" Target="http://seguridad-respaldo-cflo.com/Documento/pdf&amp;archivo=REPORTESALUMBRADO2023.pdf" TargetMode="External"/><Relationship Id="rId6" Type="http://schemas.openxmlformats.org/officeDocument/2006/relationships/hyperlink" Target="http://seguridad-respaldo-cflo.com/Documento/pdf&amp;archivo=SolicitudesdeTransparencia.pdf" TargetMode="External"/><Relationship Id="rId238" Type="http://schemas.openxmlformats.org/officeDocument/2006/relationships/hyperlink" Target="http://seguridad-respaldo-cflo.com/Documento/pdf&amp;archivo=secretariatramiteyservicios.pdf" TargetMode="External"/><Relationship Id="rId259" Type="http://schemas.openxmlformats.org/officeDocument/2006/relationships/hyperlink" Target="http://seguridad-respaldo-cflo.com/Documento/pdf&amp;archivo=FORMATOPSICOLOGIA.pdf" TargetMode="External"/><Relationship Id="rId23" Type="http://schemas.openxmlformats.org/officeDocument/2006/relationships/hyperlink" Target="http://seguridad-respaldo-cflo.com/Documento/pdf&amp;archivo=GUIASTRAMI2023.pdf" TargetMode="External"/><Relationship Id="rId119" Type="http://schemas.openxmlformats.org/officeDocument/2006/relationships/hyperlink" Target="http://seguridad-respaldo-cflo.com/Documento/pdf&amp;archivo=TRAMITEDESERVICIOSCOMERCIALSEMIFIJO2023.pdf" TargetMode="External"/><Relationship Id="rId270" Type="http://schemas.openxmlformats.org/officeDocument/2006/relationships/hyperlink" Target="http://seguridad-respaldo-cflo.com/Documento/pdf&amp;archivo=TRAMITESIJ.pdf" TargetMode="External"/><Relationship Id="rId44" Type="http://schemas.openxmlformats.org/officeDocument/2006/relationships/hyperlink" Target="http://seguridad-respaldo-cflo.com/Documento/pdf&amp;archivo=PROGRAMAS_ALIMENTICIOS.pdf" TargetMode="External"/><Relationship Id="rId65" Type="http://schemas.openxmlformats.org/officeDocument/2006/relationships/hyperlink" Target="http://seguridad-respaldo-cflo.com/Documento/pdf&amp;archivo=BANERCONSTANCIADEINHUMACI%C3%93N.pdf" TargetMode="External"/><Relationship Id="rId86" Type="http://schemas.openxmlformats.org/officeDocument/2006/relationships/hyperlink" Target="http://seguridad-respaldo-cflo.com/Documento/pdf&amp;archivo=BANERLICENCIASREGLAMENTADAS.pdf" TargetMode="External"/><Relationship Id="rId130" Type="http://schemas.openxmlformats.org/officeDocument/2006/relationships/hyperlink" Target="http://seguridad-respaldo-cflo.com/Documento/pdf&amp;archivo=TRAMITEDESERVICIOQUEMADEPIROTECNIA2023.pdf" TargetMode="External"/><Relationship Id="rId151" Type="http://schemas.openxmlformats.org/officeDocument/2006/relationships/hyperlink" Target="http://seguridad-respaldo-cflo.com/Documento/pdf&amp;archivo=TRAMITEDESERVICIOSCONSTANCIADEDEPENDENCIAECONOMICA2023.pdf" TargetMode="External"/><Relationship Id="rId172" Type="http://schemas.openxmlformats.org/officeDocument/2006/relationships/hyperlink" Target="http://seguridad-respaldo-cflo.com/Documento/pdf&amp;archivo=SemilladeMaizdeTemporal4totrimestre2023.pdf" TargetMode="External"/><Relationship Id="rId193" Type="http://schemas.openxmlformats.org/officeDocument/2006/relationships/hyperlink" Target="http://www.isssspea.gob.mx/" TargetMode="External"/><Relationship Id="rId207" Type="http://schemas.openxmlformats.org/officeDocument/2006/relationships/hyperlink" Target="http://seguridad-respaldo-cflo.com/Documento/pdf&amp;archivo=REPORTESALUMBRADO2023.pdf" TargetMode="External"/><Relationship Id="rId228" Type="http://schemas.openxmlformats.org/officeDocument/2006/relationships/hyperlink" Target="http://seguridad-respaldo-cflo.com/Documento/pdf&amp;archivo=recibopago23.pdf" TargetMode="External"/><Relationship Id="rId249" Type="http://schemas.openxmlformats.org/officeDocument/2006/relationships/hyperlink" Target="http://seguridad-respaldo-cflo.com/Documento/pdf&amp;archivo=secretariatramiteyservicios.pdf" TargetMode="External"/><Relationship Id="rId13" Type="http://schemas.openxmlformats.org/officeDocument/2006/relationships/hyperlink" Target="http://seguridad-respaldo-cflo.com/Documento/pdf&amp;archivo=PANTEON3.pdf" TargetMode="External"/><Relationship Id="rId109" Type="http://schemas.openxmlformats.org/officeDocument/2006/relationships/hyperlink" Target="http://seguridad-respaldo-cflo.com/Documento/pdf&amp;archivo=TRAMITEDESERVICIOSVERIFICACIONAGIRODECOMERCIOINFORMA2023.pdf" TargetMode="External"/><Relationship Id="rId260" Type="http://schemas.openxmlformats.org/officeDocument/2006/relationships/hyperlink" Target="http://seguridad-respaldo-cflo.com/Documento/pdf&amp;archivo=FORMATOSOCIAL.pdf" TargetMode="External"/><Relationship Id="rId34" Type="http://schemas.openxmlformats.org/officeDocument/2006/relationships/hyperlink" Target="http://seguridad-respaldo-cflo.com/Documento/pdf&amp;archivo=ASESOR%C3%8DA_NUTRICIONAL.pdf" TargetMode="External"/><Relationship Id="rId55" Type="http://schemas.openxmlformats.org/officeDocument/2006/relationships/hyperlink" Target="http://seguridad-respaldo-cflo.com/Documento/pdf&amp;archivo=TramitesyServicios.pdf" TargetMode="External"/><Relationship Id="rId76" Type="http://schemas.openxmlformats.org/officeDocument/2006/relationships/hyperlink" Target="http://seguridad-respaldo-cflo.com/Documento/pdf&amp;archivo=ESQUELETODEVERIFICACIONAGIROSCOMERCIALES.pdf" TargetMode="External"/><Relationship Id="rId97" Type="http://schemas.openxmlformats.org/officeDocument/2006/relationships/hyperlink" Target="http://seguridad-respaldo-cflo.com/Documento/pdf&amp;archivo=ESQUELETODECONSTANCIADEREGISTRODEFIERRODEHERRAR2023.pdf" TargetMode="External"/><Relationship Id="rId120" Type="http://schemas.openxmlformats.org/officeDocument/2006/relationships/hyperlink" Target="http://seguridad-respaldo-cflo.com/Documento/pdf&amp;archivo=TRAMITEDESERVICIODEARCHIVOGENERAL2023.pdf" TargetMode="External"/><Relationship Id="rId141" Type="http://schemas.openxmlformats.org/officeDocument/2006/relationships/hyperlink" Target="http://seguridad-respaldo-cflo.com/Documento/pdf&amp;archivo=TRAMITEDESERVICIOSCONTANCIASFIERROSDEHERRAR2023.pdf" TargetMode="External"/><Relationship Id="rId7" Type="http://schemas.openxmlformats.org/officeDocument/2006/relationships/hyperlink" Target="http://seguridad-respaldo-cflo.com/Documento/pdf&amp;archivo=Protecci%C3%B3ndeDatosPersonales.pdf" TargetMode="External"/><Relationship Id="rId162" Type="http://schemas.openxmlformats.org/officeDocument/2006/relationships/hyperlink" Target="http://seguridad-respaldo-cflo.com/Documento/pdf&amp;archivo=FormatoCUIS22.pdf" TargetMode="External"/><Relationship Id="rId183" Type="http://schemas.openxmlformats.org/officeDocument/2006/relationships/hyperlink" Target="http://seguridad-respaldo-cflo.com/Documento/pdf&amp;archivo=Reconversi%C3%B3nProductiva4totrimestre2023.pdf" TargetMode="External"/><Relationship Id="rId218" Type="http://schemas.openxmlformats.org/officeDocument/2006/relationships/hyperlink" Target="http://seguridad-respaldo-cflo.com/Documento/pdf&amp;archivo=recibopago23.pdf" TargetMode="External"/><Relationship Id="rId239" Type="http://schemas.openxmlformats.org/officeDocument/2006/relationships/hyperlink" Target="http://seguridad-respaldo-cflo.com/Documento/pdf&amp;archivo=secretariatramiteyservicios.pdf" TargetMode="External"/><Relationship Id="rId250" Type="http://schemas.openxmlformats.org/officeDocument/2006/relationships/hyperlink" Target="http://seguridad-respaldo-cflo.com/Documento/pdf&amp;archivo=secretariatramiteyservicios.pdf" TargetMode="External"/><Relationship Id="rId271" Type="http://schemas.openxmlformats.org/officeDocument/2006/relationships/hyperlink" Target="http://seguridad-respaldo-cflo.com/Documento/pdf&amp;archivo=TRAMITESIJ.pdf" TargetMode="External"/><Relationship Id="rId24" Type="http://schemas.openxmlformats.org/officeDocument/2006/relationships/hyperlink" Target="http://seguridad-respaldo-cflo.com/Documento/pdf&amp;archivo=GUIASTRAMI2023.pdf" TargetMode="External"/><Relationship Id="rId45" Type="http://schemas.openxmlformats.org/officeDocument/2006/relationships/hyperlink" Target="http://seguridad-respaldo-cflo.com/Documento/pdf&amp;archivo=ATENCI%C3%93N_PSICOL%C3%93GICA.pdf" TargetMode="External"/><Relationship Id="rId66" Type="http://schemas.openxmlformats.org/officeDocument/2006/relationships/hyperlink" Target="http://seguridad-respaldo-cflo.com/Documento/pdf&amp;archivo=BANERCONTANCIADEEXHUMACI%C3%93N.pdf" TargetMode="External"/><Relationship Id="rId87" Type="http://schemas.openxmlformats.org/officeDocument/2006/relationships/hyperlink" Target="http://seguridad-respaldo-cflo.com/Documento/pdf&amp;archivo=BANERVENTASEMIFIJAYAMBULANTE.pdf" TargetMode="External"/><Relationship Id="rId110" Type="http://schemas.openxmlformats.org/officeDocument/2006/relationships/hyperlink" Target="http://seguridad-respaldo-cflo.com/Documento/pdf&amp;archivo=TRAMITEDESERVICIOSADENUNCIASDECASAHABITACION2023.pdf" TargetMode="External"/><Relationship Id="rId131" Type="http://schemas.openxmlformats.org/officeDocument/2006/relationships/hyperlink" Target="http://seguridad-respaldo-cflo.com/Documento/pdf&amp;archivo=TRAMITEDESERVICIOQUEMADEPIROTECNIA2023.pdf" TargetMode="External"/><Relationship Id="rId152" Type="http://schemas.openxmlformats.org/officeDocument/2006/relationships/hyperlink" Target="http://seguridad-respaldo-cflo.com/Documento/pdf&amp;archivo=TRAMITEDESERVICIOSDECONSTANCIADEIDENTIDAD2023.pdf" TargetMode="External"/><Relationship Id="rId173" Type="http://schemas.openxmlformats.org/officeDocument/2006/relationships/hyperlink" Target="http://seguridad-respaldo-cflo.com/Documento/pdf&amp;archivo=Reclutamiento4totrimestre2023.pdf" TargetMode="External"/><Relationship Id="rId194" Type="http://schemas.openxmlformats.org/officeDocument/2006/relationships/hyperlink" Target="http://seguridad-respaldo-cflo.com/Documento/pdf&amp;archivo=REPORTESRECOLECCION2023.pdf" TargetMode="External"/><Relationship Id="rId208" Type="http://schemas.openxmlformats.org/officeDocument/2006/relationships/hyperlink" Target="http://seguridad-respaldo-cflo.com/Documento/pdf&amp;archivo=TRAALUMBRADOPUBLICO23B.pdf" TargetMode="External"/><Relationship Id="rId229" Type="http://schemas.openxmlformats.org/officeDocument/2006/relationships/hyperlink" Target="http://seguridad-respaldo-cflo.com/Documento/pdf&amp;archivo=recibopago23.pdf" TargetMode="External"/><Relationship Id="rId240" Type="http://schemas.openxmlformats.org/officeDocument/2006/relationships/hyperlink" Target="http://seguridad-respaldo-cflo.com/Documento/pdf&amp;archivo=secretariatramiteyservicios.pdf" TargetMode="External"/><Relationship Id="rId261" Type="http://schemas.openxmlformats.org/officeDocument/2006/relationships/hyperlink" Target="http://seguridad-respaldo-cflo.com/Documento/pdf&amp;archivo=FORMATOSALUD.pdf" TargetMode="External"/><Relationship Id="rId14" Type="http://schemas.openxmlformats.org/officeDocument/2006/relationships/hyperlink" Target="http://seguridad-respaldo-cflo.com/Documento/pdf&amp;archivo=GUIASTRAMI2023.pdf" TargetMode="External"/><Relationship Id="rId35" Type="http://schemas.openxmlformats.org/officeDocument/2006/relationships/hyperlink" Target="http://seguridad-respaldo-cflo.com/Documento/pdf&amp;archivo=ASESOR%C3%8DA_NUTRICIONAL.pdf" TargetMode="External"/><Relationship Id="rId56" Type="http://schemas.openxmlformats.org/officeDocument/2006/relationships/hyperlink" Target="http://seguridad-respaldo-cflo.com/Documento/pdf&amp;archivo=Escaneo0004.pdf" TargetMode="External"/><Relationship Id="rId77" Type="http://schemas.openxmlformats.org/officeDocument/2006/relationships/hyperlink" Target="http://seguridad-respaldo-cflo.com/Documento/pdf&amp;archivo=ESQUELETOLISTACURSOHIGIENICODEALIMENTOS.pdf" TargetMode="External"/><Relationship Id="rId100" Type="http://schemas.openxmlformats.org/officeDocument/2006/relationships/hyperlink" Target="http://seguridad-respaldo-cflo.com/Documento/pdf&amp;archivo=ESQUELETOCAPACITACI%C3%93NENCASODESINIESTROPROTECCI%C3%93NCIVIL2023.pdf" TargetMode="External"/><Relationship Id="rId8" Type="http://schemas.openxmlformats.org/officeDocument/2006/relationships/hyperlink" Target="http://seguridad-respaldo-cflo.com/Documento/pdf&amp;archivo=QuejasyDenuncias.pdf" TargetMode="External"/><Relationship Id="rId98" Type="http://schemas.openxmlformats.org/officeDocument/2006/relationships/hyperlink" Target="http://seguridad-respaldo-cflo.com/Documento/pdf&amp;archivo=ESQUELETODEARCHIVOHISTORICO2023.pdf" TargetMode="External"/><Relationship Id="rId121" Type="http://schemas.openxmlformats.org/officeDocument/2006/relationships/hyperlink" Target="http://seguridad-respaldo-cflo.com/Documento/pdf&amp;archivo=TRAMITEDESERVICIODEARCHIVOGENERAL2023.pdf" TargetMode="External"/><Relationship Id="rId142" Type="http://schemas.openxmlformats.org/officeDocument/2006/relationships/hyperlink" Target="http://seguridad-respaldo-cflo.com/Documento/pdf&amp;archivo=TRAMITEDESERVICIODECARTILLAMILITAR2023.pdf" TargetMode="External"/><Relationship Id="rId163" Type="http://schemas.openxmlformats.org/officeDocument/2006/relationships/hyperlink" Target="http://seguridad-respaldo-cflo.com/Documento/pdf&amp;archivo=REQUISITOSCALSOLAR2023.pdf" TargetMode="External"/><Relationship Id="rId184" Type="http://schemas.openxmlformats.org/officeDocument/2006/relationships/hyperlink" Target="http://seguridad-respaldo-cflo.com/Documento/pdf&amp;archivo=CercosPerimetrales4totrimestre2023.pdf" TargetMode="External"/><Relationship Id="rId219" Type="http://schemas.openxmlformats.org/officeDocument/2006/relationships/hyperlink" Target="http://seguridad-respaldo-cflo.com/Documento/pdf&amp;archivo=recibopago23.pdf" TargetMode="External"/><Relationship Id="rId230" Type="http://schemas.openxmlformats.org/officeDocument/2006/relationships/hyperlink" Target="http://seguridad-respaldo-cflo.com/Documento/pdf&amp;archivo=recibopago23.pdf" TargetMode="External"/><Relationship Id="rId251" Type="http://schemas.openxmlformats.org/officeDocument/2006/relationships/hyperlink" Target="http://seguridad-respaldo-cflo.com/Documento/pdf&amp;archivo=secretariatramiteyservicios.pdf" TargetMode="External"/><Relationship Id="rId25" Type="http://schemas.openxmlformats.org/officeDocument/2006/relationships/hyperlink" Target="http://seguridad-respaldo-cflo.com/Documento/pdf&amp;archivo=GUIASTRAMI2023.pdf" TargetMode="External"/><Relationship Id="rId46" Type="http://schemas.openxmlformats.org/officeDocument/2006/relationships/hyperlink" Target="http://seguridad-respaldo-cflo.com/Documento/pdf&amp;archivo=PLATICAS_PREMATIMONIALES.pdf" TargetMode="External"/><Relationship Id="rId67" Type="http://schemas.openxmlformats.org/officeDocument/2006/relationships/hyperlink" Target="http://seguridad-respaldo-cflo.com/Documento/pdf&amp;archivo=BANERACTACIRCUNSTANCIADA.pdf" TargetMode="External"/><Relationship Id="rId272" Type="http://schemas.openxmlformats.org/officeDocument/2006/relationships/hyperlink" Target="http://seguridad-respaldo-cflo.com/Documento/pdf&amp;archivo=GUIA_DE_TRAMITES_2do2023.pdf" TargetMode="External"/><Relationship Id="rId88" Type="http://schemas.openxmlformats.org/officeDocument/2006/relationships/hyperlink" Target="http://seguridad-respaldo-cflo.com/Documento/pdf&amp;archivo=ESQUELETODECONSTANCIADESUPERVIVENCIA2023.pdf" TargetMode="External"/><Relationship Id="rId111" Type="http://schemas.openxmlformats.org/officeDocument/2006/relationships/hyperlink" Target="http://seguridad-respaldo-cflo.com/Documento/pdf&amp;archivo=TRAMITEDESERVICIOSADENUNCIASDECASAHABITACION2023.pdf" TargetMode="External"/><Relationship Id="rId132" Type="http://schemas.openxmlformats.org/officeDocument/2006/relationships/hyperlink" Target="http://seguridad-respaldo-cflo.com/Documento/pdf&amp;archivo=TRAMITEDESERVICIOSDEPLANESINTERNOS.pdf" TargetMode="External"/><Relationship Id="rId153" Type="http://schemas.openxmlformats.org/officeDocument/2006/relationships/hyperlink" Target="http://seguridad-respaldo-cflo.com/Documento/pdf&amp;archivo=TRAMITEDESERVICIOSDECONSTANCIADEIDENTIDAD2023.pdf" TargetMode="External"/><Relationship Id="rId174" Type="http://schemas.openxmlformats.org/officeDocument/2006/relationships/hyperlink" Target="http://seguridad-respaldo-cflo.com/Documento/pdf&amp;archivo=SARE4totrimestre2023.pdf" TargetMode="External"/><Relationship Id="rId195" Type="http://schemas.openxmlformats.org/officeDocument/2006/relationships/hyperlink" Target="http://seguridad-respaldo-cflo.com/Documento/pdf&amp;archivo=TRAALUMBRADOPUBLICO23B.pdf" TargetMode="External"/><Relationship Id="rId209" Type="http://schemas.openxmlformats.org/officeDocument/2006/relationships/hyperlink" Target="http://seguridad-respaldo-cflo.com/Documento/pdf&amp;archivo=TRAMASEOP%C3%9ABLICO23.pdf" TargetMode="External"/><Relationship Id="rId220" Type="http://schemas.openxmlformats.org/officeDocument/2006/relationships/hyperlink" Target="http://seguridad-respaldo-cflo.com/Documento/pdf&amp;archivo=recibopago23.pdf" TargetMode="External"/><Relationship Id="rId241" Type="http://schemas.openxmlformats.org/officeDocument/2006/relationships/hyperlink" Target="http://seguridad-respaldo-cflo.com/Documento/pdf&amp;archivo=secretariatramiteyservicios.pdf" TargetMode="External"/><Relationship Id="rId15" Type="http://schemas.openxmlformats.org/officeDocument/2006/relationships/hyperlink" Target="http://seguridad-respaldo-cflo.com/Documento/pdf&amp;archivo=GUIASTRAMI2023.pdf" TargetMode="External"/><Relationship Id="rId36" Type="http://schemas.openxmlformats.org/officeDocument/2006/relationships/hyperlink" Target="http://seguridad-respaldo-cflo.com/Documento/pdf&amp;archivo=TERAPIA_F%C3%8DSICA.pdf" TargetMode="External"/><Relationship Id="rId57" Type="http://schemas.openxmlformats.org/officeDocument/2006/relationships/hyperlink" Target="http://seguridad-respaldo-cflo.com/Documento/pdf&amp;archivo=BANERCARTILLAMILITAR.pdf" TargetMode="External"/><Relationship Id="rId262" Type="http://schemas.openxmlformats.org/officeDocument/2006/relationships/hyperlink" Target="http://seguridad-respaldo-cflo.com/Documento/pdf&amp;archivo=FORMATOPSICOLOGIA.pdf" TargetMode="External"/><Relationship Id="rId78" Type="http://schemas.openxmlformats.org/officeDocument/2006/relationships/hyperlink" Target="http://seguridad-respaldo-cflo.com/Documento/pdf&amp;archivo=ESQUELETOLISTACURSOHIGIENICODEALIMENTOS.pdf" TargetMode="External"/><Relationship Id="rId99" Type="http://schemas.openxmlformats.org/officeDocument/2006/relationships/hyperlink" Target="http://seguridad-respaldo-cflo.com/Documento/pdf&amp;archivo=ESQUELETOACTACIRCUNSTANCIAPROTECCI%C3%93N2023.pdf" TargetMode="External"/><Relationship Id="rId101" Type="http://schemas.openxmlformats.org/officeDocument/2006/relationships/hyperlink" Target="http://seguridad-respaldo-cflo.com/Documento/pdf&amp;archivo=ESQUELETODECONSTANCIADEMEDIDASDESEGURIDADPROTECCI%C3%93NCIVIL2023.pdf" TargetMode="External"/><Relationship Id="rId122" Type="http://schemas.openxmlformats.org/officeDocument/2006/relationships/hyperlink" Target="http://seguridad-respaldo-cflo.com/Documento/pdf&amp;archivo=TRAMITEDESERVICIOSACTACIRCUNSTANCIADAPC2023.pdf" TargetMode="External"/><Relationship Id="rId143" Type="http://schemas.openxmlformats.org/officeDocument/2006/relationships/hyperlink" Target="http://seguridad-respaldo-cflo.com/Documento/pdf&amp;archivo=TRAMITEDESERVICIODECARTILLAMILITAR2023.pdf" TargetMode="External"/><Relationship Id="rId164" Type="http://schemas.openxmlformats.org/officeDocument/2006/relationships/hyperlink" Target="http://seguridad-respaldo-cflo.com/Documento/pdf&amp;archivo=TRAMYSERV2023.pdf" TargetMode="External"/><Relationship Id="rId185" Type="http://schemas.openxmlformats.org/officeDocument/2006/relationships/hyperlink" Target="http://seguridad-respaldo-cflo.com/Documento/pdf&amp;archivo=Cisternas4totrimestre2023.pdf" TargetMode="External"/><Relationship Id="rId9" Type="http://schemas.openxmlformats.org/officeDocument/2006/relationships/hyperlink" Target="http://seguridad-respaldo-cflo.com/Documento/pdf&amp;archivo=SolicitudesdeTransparencia.pdf" TargetMode="External"/><Relationship Id="rId210" Type="http://schemas.openxmlformats.org/officeDocument/2006/relationships/hyperlink" Target="http://seguridad-respaldo-cflo.com/Documento/pdf&amp;archivo=TRAMASEOP%C3%9ABLICO23.pdf" TargetMode="External"/><Relationship Id="rId26" Type="http://schemas.openxmlformats.org/officeDocument/2006/relationships/hyperlink" Target="http://seguridad-respaldo-cflo.com/Documento/pdf&amp;archivo=GUIASTRAMI2023.pdf" TargetMode="External"/><Relationship Id="rId231" Type="http://schemas.openxmlformats.org/officeDocument/2006/relationships/hyperlink" Target="http://seguridad-respaldo-cflo.com/Documento/pdf&amp;archivo=gu%C3%ADadetramitesyservicios.PDF" TargetMode="External"/><Relationship Id="rId252" Type="http://schemas.openxmlformats.org/officeDocument/2006/relationships/hyperlink" Target="http://seguridad-respaldo-cflo.com/Documento/pdf&amp;archivo=secretariatramiteyservicios.pdf" TargetMode="External"/><Relationship Id="rId273" Type="http://schemas.openxmlformats.org/officeDocument/2006/relationships/hyperlink" Target="http://seguridad-respaldo-cflo.com/Documento/pdf&amp;archivo=GUIA_DE_TRAMITES_2do2023.pdf" TargetMode="External"/><Relationship Id="rId47" Type="http://schemas.openxmlformats.org/officeDocument/2006/relationships/hyperlink" Target="http://seguridad-respaldo-cflo.com/Documento/pdf&amp;archivo=DONACI%C3%93N_DE_MEDICAMENTOS.pdf" TargetMode="External"/><Relationship Id="rId68" Type="http://schemas.openxmlformats.org/officeDocument/2006/relationships/hyperlink" Target="http://seguridad-respaldo-cflo.com/Documento/pdf&amp;archivo=BANERDEARCHIVOHISTORICO.pdf" TargetMode="External"/><Relationship Id="rId89" Type="http://schemas.openxmlformats.org/officeDocument/2006/relationships/hyperlink" Target="http://seguridad-respaldo-cflo.com/Documento/pdf&amp;archivo=ESQUELETODECONSTANCIADERESIDENCIA2023.pdf" TargetMode="External"/><Relationship Id="rId112" Type="http://schemas.openxmlformats.org/officeDocument/2006/relationships/hyperlink" Target="http://seguridad-respaldo-cflo.com/Documento/pdf&amp;archivo=TRAMITEDESERVICIOSEVENTOSENESPACIOSPUBLICOS2023.pdf" TargetMode="External"/><Relationship Id="rId133" Type="http://schemas.openxmlformats.org/officeDocument/2006/relationships/hyperlink" Target="http://seguridad-respaldo-cflo.com/Documento/pdf&amp;archivo=TRAMITEDESERVICIOSDEPLANESINTERNOS.pdf" TargetMode="External"/><Relationship Id="rId154" Type="http://schemas.openxmlformats.org/officeDocument/2006/relationships/hyperlink" Target="http://seguridad-respaldo-cflo.com/Documento/pdf&amp;archivo=TRAMITEDESERVICIOSDECONSTANCIADEORIGEN2023.pdf" TargetMode="External"/><Relationship Id="rId175" Type="http://schemas.openxmlformats.org/officeDocument/2006/relationships/hyperlink" Target="http://seguridad-respaldo-cflo.com/Documento/pdf&amp;archivo=FondoProductivo4totrimestre2023.pdf" TargetMode="External"/><Relationship Id="rId196" Type="http://schemas.openxmlformats.org/officeDocument/2006/relationships/hyperlink" Target="http://seguridad-respaldo-cflo.com/Documento/pdf&amp;archivo=TRAMASEOP%C3%9ABLICO23.pdf" TargetMode="External"/><Relationship Id="rId200" Type="http://schemas.openxmlformats.org/officeDocument/2006/relationships/hyperlink" Target="http://seguridad-respaldo-cflo.com/Documento/pdf&amp;archivo=TRAMPARQUESYJARDINES23.pdf" TargetMode="External"/><Relationship Id="rId16" Type="http://schemas.openxmlformats.org/officeDocument/2006/relationships/hyperlink" Target="http://seguridad-respaldo-cflo.com/Documento/pdf&amp;archivo=GUIASTRAMI2023.pdf" TargetMode="External"/><Relationship Id="rId221" Type="http://schemas.openxmlformats.org/officeDocument/2006/relationships/hyperlink" Target="http://seguridad-respaldo-cflo.com/Documento/pdf&amp;archivo=recibopago23.pdf" TargetMode="External"/><Relationship Id="rId242" Type="http://schemas.openxmlformats.org/officeDocument/2006/relationships/hyperlink" Target="http://seguridad-respaldo-cflo.com/Documento/pdf&amp;archivo=secretariatramiteyservicios.pdf" TargetMode="External"/><Relationship Id="rId263" Type="http://schemas.openxmlformats.org/officeDocument/2006/relationships/hyperlink" Target="http://seguridad-respaldo-cflo.com/Documento/pdf&amp;archivo=FORMATOSOCIAL.pdf" TargetMode="External"/><Relationship Id="rId37" Type="http://schemas.openxmlformats.org/officeDocument/2006/relationships/hyperlink" Target="http://seguridad-respaldo-cflo.com/Documento/pdf&amp;archivo=PROGRAMAS_ALIMENTICIOS.pdf" TargetMode="External"/><Relationship Id="rId58" Type="http://schemas.openxmlformats.org/officeDocument/2006/relationships/hyperlink" Target="http://seguridad-respaldo-cflo.com/Documento/pdf&amp;archivo=BANERCONSTANCIADESUPERVIVENCIA.pdf" TargetMode="External"/><Relationship Id="rId79" Type="http://schemas.openxmlformats.org/officeDocument/2006/relationships/hyperlink" Target="http://seguridad-respaldo-cflo.com/Documento/pdf&amp;archivo=ESQUELETODEVERIFICACIONDEDENUNCIASIMPLE.pdf" TargetMode="External"/><Relationship Id="rId102" Type="http://schemas.openxmlformats.org/officeDocument/2006/relationships/hyperlink" Target="http://seguridad-respaldo-cflo.com/Documento/pdf&amp;archivo=ESQUELETODECONSTANCIADEREALIZACI%C3%93NDESIMULACROPROTECCI%C3%93NCIVIL2023.pdf" TargetMode="External"/><Relationship Id="rId123" Type="http://schemas.openxmlformats.org/officeDocument/2006/relationships/hyperlink" Target="http://seguridad-respaldo-cflo.com/Documento/pdf&amp;archivo=TRAMITEDESERVICIOSACTACIRCUNSTANCIADAPC2023.pdf" TargetMode="External"/><Relationship Id="rId144" Type="http://schemas.openxmlformats.org/officeDocument/2006/relationships/hyperlink" Target="http://seguridad-respaldo-cflo.com/Documento/pdf&amp;archivo=TRAMITEDESERVICIOSDECONSTANCIADESUPERVIVENCIA2023.pdf" TargetMode="External"/><Relationship Id="rId90" Type="http://schemas.openxmlformats.org/officeDocument/2006/relationships/hyperlink" Target="http://seguridad-respaldo-cflo.com/Documento/pdf&amp;archivo=ESQUELETODECONSTANCIADEPRODUCTOR2023.pdf" TargetMode="External"/><Relationship Id="rId165" Type="http://schemas.openxmlformats.org/officeDocument/2006/relationships/hyperlink" Target="http://seguridad-respaldo-cflo.com/Documento/pdf&amp;archivo=TRAMYSERV2023.pdf" TargetMode="External"/><Relationship Id="rId186" Type="http://schemas.openxmlformats.org/officeDocument/2006/relationships/hyperlink" Target="https://idse.imss.gob.mx/imss/" TargetMode="External"/><Relationship Id="rId211" Type="http://schemas.openxmlformats.org/officeDocument/2006/relationships/hyperlink" Target="http://seguridad-respaldo-cflo.com/Documento/pdf&amp;archivo=TRAMPANTEONES23.pdf" TargetMode="External"/><Relationship Id="rId232" Type="http://schemas.openxmlformats.org/officeDocument/2006/relationships/hyperlink" Target="http://seguridad-respaldo-cflo.com/Documento/pdf&amp;archivo=gu%C3%ADadetramitesyservicios.PDF" TargetMode="External"/><Relationship Id="rId253" Type="http://schemas.openxmlformats.org/officeDocument/2006/relationships/hyperlink" Target="http://seguridad-respaldo-cflo.com/Documento/pdf&amp;archivo=secretariatramiteyservicios.pdf" TargetMode="External"/><Relationship Id="rId274" Type="http://schemas.openxmlformats.org/officeDocument/2006/relationships/hyperlink" Target="http://seguridad-respaldo-cflo.com/Documento/pdf&amp;archivo=GUIA_DE_TRAMITES_2do2023.pdf" TargetMode="External"/><Relationship Id="rId27" Type="http://schemas.openxmlformats.org/officeDocument/2006/relationships/hyperlink" Target="http://seguridad-respaldo-cflo.com/Documento/pdf&amp;archivo=GUIASTRAMI2023.pdf" TargetMode="External"/><Relationship Id="rId48" Type="http://schemas.openxmlformats.org/officeDocument/2006/relationships/hyperlink" Target="http://seguridad-respaldo-cflo.com/Documento/pdf&amp;archivo=TRABAJO_SOCIAL.pdf" TargetMode="External"/><Relationship Id="rId69" Type="http://schemas.openxmlformats.org/officeDocument/2006/relationships/hyperlink" Target="http://seguridad-respaldo-cflo.com/Documento/pdf&amp;archivo=BANERCAPACITACIONESENCASODESINIESTRO.pdf" TargetMode="External"/><Relationship Id="rId113" Type="http://schemas.openxmlformats.org/officeDocument/2006/relationships/hyperlink" Target="http://seguridad-respaldo-cflo.com/Documento/pdf&amp;archivo=TRAMITEDESERVICIOSEVENTOSENESPACIOSPUBLICOS2023.pdf" TargetMode="External"/><Relationship Id="rId134" Type="http://schemas.openxmlformats.org/officeDocument/2006/relationships/hyperlink" Target="http://seguridad-respaldo-cflo.com/Documento/pdf&amp;archivo=TRAMITEDESERVICIOSDECONSTANCIASDEEXHUMACION2023.pdf" TargetMode="External"/><Relationship Id="rId80" Type="http://schemas.openxmlformats.org/officeDocument/2006/relationships/hyperlink" Target="http://seguridad-respaldo-cflo.com/Documento/pdf&amp;archivo=ESQUELETODEVERIFICACIONDEDENUNCIASIMPLE.pdf" TargetMode="External"/><Relationship Id="rId155" Type="http://schemas.openxmlformats.org/officeDocument/2006/relationships/hyperlink" Target="http://seguridad-respaldo-cflo.com/Documento/pdf&amp;archivo=TRAMITEDESERVICIOSDECONSTANCIADEORIGEN2023.pdf" TargetMode="External"/><Relationship Id="rId176" Type="http://schemas.openxmlformats.org/officeDocument/2006/relationships/hyperlink" Target="http://seguridad-respaldo-cflo.com/Documento/pdf&amp;archivo=FondoProductivo4totrimestre2023.pdf" TargetMode="External"/><Relationship Id="rId197" Type="http://schemas.openxmlformats.org/officeDocument/2006/relationships/hyperlink" Target="http://seguridad-respaldo-cflo.com/Documento/pdf&amp;archivo=TRAMASEOP%C3%9ABLICO23.pdf" TargetMode="External"/><Relationship Id="rId201" Type="http://schemas.openxmlformats.org/officeDocument/2006/relationships/hyperlink" Target="http://seguridad-respaldo-cflo.com/Documento/pdf&amp;archivo=TRAMPARQUESYJARDINES23.pdf" TargetMode="External"/><Relationship Id="rId222" Type="http://schemas.openxmlformats.org/officeDocument/2006/relationships/hyperlink" Target="http://seguridad-respaldo-cflo.com/Documento/pdf&amp;archivo=recibopago23.pdf" TargetMode="External"/><Relationship Id="rId243" Type="http://schemas.openxmlformats.org/officeDocument/2006/relationships/hyperlink" Target="http://seguridad-respaldo-cflo.com/Documento/pdf&amp;archivo=secretariatramiteyservicios.pdf" TargetMode="External"/><Relationship Id="rId264" Type="http://schemas.openxmlformats.org/officeDocument/2006/relationships/hyperlink" Target="http://seguridad-respaldo-cflo.com/Documento/pdf&amp;archivo=FORMATOSALUD.pdf" TargetMode="External"/><Relationship Id="rId17" Type="http://schemas.openxmlformats.org/officeDocument/2006/relationships/hyperlink" Target="http://seguridad-respaldo-cflo.com/Documento/pdf&amp;archivo=GUIASTRAMI2023.pdf" TargetMode="External"/><Relationship Id="rId38" Type="http://schemas.openxmlformats.org/officeDocument/2006/relationships/hyperlink" Target="http://seguridad-respaldo-cflo.com/Documento/pdf&amp;archivo=ATENCI%C3%93N_PSICOL%C3%93GICA.pdf" TargetMode="External"/><Relationship Id="rId59" Type="http://schemas.openxmlformats.org/officeDocument/2006/relationships/hyperlink" Target="http://seguridad-respaldo-cflo.com/Documento/pdf&amp;archivo=BANERCONSTANCIADERESIDENCIA.pdf" TargetMode="External"/><Relationship Id="rId103" Type="http://schemas.openxmlformats.org/officeDocument/2006/relationships/hyperlink" Target="http://seguridad-respaldo-cflo.com/Documento/pdf&amp;archivo=ESQUELETODECONSTANCIADEQUEMADEPIROTECNIAPROTECCI%C3%93NCIVIL2023.pdf" TargetMode="External"/><Relationship Id="rId124" Type="http://schemas.openxmlformats.org/officeDocument/2006/relationships/hyperlink" Target="http://seguridad-respaldo-cflo.com/Documento/pdf&amp;archivo=TRAMITEDESERVICIOSENCASODESINIESTRO2023.pdf" TargetMode="External"/><Relationship Id="rId70" Type="http://schemas.openxmlformats.org/officeDocument/2006/relationships/hyperlink" Target="http://seguridad-respaldo-cflo.com/Documento/pdf&amp;archivo=BANERCONSTANCIADEMEDIDASDESEGURIDAD.pdf" TargetMode="External"/><Relationship Id="rId91" Type="http://schemas.openxmlformats.org/officeDocument/2006/relationships/hyperlink" Target="http://seguridad-respaldo-cflo.com/Documento/pdf&amp;archivo=ESQUELETODECONSTANCIADEDEPENDENCIAECONOMICA2023.pdf" TargetMode="External"/><Relationship Id="rId145" Type="http://schemas.openxmlformats.org/officeDocument/2006/relationships/hyperlink" Target="http://seguridad-respaldo-cflo.com/Documento/pdf&amp;archivo=TRAMITEDESERVICIOSDECONSTANCIADESUPERVIVENCIA2023.pdf" TargetMode="External"/><Relationship Id="rId166" Type="http://schemas.openxmlformats.org/officeDocument/2006/relationships/hyperlink" Target="http://seguridad-respaldo-cflo.com/Documento/pdf&amp;archivo=Cisternas4totrimestre2023.pdf" TargetMode="External"/><Relationship Id="rId187" Type="http://schemas.openxmlformats.org/officeDocument/2006/relationships/hyperlink" Target="https://idse.imss.gob.mx/imss/" TargetMode="External"/><Relationship Id="rId1" Type="http://schemas.openxmlformats.org/officeDocument/2006/relationships/hyperlink" Target="http://seguridad-respaldo-cflo.com/Documento/pdf&amp;archivo=Protecci%C3%B3ndeDatosPersonales.pdf" TargetMode="External"/><Relationship Id="rId212" Type="http://schemas.openxmlformats.org/officeDocument/2006/relationships/hyperlink" Target="http://seguridad-respaldo-cflo.com/Documento/pdf&amp;archivo=TRAMPANTEONES23.pdf" TargetMode="External"/><Relationship Id="rId233" Type="http://schemas.openxmlformats.org/officeDocument/2006/relationships/hyperlink" Target="http://seguridad-respaldo-cflo.com/Documento/pdf&amp;archivo=gu%C3%ADadetramitesyservicios.PDF" TargetMode="External"/><Relationship Id="rId254" Type="http://schemas.openxmlformats.org/officeDocument/2006/relationships/hyperlink" Target="http://seguridad-respaldo-cflo.com/Documento/pdf&amp;archivo=secretariatramiteyservicios.pdf" TargetMode="External"/><Relationship Id="rId28" Type="http://schemas.openxmlformats.org/officeDocument/2006/relationships/hyperlink" Target="http://seguridad-respaldo-cflo.com/Documento/pdf&amp;archivo=GUIASTRAMI2023.pdf" TargetMode="External"/><Relationship Id="rId49" Type="http://schemas.openxmlformats.org/officeDocument/2006/relationships/hyperlink" Target="http://seguridad-respaldo-cflo.com/Documento/pdf&amp;archivo=NO_APLICA.pdf" TargetMode="External"/><Relationship Id="rId114" Type="http://schemas.openxmlformats.org/officeDocument/2006/relationships/hyperlink" Target="http://seguridad-respaldo-cflo.com/Documento/pdf&amp;archivo=TRAMITEDESERVICIOSDEPERMISOSCOMERCIALES2023.pdf" TargetMode="External"/><Relationship Id="rId275" Type="http://schemas.openxmlformats.org/officeDocument/2006/relationships/hyperlink" Target="http://seguridad-respaldo-cflo.com/Documento/pdf&amp;archivo=GUIA_DE_TRAMITES_2do2023.pdf" TargetMode="External"/><Relationship Id="rId60" Type="http://schemas.openxmlformats.org/officeDocument/2006/relationships/hyperlink" Target="http://seguridad-respaldo-cflo.com/Documento/pdf&amp;archivo=BANERCONSTANCIADEDEPENDENCIAECONOMICA.pdf" TargetMode="External"/><Relationship Id="rId81" Type="http://schemas.openxmlformats.org/officeDocument/2006/relationships/hyperlink" Target="http://seguridad-respaldo-cflo.com/Documento/pdf&amp;archivo=ESQUELETOPARAAUTORIZACIONDEEVENTOSOCIAL2023.pdf" TargetMode="External"/><Relationship Id="rId135" Type="http://schemas.openxmlformats.org/officeDocument/2006/relationships/hyperlink" Target="http://seguridad-respaldo-cflo.com/Documento/pdf&amp;archivo=TRAMITEDESERVICIOSDECONSTANCIASDEEXHUMACION2023.pdf" TargetMode="External"/><Relationship Id="rId156" Type="http://schemas.openxmlformats.org/officeDocument/2006/relationships/hyperlink" Target="http://seguridad-respaldo-cflo.com/Documento/pdf&amp;archivo=TRAMITEDESERVICIOSDECONSTANCIADEINGRESOS2023.pdf" TargetMode="External"/><Relationship Id="rId177" Type="http://schemas.openxmlformats.org/officeDocument/2006/relationships/hyperlink" Target="http://seguridad-respaldo-cflo.com/Documento/pdf&amp;archivo=SARE4totrimestre2023.pdf" TargetMode="External"/><Relationship Id="rId198" Type="http://schemas.openxmlformats.org/officeDocument/2006/relationships/hyperlink" Target="http://seguridad-respaldo-cflo.com/Documento/pdf&amp;archivo=TRAMPANTEONES23.pdf" TargetMode="External"/><Relationship Id="rId202" Type="http://schemas.openxmlformats.org/officeDocument/2006/relationships/hyperlink" Target="http://seguridad-respaldo-cflo.com/Documento/pdf&amp;archivo=CASADEMATANZA23.pdf" TargetMode="External"/><Relationship Id="rId223" Type="http://schemas.openxmlformats.org/officeDocument/2006/relationships/hyperlink" Target="http://seguridad-respaldo-cflo.com/Documento/pdf&amp;archivo=recibopago23.pdf" TargetMode="External"/><Relationship Id="rId244" Type="http://schemas.openxmlformats.org/officeDocument/2006/relationships/hyperlink" Target="http://seguridad-respaldo-cflo.com/Documento/pdf&amp;archivo=secretariatramiteyservicios.pdf" TargetMode="External"/><Relationship Id="rId18" Type="http://schemas.openxmlformats.org/officeDocument/2006/relationships/hyperlink" Target="http://seguridad-respaldo-cflo.com/Documento/pdf&amp;archivo=GUIASTRAMI2023.pdf" TargetMode="External"/><Relationship Id="rId39" Type="http://schemas.openxmlformats.org/officeDocument/2006/relationships/hyperlink" Target="http://seguridad-respaldo-cflo.com/Documento/pdf&amp;archivo=PLATICAS_PREMATIMONIALES.pdf" TargetMode="External"/><Relationship Id="rId265" Type="http://schemas.openxmlformats.org/officeDocument/2006/relationships/hyperlink" Target="http://seguridad-respaldo-cflo.com/Documento/pdf&amp;archivo=FORMATOJURIDICO.pdf" TargetMode="External"/><Relationship Id="rId50" Type="http://schemas.openxmlformats.org/officeDocument/2006/relationships/hyperlink" Target="http://seguridad-respaldo-cflo.com/Documento/pdf&amp;archivo=TramitesyServicios.pdf" TargetMode="External"/><Relationship Id="rId104" Type="http://schemas.openxmlformats.org/officeDocument/2006/relationships/hyperlink" Target="http://seguridad-respaldo-cflo.com/Documento/pdf&amp;archivo=ESQUELETODECONSTANCIADEPROGRAMAINTERNOPROTECCI%C3%93NCIVIL2023.pdf" TargetMode="External"/><Relationship Id="rId125" Type="http://schemas.openxmlformats.org/officeDocument/2006/relationships/hyperlink" Target="http://seguridad-respaldo-cflo.com/Documento/pdf&amp;archivo=TRAMITEDESERVICIOSENCASODESINIESTRO2023.pdf" TargetMode="External"/><Relationship Id="rId146" Type="http://schemas.openxmlformats.org/officeDocument/2006/relationships/hyperlink" Target="http://seguridad-respaldo-cflo.com/Documento/pdf&amp;archivo=TRAMITEDESERVICIOSDECONSTANCIADERESIDENCIA2023.pdf" TargetMode="External"/><Relationship Id="rId167" Type="http://schemas.openxmlformats.org/officeDocument/2006/relationships/hyperlink" Target="http://seguridad-respaldo-cflo.com/Documento/pdf&amp;archivo=CercosPerimetrales4totrimestre2023.pdf" TargetMode="External"/><Relationship Id="rId188" Type="http://schemas.openxmlformats.org/officeDocument/2006/relationships/hyperlink" Target="http://www.isssspea.gob.mx/" TargetMode="External"/><Relationship Id="rId71" Type="http://schemas.openxmlformats.org/officeDocument/2006/relationships/hyperlink" Target="http://seguridad-respaldo-cflo.com/Documento/pdf&amp;archivo=BANERREALIZACIONDESIMULACROS.pdf" TargetMode="External"/><Relationship Id="rId92" Type="http://schemas.openxmlformats.org/officeDocument/2006/relationships/hyperlink" Target="http://seguridad-respaldo-cflo.com/Documento/pdf&amp;archivo=ESQUELETODECONSTANCIADEIDENTIDAD2023.pdf" TargetMode="External"/><Relationship Id="rId213" Type="http://schemas.openxmlformats.org/officeDocument/2006/relationships/hyperlink" Target="http://seguridad-respaldo-cflo.com/Documento/pdf&amp;archivo=TRAMPARQUESYJARDINES23.pdf" TargetMode="External"/><Relationship Id="rId234" Type="http://schemas.openxmlformats.org/officeDocument/2006/relationships/hyperlink" Target="http://seguridad-respaldo-cflo.com/Documento/pdf&amp;archivo=Tr%C3%A1mitesofrecidosLTAIPEAM55FXX.pdf" TargetMode="External"/><Relationship Id="rId2" Type="http://schemas.openxmlformats.org/officeDocument/2006/relationships/hyperlink" Target="http://seguridad-respaldo-cflo.com/Documento/pdf&amp;archivo=QuejasyDenuncias.pdf" TargetMode="External"/><Relationship Id="rId29" Type="http://schemas.openxmlformats.org/officeDocument/2006/relationships/hyperlink" Target="http://seguridad-respaldo-cflo.com/Documento/pdf&amp;archivo=GUIASTRAMI2023.pdf" TargetMode="External"/><Relationship Id="rId255" Type="http://schemas.openxmlformats.org/officeDocument/2006/relationships/hyperlink" Target="http://seguridad-respaldo-cflo.com/Documento/pdf&amp;archivo=secretariatramiteyservicios.pdf" TargetMode="External"/><Relationship Id="rId276" Type="http://schemas.openxmlformats.org/officeDocument/2006/relationships/printerSettings" Target="../printerSettings/printerSettings1.bin"/><Relationship Id="rId40" Type="http://schemas.openxmlformats.org/officeDocument/2006/relationships/hyperlink" Target="http://seguridad-respaldo-cflo.com/Documento/pdf&amp;archivo=DONACI%C3%93N_DE_MEDICAMENTOS.pdf" TargetMode="External"/><Relationship Id="rId115" Type="http://schemas.openxmlformats.org/officeDocument/2006/relationships/hyperlink" Target="http://seguridad-respaldo-cflo.com/Documento/pdf&amp;archivo=TRAMITEDESERVICIOSDEPERMISOSCOMERCIALES2023.pdf" TargetMode="External"/><Relationship Id="rId136" Type="http://schemas.openxmlformats.org/officeDocument/2006/relationships/hyperlink" Target="http://seguridad-respaldo-cflo.com/Documento/pdf&amp;archivo=TRAMITEDESERVICIOSDECONSTANCIASDEINHUMACION2023.pdf" TargetMode="External"/><Relationship Id="rId157" Type="http://schemas.openxmlformats.org/officeDocument/2006/relationships/hyperlink" Target="http://seguridad-respaldo-cflo.com/Documento/pdf&amp;archivo=TRAMITEDESERVICIOSDECONSTANCIADEINGRESOS2023.pdf" TargetMode="External"/><Relationship Id="rId178" Type="http://schemas.openxmlformats.org/officeDocument/2006/relationships/hyperlink" Target="http://seguridad-respaldo-cflo.com/Documento/pdf&amp;archivo=Reclutamiento4totrimestre2023.pdf" TargetMode="External"/><Relationship Id="rId61" Type="http://schemas.openxmlformats.org/officeDocument/2006/relationships/hyperlink" Target="http://seguridad-respaldo-cflo.com/Documento/pdf&amp;archivo=BANERCONSTANCIADEPRODUCTOR.pdf" TargetMode="External"/><Relationship Id="rId82" Type="http://schemas.openxmlformats.org/officeDocument/2006/relationships/hyperlink" Target="http://seguridad-respaldo-cflo.com/Documento/pdf&amp;archivo=ESQUELETOAUTORIZACIONDELICENCIACOMERCIAL2023.pdf" TargetMode="External"/><Relationship Id="rId199" Type="http://schemas.openxmlformats.org/officeDocument/2006/relationships/hyperlink" Target="http://seguridad-respaldo-cflo.com/Documento/pdf&amp;archivo=TRAMPANTEONES23.pdf" TargetMode="External"/><Relationship Id="rId203" Type="http://schemas.openxmlformats.org/officeDocument/2006/relationships/hyperlink" Target="http://seguridad-respaldo-cflo.com/Documento/pdf&amp;archivo=recibopago23.pdf" TargetMode="External"/><Relationship Id="rId19" Type="http://schemas.openxmlformats.org/officeDocument/2006/relationships/hyperlink" Target="http://seguridad-respaldo-cflo.com/Documento/pdf&amp;archivo=GUIASTRAMI2023.pdf" TargetMode="External"/><Relationship Id="rId224" Type="http://schemas.openxmlformats.org/officeDocument/2006/relationships/hyperlink" Target="http://seguridad-respaldo-cflo.com/Documento/pdf&amp;archivo=recibopago23.pdf" TargetMode="External"/><Relationship Id="rId245" Type="http://schemas.openxmlformats.org/officeDocument/2006/relationships/hyperlink" Target="http://seguridad-respaldo-cflo.com/Documento/pdf&amp;archivo=secretariatramiteyservicios.pdf" TargetMode="External"/><Relationship Id="rId266" Type="http://schemas.openxmlformats.org/officeDocument/2006/relationships/hyperlink" Target="http://seguridad-respaldo-cflo.com/Documento/pdf&amp;archivo=FORMATOPSICOLOGIA.pdf" TargetMode="External"/><Relationship Id="rId30" Type="http://schemas.openxmlformats.org/officeDocument/2006/relationships/hyperlink" Target="http://seguridad-respaldo-cflo.com/Documento/pdf&amp;archivo=NO_APLICA.pdf" TargetMode="External"/><Relationship Id="rId105" Type="http://schemas.openxmlformats.org/officeDocument/2006/relationships/hyperlink" Target="http://seguridad-respaldo-cflo.com/Documento/pdf&amp;archivo=TRAMITEDESERVICIODECURSOHIGIENICODEALIMENTOS2023.pdf" TargetMode="External"/><Relationship Id="rId126" Type="http://schemas.openxmlformats.org/officeDocument/2006/relationships/hyperlink" Target="http://seguridad-respaldo-cflo.com/Documento/pdf&amp;archivo=TRAMITEDESERVICIODEMEDIDASDESEGURIDAD.pdf" TargetMode="External"/><Relationship Id="rId147" Type="http://schemas.openxmlformats.org/officeDocument/2006/relationships/hyperlink" Target="http://seguridad-respaldo-cflo.com/Documento/pdf&amp;archivo=TRAMITEDESERVICIOSDECONSTANCIADERESIDENCIA2023.pdf" TargetMode="External"/><Relationship Id="rId168" Type="http://schemas.openxmlformats.org/officeDocument/2006/relationships/hyperlink" Target="http://seguridad-respaldo-cflo.com/Documento/pdf&amp;archivo=Reconversi%C3%B3nProductiva4totrimestre2023.pdf" TargetMode="External"/><Relationship Id="rId51" Type="http://schemas.openxmlformats.org/officeDocument/2006/relationships/hyperlink" Target="http://seguridad-respaldo-cflo.com/Documento/pdf&amp;archivo=TramitesyServicios.pdf" TargetMode="External"/><Relationship Id="rId72" Type="http://schemas.openxmlformats.org/officeDocument/2006/relationships/hyperlink" Target="http://seguridad-respaldo-cflo.com/Documento/pdf&amp;archivo=BANERREVISIONDEPLANESINTERNOSDEPROTECCIONCIVIL.pdf" TargetMode="External"/><Relationship Id="rId93" Type="http://schemas.openxmlformats.org/officeDocument/2006/relationships/hyperlink" Target="http://seguridad-respaldo-cflo.com/Documento/pdf&amp;archivo=ESQUELETODECONSTANCIADEORIGEN2023.pdf" TargetMode="External"/><Relationship Id="rId189" Type="http://schemas.openxmlformats.org/officeDocument/2006/relationships/hyperlink" Target="https://idse.imss.gob.mx/imss/" TargetMode="External"/><Relationship Id="rId3" Type="http://schemas.openxmlformats.org/officeDocument/2006/relationships/hyperlink" Target="http://seguridad-respaldo-cflo.com/Documento/pdf&amp;archivo=SolicitudesdeTransparencia.pdf" TargetMode="External"/><Relationship Id="rId214" Type="http://schemas.openxmlformats.org/officeDocument/2006/relationships/hyperlink" Target="http://seguridad-respaldo-cflo.com/Documento/pdf&amp;archivo=TRAMPARQUESYJARDINES23.pdf" TargetMode="External"/><Relationship Id="rId235" Type="http://schemas.openxmlformats.org/officeDocument/2006/relationships/hyperlink" Target="http://seguridad-respaldo-cflo.com/Documento/pdf&amp;archivo=Tr%C3%A1mitesofrecidosLTAIPEAM55FXX.pdf" TargetMode="External"/><Relationship Id="rId256" Type="http://schemas.openxmlformats.org/officeDocument/2006/relationships/hyperlink" Target="http://seguridad-respaldo-cflo.com/Documento/pdf&amp;archivo=secretariatramiteyservicios.pdf" TargetMode="External"/><Relationship Id="rId116" Type="http://schemas.openxmlformats.org/officeDocument/2006/relationships/hyperlink" Target="http://seguridad-respaldo-cflo.com/Documento/pdf&amp;archivo=TRAMITEDESERVICIOSDECESIONDEDERECHOSDELICENCIAREGLAMENTADA2023.pdf" TargetMode="External"/><Relationship Id="rId137" Type="http://schemas.openxmlformats.org/officeDocument/2006/relationships/hyperlink" Target="http://seguridad-respaldo-cflo.com/Documento/pdf&amp;archivo=TRAMITEDESERVICIOSDECONSTANCIASDEINHUMACION2023.pdf" TargetMode="External"/><Relationship Id="rId158" Type="http://schemas.openxmlformats.org/officeDocument/2006/relationships/hyperlink" Target="http://seguridad-respaldo-cflo.com/Documento/pdf&amp;archivo=BANERDECONSTANCIADEIDENTIFICACIONDEGANADO.pdf" TargetMode="External"/><Relationship Id="rId20" Type="http://schemas.openxmlformats.org/officeDocument/2006/relationships/hyperlink" Target="http://seguridad-respaldo-cflo.com/Documento/pdf&amp;archivo=GUIASTRAMI2023.pdf" TargetMode="External"/><Relationship Id="rId41" Type="http://schemas.openxmlformats.org/officeDocument/2006/relationships/hyperlink" Target="http://seguridad-respaldo-cflo.com/Documento/pdf&amp;archivo=TRABAJO_SOCIAL.pdf" TargetMode="External"/><Relationship Id="rId62" Type="http://schemas.openxmlformats.org/officeDocument/2006/relationships/hyperlink" Target="http://seguridad-respaldo-cflo.com/Documento/pdf&amp;archivo=BANERCONSTANCIADEIDENTIDAD.pdf" TargetMode="External"/><Relationship Id="rId83" Type="http://schemas.openxmlformats.org/officeDocument/2006/relationships/hyperlink" Target="http://seguridad-respaldo-cflo.com/Documento/pdf&amp;archivo=ESQUELETODEFUNCIONAMIENTOLICREGLAMENTADA2023.pdf" TargetMode="External"/><Relationship Id="rId179" Type="http://schemas.openxmlformats.org/officeDocument/2006/relationships/hyperlink" Target="http://seguridad-respaldo-cflo.com/Documento/pdf&amp;archivo=SemilladeMaizdeTemporal4totrimestre2023.pdf" TargetMode="External"/><Relationship Id="rId190" Type="http://schemas.openxmlformats.org/officeDocument/2006/relationships/hyperlink" Target="https://idse.imss.gob.mx/imss/" TargetMode="External"/><Relationship Id="rId204" Type="http://schemas.openxmlformats.org/officeDocument/2006/relationships/hyperlink" Target="http://seguridad-respaldo-cflo.com/Documento/pdf&amp;archivo=recibopago23.pdf" TargetMode="External"/><Relationship Id="rId225" Type="http://schemas.openxmlformats.org/officeDocument/2006/relationships/hyperlink" Target="http://seguridad-respaldo-cflo.com/Documento/pdf&amp;archivo=recibopago23.pdf" TargetMode="External"/><Relationship Id="rId246" Type="http://schemas.openxmlformats.org/officeDocument/2006/relationships/hyperlink" Target="http://seguridad-respaldo-cflo.com/Documento/pdf&amp;archivo=secretariatramiteyservicios.pdf" TargetMode="External"/><Relationship Id="rId267" Type="http://schemas.openxmlformats.org/officeDocument/2006/relationships/hyperlink" Target="http://seguridad-respaldo-cflo.com/Documento/pdf&amp;archivo=FORMATOSOCIAL.pdf" TargetMode="External"/><Relationship Id="rId106" Type="http://schemas.openxmlformats.org/officeDocument/2006/relationships/hyperlink" Target="http://seguridad-respaldo-cflo.com/Documento/pdf&amp;archivo=TRAMITEDESERVICIODECURSOHIGIENICODEALIMENTOS2023.pdf" TargetMode="External"/><Relationship Id="rId127" Type="http://schemas.openxmlformats.org/officeDocument/2006/relationships/hyperlink" Target="http://seguridad-respaldo-cflo.com/Documento/pdf&amp;archivo=TRAMITEDESERVICIODEMEDIDASDESEGURIDAD.pdf" TargetMode="External"/><Relationship Id="rId10" Type="http://schemas.openxmlformats.org/officeDocument/2006/relationships/hyperlink" Target="http://seguridad-respaldo-cflo.com/Documento/pdf&amp;archivo=SUBDIVISION.pdf" TargetMode="External"/><Relationship Id="rId31" Type="http://schemas.openxmlformats.org/officeDocument/2006/relationships/hyperlink" Target="http://seguridad-respaldo-cflo.com/Documento/pdf&amp;archivo=NO_APLICA.pdf" TargetMode="External"/><Relationship Id="rId52" Type="http://schemas.openxmlformats.org/officeDocument/2006/relationships/hyperlink" Target="http://seguridad-respaldo-cflo.com/Documento/pdf&amp;archivo=TramitesyServicios.pdf" TargetMode="External"/><Relationship Id="rId73" Type="http://schemas.openxmlformats.org/officeDocument/2006/relationships/hyperlink" Target="http://seguridad-respaldo-cflo.com/Documento/pdf&amp;archivo=ESQUELETODEFORMATODEVIGILANCIA.pdf" TargetMode="External"/><Relationship Id="rId94" Type="http://schemas.openxmlformats.org/officeDocument/2006/relationships/hyperlink" Target="http://seguridad-respaldo-cflo.com/Documento/pdf&amp;archivo=ESQUELETODECONSTANCIADEEXHUMACION2023.pdf" TargetMode="External"/><Relationship Id="rId148" Type="http://schemas.openxmlformats.org/officeDocument/2006/relationships/hyperlink" Target="http://seguridad-respaldo-cflo.com/Documento/pdf&amp;archivo=TRAMITEDESERVICIOSDECONSTANCIADEPRODUCTOR2O23.pdf" TargetMode="External"/><Relationship Id="rId169" Type="http://schemas.openxmlformats.org/officeDocument/2006/relationships/hyperlink" Target="http://seguridad-respaldo-cflo.com/Documento/pdf&amp;archivo=CaminosSacacosechas4totrimestre2023.pdf" TargetMode="External"/><Relationship Id="rId4" Type="http://schemas.openxmlformats.org/officeDocument/2006/relationships/hyperlink" Target="http://seguridad-respaldo-cflo.com/Documento/pdf&amp;archivo=Protecci%C3%B3ndeDatosPersonales.pdf" TargetMode="External"/><Relationship Id="rId180" Type="http://schemas.openxmlformats.org/officeDocument/2006/relationships/hyperlink" Target="http://seguridad-respaldo-cflo.com/Documento/pdf&amp;archivo=SemilladeMaizdeRiego4totrimestre2023.pdf" TargetMode="External"/><Relationship Id="rId215" Type="http://schemas.openxmlformats.org/officeDocument/2006/relationships/hyperlink" Target="http://seguridad-respaldo-cflo.com/Documento/pdf&amp;archivo=CASADEMATANZA23.pdf" TargetMode="External"/><Relationship Id="rId236" Type="http://schemas.openxmlformats.org/officeDocument/2006/relationships/hyperlink" Target="http://seguridad-respaldo-cflo.com/Documento/pdf&amp;archivo=Tr%C3%A1mitesofrecidosLTAIPEAM55FXX.pdf" TargetMode="External"/><Relationship Id="rId257" Type="http://schemas.openxmlformats.org/officeDocument/2006/relationships/hyperlink" Target="http://seguridad-respaldo-cflo.com/Documento/pdf&amp;archivo=FORMATOJURIDICO.pdf" TargetMode="External"/><Relationship Id="rId42" Type="http://schemas.openxmlformats.org/officeDocument/2006/relationships/hyperlink" Target="http://seguridad-respaldo-cflo.com/Documento/pdf&amp;archivo=NO_APLICA.pdf" TargetMode="External"/><Relationship Id="rId84" Type="http://schemas.openxmlformats.org/officeDocument/2006/relationships/hyperlink" Target="http://seguridad-respaldo-cflo.com/Documento/pdf&amp;archivo=ESQUELETODEAUTORIZACIONPARAPERMISOSEMIFIJO.pdf" TargetMode="External"/><Relationship Id="rId138" Type="http://schemas.openxmlformats.org/officeDocument/2006/relationships/hyperlink" Target="http://seguridad-respaldo-cflo.com/Documento/pdf&amp;archivo=TRAMITEDESERVICIOSDECONSTANCIADEPASEDEGANADO2023.pdf" TargetMode="External"/><Relationship Id="rId191" Type="http://schemas.openxmlformats.org/officeDocument/2006/relationships/hyperlink" Target="http://seguridad-respaldo-cflo.com/Documento/pdf&amp;archivo=tramiterh.pdf" TargetMode="External"/><Relationship Id="rId205" Type="http://schemas.openxmlformats.org/officeDocument/2006/relationships/hyperlink" Target="http://seguridad-respaldo-cflo.com/Documento/pdf&amp;archivo=recibopago23.pdf" TargetMode="External"/><Relationship Id="rId247" Type="http://schemas.openxmlformats.org/officeDocument/2006/relationships/hyperlink" Target="http://seguridad-respaldo-cflo.com/Documento/pdf&amp;archivo=secretariatramiteyservicios.pdf" TargetMode="External"/><Relationship Id="rId107" Type="http://schemas.openxmlformats.org/officeDocument/2006/relationships/hyperlink" Target="http://seguridad-respaldo-cflo.com/Documento/pdf&amp;archivo=TRAMITEDESERVICIOSDECAMPA%C3%91ADEESTERILIZACION2023.pdf" TargetMode="External"/><Relationship Id="rId11" Type="http://schemas.openxmlformats.org/officeDocument/2006/relationships/hyperlink" Target="http://seguridad-respaldo-cflo.com/Documento/pdf&amp;archivo=SEMIFIJO.pdf" TargetMode="External"/><Relationship Id="rId53" Type="http://schemas.openxmlformats.org/officeDocument/2006/relationships/hyperlink" Target="http://seguridad-respaldo-cflo.com/Documento/pdf&amp;archivo=TramitesyServicios.pdf" TargetMode="External"/><Relationship Id="rId149" Type="http://schemas.openxmlformats.org/officeDocument/2006/relationships/hyperlink" Target="http://seguridad-respaldo-cflo.com/Documento/pdf&amp;archivo=TRAMITEDESERVICIOSDECONSTANCIADEPRODUCTOR2O23.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riconderomos.gob.mx/" TargetMode="External"/><Relationship Id="rId3" Type="http://schemas.openxmlformats.org/officeDocument/2006/relationships/hyperlink" Target="http://www.rinconderomos.gob.mx/" TargetMode="External"/><Relationship Id="rId7" Type="http://schemas.openxmlformats.org/officeDocument/2006/relationships/hyperlink" Target="http://www.riconderomos.gob.mx/" TargetMode="External"/><Relationship Id="rId2" Type="http://schemas.openxmlformats.org/officeDocument/2006/relationships/hyperlink" Target="mailto:economiayturismorincon19@gmail.com" TargetMode="External"/><Relationship Id="rId1" Type="http://schemas.openxmlformats.org/officeDocument/2006/relationships/hyperlink" Target="mailto:comunicacion@rinconderomos.com.mx" TargetMode="External"/><Relationship Id="rId6" Type="http://schemas.openxmlformats.org/officeDocument/2006/relationships/hyperlink" Target="http://www.rinconderomos.gob.mx/" TargetMode="External"/><Relationship Id="rId11" Type="http://schemas.openxmlformats.org/officeDocument/2006/relationships/hyperlink" Target="http://www.rinconderomos.gob.mx/" TargetMode="External"/><Relationship Id="rId5" Type="http://schemas.openxmlformats.org/officeDocument/2006/relationships/hyperlink" Target="http://www.rinconderomos.gob.mx/" TargetMode="External"/><Relationship Id="rId10" Type="http://schemas.openxmlformats.org/officeDocument/2006/relationships/hyperlink" Target="http://www.rinconderomos.gob.mx/" TargetMode="External"/><Relationship Id="rId4" Type="http://schemas.openxmlformats.org/officeDocument/2006/relationships/hyperlink" Target="http://www.rinconderomos.gob.mx/" TargetMode="External"/><Relationship Id="rId9" Type="http://schemas.openxmlformats.org/officeDocument/2006/relationships/hyperlink" Target="http://www.rinconderomos.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comunicacion@rinconderomos.com.mx" TargetMode="External"/><Relationship Id="rId13" Type="http://schemas.openxmlformats.org/officeDocument/2006/relationships/hyperlink" Target="http://www.rinconderomos.gob.mx/" TargetMode="External"/><Relationship Id="rId18" Type="http://schemas.openxmlformats.org/officeDocument/2006/relationships/hyperlink" Target="http://www.rinconderomos.gob.mx/" TargetMode="External"/><Relationship Id="rId3" Type="http://schemas.openxmlformats.org/officeDocument/2006/relationships/hyperlink" Target="mailto:ecologia@rinconderomos.com.mx." TargetMode="External"/><Relationship Id="rId21" Type="http://schemas.openxmlformats.org/officeDocument/2006/relationships/hyperlink" Target="mailto:presidenciarinconderomos@gmail.com%20Y" TargetMode="External"/><Relationship Id="rId7" Type="http://schemas.openxmlformats.org/officeDocument/2006/relationships/hyperlink" Target="mailto:cendidifrder@outlook.com" TargetMode="External"/><Relationship Id="rId12" Type="http://schemas.openxmlformats.org/officeDocument/2006/relationships/hyperlink" Target="http://www.rinconderomos.gob.mx/" TargetMode="External"/><Relationship Id="rId17" Type="http://schemas.openxmlformats.org/officeDocument/2006/relationships/hyperlink" Target="http://www.rinconderomos.gob.mx/" TargetMode="External"/><Relationship Id="rId2" Type="http://schemas.openxmlformats.org/officeDocument/2006/relationships/hyperlink" Target="mailto:ventanilla@rinconderomos.com.mx." TargetMode="External"/><Relationship Id="rId16" Type="http://schemas.openxmlformats.org/officeDocument/2006/relationships/hyperlink" Target="http://www.rinconderomos.gob.mx/" TargetMode="External"/><Relationship Id="rId20" Type="http://schemas.openxmlformats.org/officeDocument/2006/relationships/hyperlink" Target="mailto:obras-publicas@rincon%20deromos.com.mx" TargetMode="External"/><Relationship Id="rId1" Type="http://schemas.openxmlformats.org/officeDocument/2006/relationships/hyperlink" Target="mailto:ventanilla@rinconderomos.com.mx." TargetMode="External"/><Relationship Id="rId6" Type="http://schemas.openxmlformats.org/officeDocument/2006/relationships/hyperlink" Target="mailto:rincondedif@gmail.com" TargetMode="External"/><Relationship Id="rId11" Type="http://schemas.openxmlformats.org/officeDocument/2006/relationships/hyperlink" Target="http://www.rinconderomos.gob.mx/" TargetMode="External"/><Relationship Id="rId5" Type="http://schemas.openxmlformats.org/officeDocument/2006/relationships/hyperlink" Target="mailto:ventanilla@rinconderomos.com.mx." TargetMode="External"/><Relationship Id="rId15" Type="http://schemas.openxmlformats.org/officeDocument/2006/relationships/hyperlink" Target="http://www.rinconderomos.gob.mx/" TargetMode="External"/><Relationship Id="rId10" Type="http://schemas.openxmlformats.org/officeDocument/2006/relationships/hyperlink" Target="mailto:economiayturismorincon19@gmail.com" TargetMode="External"/><Relationship Id="rId19" Type="http://schemas.openxmlformats.org/officeDocument/2006/relationships/hyperlink" Target="http://www.rinconderomos.gob.mx/" TargetMode="External"/><Relationship Id="rId4" Type="http://schemas.openxmlformats.org/officeDocument/2006/relationships/hyperlink" Target="mailto:ventanilla@rinconderomos.com.mx." TargetMode="External"/><Relationship Id="rId9" Type="http://schemas.openxmlformats.org/officeDocument/2006/relationships/hyperlink" Target="mailto:seguridadrra@hotmail.com" TargetMode="External"/><Relationship Id="rId14" Type="http://schemas.openxmlformats.org/officeDocument/2006/relationships/hyperlink" Target="http://www.rinconderomos.gob.mx/" TargetMode="External"/><Relationship Id="rId22" Type="http://schemas.openxmlformats.org/officeDocument/2006/relationships/hyperlink" Target="mailto:presidenciarinconderomos@gmail.com%20Y"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mailto:ventanilla@rinconderomos.com.mx" TargetMode="External"/><Relationship Id="rId18" Type="http://schemas.openxmlformats.org/officeDocument/2006/relationships/hyperlink" Target="mailto:comunicacion@rinconderomos.com.mx" TargetMode="External"/><Relationship Id="rId26" Type="http://schemas.openxmlformats.org/officeDocument/2006/relationships/hyperlink" Target="http://www.rinconderomos.gob.mx/" TargetMode="External"/><Relationship Id="rId3" Type="http://schemas.openxmlformats.org/officeDocument/2006/relationships/hyperlink" Target="mailto:ventanilla@rinconderomos.com.mx" TargetMode="External"/><Relationship Id="rId21" Type="http://schemas.openxmlformats.org/officeDocument/2006/relationships/hyperlink" Target="http://www.rinconderomos.gob.mx/" TargetMode="External"/><Relationship Id="rId34" Type="http://schemas.openxmlformats.org/officeDocument/2006/relationships/hyperlink" Target="http://www.rinconderomos.gob.mx/" TargetMode="External"/><Relationship Id="rId7" Type="http://schemas.openxmlformats.org/officeDocument/2006/relationships/hyperlink" Target="mailto:ventanilla@rinconderomos.com.mx" TargetMode="External"/><Relationship Id="rId12" Type="http://schemas.openxmlformats.org/officeDocument/2006/relationships/hyperlink" Target="mailto:ventanilla@rinconderomos.com.mx" TargetMode="External"/><Relationship Id="rId17" Type="http://schemas.openxmlformats.org/officeDocument/2006/relationships/hyperlink" Target="mailto:rincondedif@gmail.com" TargetMode="External"/><Relationship Id="rId25" Type="http://schemas.openxmlformats.org/officeDocument/2006/relationships/hyperlink" Target="http://www.rinconderomos.gob.mx/" TargetMode="External"/><Relationship Id="rId33" Type="http://schemas.openxmlformats.org/officeDocument/2006/relationships/hyperlink" Target="http://www.rinconderomos.gob.mx/" TargetMode="External"/><Relationship Id="rId2" Type="http://schemas.openxmlformats.org/officeDocument/2006/relationships/hyperlink" Target="mailto:ventanilla@rinconderomos.com.mx" TargetMode="External"/><Relationship Id="rId16" Type="http://schemas.openxmlformats.org/officeDocument/2006/relationships/hyperlink" Target="mailto:cendidifrder@outlook.com" TargetMode="External"/><Relationship Id="rId20" Type="http://schemas.openxmlformats.org/officeDocument/2006/relationships/hyperlink" Target="http://www.rinconderomos.gob.mx/" TargetMode="External"/><Relationship Id="rId29" Type="http://schemas.openxmlformats.org/officeDocument/2006/relationships/hyperlink" Target="http://www.rinconderomos.gob.mx/" TargetMode="External"/><Relationship Id="rId1" Type="http://schemas.openxmlformats.org/officeDocument/2006/relationships/hyperlink" Target="mailto:ventanilla@rinconderomos.com.mx" TargetMode="External"/><Relationship Id="rId6" Type="http://schemas.openxmlformats.org/officeDocument/2006/relationships/hyperlink" Target="mailto:ventanilla@rinconderomos.com.mx" TargetMode="External"/><Relationship Id="rId11" Type="http://schemas.openxmlformats.org/officeDocument/2006/relationships/hyperlink" Target="mailto:ventanilla@rinconderomos.com.mx" TargetMode="External"/><Relationship Id="rId24" Type="http://schemas.openxmlformats.org/officeDocument/2006/relationships/hyperlink" Target="http://www.rinconderomos.gob.mx/" TargetMode="External"/><Relationship Id="rId32" Type="http://schemas.openxmlformats.org/officeDocument/2006/relationships/hyperlink" Target="http://www.rinconderomos.gob.mx/" TargetMode="External"/><Relationship Id="rId5" Type="http://schemas.openxmlformats.org/officeDocument/2006/relationships/hyperlink" Target="mailto:ventanilla@rinconderomos.com.mx" TargetMode="External"/><Relationship Id="rId15" Type="http://schemas.openxmlformats.org/officeDocument/2006/relationships/hyperlink" Target="mailto:ventanilla@rinconderomos.com.mx" TargetMode="External"/><Relationship Id="rId23" Type="http://schemas.openxmlformats.org/officeDocument/2006/relationships/hyperlink" Target="http://www.rinconderomos.gob.mx/" TargetMode="External"/><Relationship Id="rId28" Type="http://schemas.openxmlformats.org/officeDocument/2006/relationships/hyperlink" Target="http://www.rinconderomos.gob.mx/" TargetMode="External"/><Relationship Id="rId36" Type="http://schemas.openxmlformats.org/officeDocument/2006/relationships/hyperlink" Target="mailto:instanciadelamujer@rinconderomos.com.mx" TargetMode="External"/><Relationship Id="rId10" Type="http://schemas.openxmlformats.org/officeDocument/2006/relationships/hyperlink" Target="mailto:ventanilla@rinconderomos.com.mx" TargetMode="External"/><Relationship Id="rId19" Type="http://schemas.openxmlformats.org/officeDocument/2006/relationships/hyperlink" Target="mailto:economiayturismorincon19@gmail.com" TargetMode="External"/><Relationship Id="rId31" Type="http://schemas.openxmlformats.org/officeDocument/2006/relationships/hyperlink" Target="http://www.rinconderomos.gob.mx/" TargetMode="External"/><Relationship Id="rId4" Type="http://schemas.openxmlformats.org/officeDocument/2006/relationships/hyperlink" Target="mailto:ventanilla@rinconderomos.com.mx" TargetMode="External"/><Relationship Id="rId9" Type="http://schemas.openxmlformats.org/officeDocument/2006/relationships/hyperlink" Target="mailto:ventanilla@rinconderomos.com.mx" TargetMode="External"/><Relationship Id="rId14" Type="http://schemas.openxmlformats.org/officeDocument/2006/relationships/hyperlink" Target="mailto:ventanilla@rinconderomos.com.mx" TargetMode="External"/><Relationship Id="rId22" Type="http://schemas.openxmlformats.org/officeDocument/2006/relationships/hyperlink" Target="http://www.rinconderomos.gob.mx/" TargetMode="External"/><Relationship Id="rId27" Type="http://schemas.openxmlformats.org/officeDocument/2006/relationships/hyperlink" Target="http://www.rinconderomos.gob.mx/" TargetMode="External"/><Relationship Id="rId30" Type="http://schemas.openxmlformats.org/officeDocument/2006/relationships/hyperlink" Target="http://www.rinconderomos.gob.mx/" TargetMode="External"/><Relationship Id="rId35" Type="http://schemas.openxmlformats.org/officeDocument/2006/relationships/hyperlink" Target="http://www.rinconderomos.gob.mx/" TargetMode="External"/><Relationship Id="rId8" Type="http://schemas.openxmlformats.org/officeDocument/2006/relationships/hyperlink" Target="mailto:ventanilla@rinconderomos.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8"/>
  <sheetViews>
    <sheetView topLeftCell="Y92" workbookViewId="0">
      <selection activeCell="AB108" sqref="AB10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1.5703125" customWidth="1"/>
  </cols>
  <sheetData>
    <row r="1" spans="1:29" hidden="1" x14ac:dyDescent="0.25">
      <c r="A1" t="s">
        <v>0</v>
      </c>
    </row>
    <row r="2" spans="1:29" x14ac:dyDescent="0.25">
      <c r="A2" s="30" t="s">
        <v>1</v>
      </c>
      <c r="B2" s="31"/>
      <c r="C2" s="31"/>
      <c r="D2" s="30" t="s">
        <v>2</v>
      </c>
      <c r="E2" s="31"/>
      <c r="F2" s="31"/>
      <c r="G2" s="30" t="s">
        <v>3</v>
      </c>
      <c r="H2" s="31"/>
      <c r="I2" s="31"/>
    </row>
    <row r="3" spans="1:29" x14ac:dyDescent="0.25">
      <c r="A3" s="32" t="s">
        <v>4</v>
      </c>
      <c r="B3" s="31"/>
      <c r="C3" s="31"/>
      <c r="D3" s="32" t="s">
        <v>5</v>
      </c>
      <c r="E3" s="31"/>
      <c r="F3" s="31"/>
      <c r="G3" s="32" t="s">
        <v>6</v>
      </c>
      <c r="H3" s="31"/>
      <c r="I3" s="3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0" t="s">
        <v>43</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5">
        <v>45200</v>
      </c>
      <c r="C8" s="5">
        <v>45291</v>
      </c>
      <c r="D8" t="s">
        <v>257</v>
      </c>
      <c r="E8" t="s">
        <v>260</v>
      </c>
      <c r="F8" t="s">
        <v>263</v>
      </c>
      <c r="G8" t="s">
        <v>264</v>
      </c>
      <c r="H8" s="6" t="s">
        <v>289</v>
      </c>
      <c r="I8" t="s">
        <v>265</v>
      </c>
      <c r="J8" s="6" t="s">
        <v>289</v>
      </c>
      <c r="K8" s="5">
        <v>44937</v>
      </c>
      <c r="L8" t="s">
        <v>266</v>
      </c>
      <c r="M8" t="s">
        <v>269</v>
      </c>
      <c r="N8" t="s">
        <v>270</v>
      </c>
      <c r="O8" t="s">
        <v>265</v>
      </c>
      <c r="P8">
        <v>1</v>
      </c>
      <c r="Q8" t="s">
        <v>265</v>
      </c>
      <c r="R8" t="s">
        <v>265</v>
      </c>
      <c r="S8">
        <v>1</v>
      </c>
      <c r="T8" t="s">
        <v>271</v>
      </c>
      <c r="U8" t="s">
        <v>274</v>
      </c>
      <c r="V8" t="s">
        <v>265</v>
      </c>
      <c r="W8">
        <v>1</v>
      </c>
      <c r="X8">
        <v>1</v>
      </c>
      <c r="Y8" s="6" t="s">
        <v>289</v>
      </c>
      <c r="Z8" t="s">
        <v>276</v>
      </c>
      <c r="AA8" s="5">
        <v>45311</v>
      </c>
      <c r="AB8" s="5">
        <v>45311</v>
      </c>
      <c r="AC8" t="s">
        <v>278</v>
      </c>
    </row>
    <row r="9" spans="1:29" x14ac:dyDescent="0.25">
      <c r="A9">
        <v>2023</v>
      </c>
      <c r="B9" s="5">
        <v>45200</v>
      </c>
      <c r="C9" s="5">
        <v>45291</v>
      </c>
      <c r="D9" t="s">
        <v>258</v>
      </c>
      <c r="E9" t="s">
        <v>261</v>
      </c>
      <c r="F9" t="s">
        <v>263</v>
      </c>
      <c r="G9" t="s">
        <v>264</v>
      </c>
      <c r="H9" s="6" t="s">
        <v>290</v>
      </c>
      <c r="I9" t="s">
        <v>265</v>
      </c>
      <c r="J9" s="6" t="s">
        <v>290</v>
      </c>
      <c r="K9" s="5">
        <v>44937</v>
      </c>
      <c r="L9" t="s">
        <v>267</v>
      </c>
      <c r="M9" t="s">
        <v>269</v>
      </c>
      <c r="N9" t="s">
        <v>269</v>
      </c>
      <c r="O9" t="s">
        <v>265</v>
      </c>
      <c r="P9">
        <v>1</v>
      </c>
      <c r="Q9" t="s">
        <v>265</v>
      </c>
      <c r="R9" t="s">
        <v>265</v>
      </c>
      <c r="S9">
        <v>1</v>
      </c>
      <c r="T9" t="s">
        <v>272</v>
      </c>
      <c r="U9" t="s">
        <v>274</v>
      </c>
      <c r="V9" t="s">
        <v>265</v>
      </c>
      <c r="W9">
        <v>1</v>
      </c>
      <c r="X9">
        <v>1</v>
      </c>
      <c r="Y9" s="6" t="s">
        <v>290</v>
      </c>
      <c r="Z9" t="s">
        <v>277</v>
      </c>
      <c r="AA9" s="5">
        <v>45311</v>
      </c>
      <c r="AB9" s="5">
        <v>45311</v>
      </c>
      <c r="AC9" t="s">
        <v>278</v>
      </c>
    </row>
    <row r="10" spans="1:29" x14ac:dyDescent="0.25">
      <c r="A10">
        <v>2023</v>
      </c>
      <c r="B10" s="5">
        <v>45200</v>
      </c>
      <c r="C10" s="5">
        <v>45291</v>
      </c>
      <c r="D10" t="s">
        <v>259</v>
      </c>
      <c r="E10" t="s">
        <v>262</v>
      </c>
      <c r="F10" t="s">
        <v>263</v>
      </c>
      <c r="G10" t="s">
        <v>264</v>
      </c>
      <c r="H10" s="6" t="s">
        <v>288</v>
      </c>
      <c r="I10" t="s">
        <v>265</v>
      </c>
      <c r="J10" s="6" t="s">
        <v>288</v>
      </c>
      <c r="K10" s="5">
        <v>44937</v>
      </c>
      <c r="L10" t="s">
        <v>268</v>
      </c>
      <c r="M10" t="s">
        <v>270</v>
      </c>
      <c r="N10" t="s">
        <v>270</v>
      </c>
      <c r="O10" t="s">
        <v>265</v>
      </c>
      <c r="P10">
        <v>1</v>
      </c>
      <c r="Q10" t="s">
        <v>265</v>
      </c>
      <c r="R10" t="s">
        <v>265</v>
      </c>
      <c r="S10">
        <v>1</v>
      </c>
      <c r="T10" t="s">
        <v>273</v>
      </c>
      <c r="U10" t="s">
        <v>275</v>
      </c>
      <c r="V10" t="s">
        <v>265</v>
      </c>
      <c r="W10">
        <v>1</v>
      </c>
      <c r="X10">
        <v>1</v>
      </c>
      <c r="Y10" s="6" t="s">
        <v>288</v>
      </c>
      <c r="Z10" t="s">
        <v>276</v>
      </c>
      <c r="AA10" s="5">
        <v>45311</v>
      </c>
      <c r="AB10" s="5">
        <v>45311</v>
      </c>
      <c r="AC10" t="s">
        <v>278</v>
      </c>
    </row>
    <row r="11" spans="1:29" x14ac:dyDescent="0.25">
      <c r="A11">
        <v>2023</v>
      </c>
      <c r="B11" s="5">
        <v>45200</v>
      </c>
      <c r="C11" s="5">
        <v>45291</v>
      </c>
      <c r="D11" t="s">
        <v>291</v>
      </c>
      <c r="E11" t="s">
        <v>292</v>
      </c>
      <c r="F11" t="s">
        <v>293</v>
      </c>
      <c r="G11" t="s">
        <v>294</v>
      </c>
      <c r="H11" s="6" t="s">
        <v>295</v>
      </c>
      <c r="I11" t="s">
        <v>296</v>
      </c>
      <c r="J11" s="6" t="s">
        <v>297</v>
      </c>
      <c r="K11" s="5">
        <v>44937</v>
      </c>
      <c r="L11" t="s">
        <v>298</v>
      </c>
      <c r="M11" t="s">
        <v>299</v>
      </c>
      <c r="N11" t="s">
        <v>300</v>
      </c>
      <c r="O11" t="s">
        <v>301</v>
      </c>
      <c r="P11">
        <v>2</v>
      </c>
      <c r="Q11">
        <v>0</v>
      </c>
      <c r="R11" t="s">
        <v>302</v>
      </c>
      <c r="S11">
        <v>2</v>
      </c>
      <c r="T11" t="s">
        <v>303</v>
      </c>
      <c r="U11" t="s">
        <v>304</v>
      </c>
      <c r="V11" s="6" t="s">
        <v>295</v>
      </c>
      <c r="W11">
        <v>2</v>
      </c>
      <c r="X11">
        <v>2</v>
      </c>
      <c r="Y11" s="6" t="s">
        <v>295</v>
      </c>
      <c r="Z11" t="s">
        <v>305</v>
      </c>
      <c r="AA11" s="5">
        <v>45311</v>
      </c>
      <c r="AB11" s="5">
        <v>45311</v>
      </c>
      <c r="AC11" t="s">
        <v>306</v>
      </c>
    </row>
    <row r="12" spans="1:29" x14ac:dyDescent="0.25">
      <c r="A12">
        <v>2023</v>
      </c>
      <c r="B12" s="5">
        <v>45200</v>
      </c>
      <c r="C12" s="5">
        <v>45291</v>
      </c>
      <c r="D12" t="s">
        <v>307</v>
      </c>
      <c r="E12" t="s">
        <v>308</v>
      </c>
      <c r="F12" t="s">
        <v>309</v>
      </c>
      <c r="G12" t="s">
        <v>294</v>
      </c>
      <c r="H12" s="6" t="s">
        <v>295</v>
      </c>
      <c r="I12" t="s">
        <v>310</v>
      </c>
      <c r="J12" s="6" t="s">
        <v>311</v>
      </c>
      <c r="K12" s="5">
        <v>44937</v>
      </c>
      <c r="L12" t="s">
        <v>298</v>
      </c>
      <c r="M12" t="s">
        <v>299</v>
      </c>
      <c r="N12" t="s">
        <v>300</v>
      </c>
      <c r="O12" t="s">
        <v>312</v>
      </c>
      <c r="P12">
        <v>3</v>
      </c>
      <c r="Q12">
        <v>0</v>
      </c>
      <c r="R12" t="s">
        <v>302</v>
      </c>
      <c r="S12">
        <v>2</v>
      </c>
      <c r="T12" t="s">
        <v>303</v>
      </c>
      <c r="U12" t="s">
        <v>304</v>
      </c>
      <c r="V12" s="6" t="s">
        <v>295</v>
      </c>
      <c r="W12">
        <v>3</v>
      </c>
      <c r="X12">
        <v>3</v>
      </c>
      <c r="Y12" s="6" t="s">
        <v>295</v>
      </c>
      <c r="Z12" t="s">
        <v>305</v>
      </c>
      <c r="AA12" s="5">
        <v>45311</v>
      </c>
      <c r="AB12" s="5">
        <v>45311</v>
      </c>
      <c r="AC12" t="s">
        <v>306</v>
      </c>
    </row>
    <row r="13" spans="1:29" x14ac:dyDescent="0.25">
      <c r="A13">
        <v>2023</v>
      </c>
      <c r="B13" s="5">
        <v>45200</v>
      </c>
      <c r="C13" s="5">
        <v>45291</v>
      </c>
      <c r="D13" t="s">
        <v>313</v>
      </c>
      <c r="E13" t="s">
        <v>314</v>
      </c>
      <c r="F13" t="s">
        <v>315</v>
      </c>
      <c r="G13" t="s">
        <v>294</v>
      </c>
      <c r="H13" s="6" t="s">
        <v>295</v>
      </c>
      <c r="I13" t="s">
        <v>316</v>
      </c>
      <c r="J13" s="6" t="s">
        <v>317</v>
      </c>
      <c r="K13" s="5">
        <v>44937</v>
      </c>
      <c r="L13" t="s">
        <v>298</v>
      </c>
      <c r="M13" t="s">
        <v>299</v>
      </c>
      <c r="N13" t="s">
        <v>300</v>
      </c>
      <c r="O13" t="s">
        <v>318</v>
      </c>
      <c r="P13">
        <v>4</v>
      </c>
      <c r="Q13">
        <v>0</v>
      </c>
      <c r="R13" t="s">
        <v>302</v>
      </c>
      <c r="S13">
        <v>2</v>
      </c>
      <c r="T13" t="s">
        <v>319</v>
      </c>
      <c r="U13" t="s">
        <v>304</v>
      </c>
      <c r="V13" s="6" t="s">
        <v>295</v>
      </c>
      <c r="W13">
        <v>4</v>
      </c>
      <c r="X13">
        <v>4</v>
      </c>
      <c r="Y13" s="6" t="s">
        <v>295</v>
      </c>
      <c r="Z13" t="s">
        <v>305</v>
      </c>
      <c r="AA13" s="5">
        <v>45311</v>
      </c>
      <c r="AB13" s="5">
        <v>45311</v>
      </c>
      <c r="AC13" t="s">
        <v>306</v>
      </c>
    </row>
    <row r="14" spans="1:29" x14ac:dyDescent="0.25">
      <c r="A14">
        <v>2023</v>
      </c>
      <c r="B14" s="5">
        <v>45200</v>
      </c>
      <c r="C14" s="5">
        <v>45291</v>
      </c>
      <c r="D14" t="s">
        <v>320</v>
      </c>
      <c r="E14" t="s">
        <v>321</v>
      </c>
      <c r="F14" t="s">
        <v>322</v>
      </c>
      <c r="G14" t="s">
        <v>294</v>
      </c>
      <c r="H14" s="6" t="s">
        <v>295</v>
      </c>
      <c r="I14" t="s">
        <v>323</v>
      </c>
      <c r="J14" s="6" t="s">
        <v>324</v>
      </c>
      <c r="K14" s="5">
        <v>44937</v>
      </c>
      <c r="L14" t="s">
        <v>298</v>
      </c>
      <c r="M14" t="s">
        <v>299</v>
      </c>
      <c r="N14" t="s">
        <v>300</v>
      </c>
      <c r="O14" t="s">
        <v>325</v>
      </c>
      <c r="P14">
        <v>5</v>
      </c>
      <c r="Q14">
        <v>0</v>
      </c>
      <c r="R14" t="s">
        <v>302</v>
      </c>
      <c r="S14">
        <v>2</v>
      </c>
      <c r="T14" t="s">
        <v>326</v>
      </c>
      <c r="U14" t="s">
        <v>304</v>
      </c>
      <c r="V14" s="6" t="s">
        <v>295</v>
      </c>
      <c r="W14">
        <v>5</v>
      </c>
      <c r="X14">
        <v>5</v>
      </c>
      <c r="Y14" s="6" t="s">
        <v>295</v>
      </c>
      <c r="Z14" t="s">
        <v>305</v>
      </c>
      <c r="AA14" s="5">
        <v>45311</v>
      </c>
      <c r="AB14" s="5">
        <v>45311</v>
      </c>
      <c r="AC14" t="s">
        <v>306</v>
      </c>
    </row>
    <row r="15" spans="1:29" x14ac:dyDescent="0.25">
      <c r="A15">
        <v>2023</v>
      </c>
      <c r="B15" s="5">
        <v>45200</v>
      </c>
      <c r="C15" s="5">
        <v>45291</v>
      </c>
      <c r="D15" t="s">
        <v>327</v>
      </c>
      <c r="E15" t="s">
        <v>328</v>
      </c>
      <c r="F15" t="s">
        <v>329</v>
      </c>
      <c r="G15" t="s">
        <v>294</v>
      </c>
      <c r="H15" s="6" t="s">
        <v>295</v>
      </c>
      <c r="I15" t="s">
        <v>330</v>
      </c>
      <c r="J15" s="6" t="s">
        <v>331</v>
      </c>
      <c r="K15" s="5">
        <v>44937</v>
      </c>
      <c r="L15" t="s">
        <v>298</v>
      </c>
      <c r="M15" t="s">
        <v>299</v>
      </c>
      <c r="N15" t="s">
        <v>300</v>
      </c>
      <c r="O15" t="s">
        <v>318</v>
      </c>
      <c r="P15">
        <v>6</v>
      </c>
      <c r="Q15">
        <v>0</v>
      </c>
      <c r="R15" t="s">
        <v>302</v>
      </c>
      <c r="S15">
        <v>2</v>
      </c>
      <c r="T15" t="s">
        <v>303</v>
      </c>
      <c r="U15" t="s">
        <v>304</v>
      </c>
      <c r="V15" s="6" t="s">
        <v>295</v>
      </c>
      <c r="W15">
        <v>6</v>
      </c>
      <c r="X15">
        <v>6</v>
      </c>
      <c r="Y15" s="6" t="s">
        <v>295</v>
      </c>
      <c r="Z15" t="s">
        <v>305</v>
      </c>
      <c r="AA15" s="5">
        <v>45311</v>
      </c>
      <c r="AB15" s="5">
        <v>45311</v>
      </c>
      <c r="AC15" t="s">
        <v>306</v>
      </c>
    </row>
    <row r="16" spans="1:29" x14ac:dyDescent="0.25">
      <c r="A16">
        <v>2023</v>
      </c>
      <c r="B16" s="5">
        <v>45200</v>
      </c>
      <c r="C16" s="5">
        <v>45291</v>
      </c>
      <c r="D16" t="s">
        <v>332</v>
      </c>
      <c r="E16" t="s">
        <v>333</v>
      </c>
      <c r="F16" t="s">
        <v>334</v>
      </c>
      <c r="G16" t="s">
        <v>294</v>
      </c>
      <c r="H16" s="6" t="s">
        <v>295</v>
      </c>
      <c r="I16" t="s">
        <v>335</v>
      </c>
      <c r="J16" s="6" t="s">
        <v>336</v>
      </c>
      <c r="K16" s="5">
        <v>44937</v>
      </c>
      <c r="L16" t="s">
        <v>298</v>
      </c>
      <c r="M16" t="s">
        <v>299</v>
      </c>
      <c r="N16" t="s">
        <v>300</v>
      </c>
      <c r="O16" t="s">
        <v>337</v>
      </c>
      <c r="P16">
        <v>7</v>
      </c>
      <c r="Q16">
        <v>0</v>
      </c>
      <c r="R16" t="s">
        <v>302</v>
      </c>
      <c r="S16">
        <v>2</v>
      </c>
      <c r="T16" t="s">
        <v>326</v>
      </c>
      <c r="U16" t="s">
        <v>304</v>
      </c>
      <c r="V16" s="6" t="s">
        <v>295</v>
      </c>
      <c r="W16">
        <v>7</v>
      </c>
      <c r="X16">
        <v>7</v>
      </c>
      <c r="Y16" s="6" t="s">
        <v>295</v>
      </c>
      <c r="Z16" t="s">
        <v>305</v>
      </c>
      <c r="AA16" s="5">
        <v>45311</v>
      </c>
      <c r="AB16" s="5">
        <v>45311</v>
      </c>
      <c r="AC16" t="s">
        <v>306</v>
      </c>
    </row>
    <row r="17" spans="1:29" x14ac:dyDescent="0.25">
      <c r="A17">
        <v>2023</v>
      </c>
      <c r="B17" s="5">
        <v>45200</v>
      </c>
      <c r="C17" s="5">
        <v>45291</v>
      </c>
      <c r="D17" t="s">
        <v>338</v>
      </c>
      <c r="E17" t="s">
        <v>339</v>
      </c>
      <c r="F17" t="s">
        <v>340</v>
      </c>
      <c r="G17" t="s">
        <v>294</v>
      </c>
      <c r="H17" s="6" t="s">
        <v>295</v>
      </c>
      <c r="I17" t="s">
        <v>341</v>
      </c>
      <c r="J17" s="6" t="s">
        <v>342</v>
      </c>
      <c r="K17" s="5">
        <v>44937</v>
      </c>
      <c r="L17" t="s">
        <v>298</v>
      </c>
      <c r="M17" t="s">
        <v>299</v>
      </c>
      <c r="N17" t="s">
        <v>300</v>
      </c>
      <c r="O17" t="s">
        <v>318</v>
      </c>
      <c r="P17">
        <v>8</v>
      </c>
      <c r="Q17">
        <v>0</v>
      </c>
      <c r="R17" t="s">
        <v>302</v>
      </c>
      <c r="S17">
        <v>2</v>
      </c>
      <c r="T17" t="s">
        <v>343</v>
      </c>
      <c r="U17" t="s">
        <v>304</v>
      </c>
      <c r="V17" s="6" t="s">
        <v>295</v>
      </c>
      <c r="W17">
        <v>8</v>
      </c>
      <c r="X17">
        <v>8</v>
      </c>
      <c r="Y17" s="6" t="s">
        <v>295</v>
      </c>
      <c r="Z17" t="s">
        <v>305</v>
      </c>
      <c r="AA17" s="5">
        <v>45311</v>
      </c>
      <c r="AB17" s="5">
        <v>45311</v>
      </c>
      <c r="AC17" t="s">
        <v>306</v>
      </c>
    </row>
    <row r="18" spans="1:29" x14ac:dyDescent="0.25">
      <c r="A18">
        <v>2023</v>
      </c>
      <c r="B18" s="5">
        <v>45200</v>
      </c>
      <c r="C18" s="5">
        <v>45291</v>
      </c>
      <c r="D18" t="s">
        <v>344</v>
      </c>
      <c r="E18" t="s">
        <v>345</v>
      </c>
      <c r="F18" t="s">
        <v>346</v>
      </c>
      <c r="G18" t="s">
        <v>294</v>
      </c>
      <c r="H18" s="6" t="s">
        <v>295</v>
      </c>
      <c r="I18" t="s">
        <v>347</v>
      </c>
      <c r="J18" s="6" t="s">
        <v>348</v>
      </c>
      <c r="K18" s="5">
        <v>44937</v>
      </c>
      <c r="L18" t="s">
        <v>298</v>
      </c>
      <c r="M18" t="s">
        <v>299</v>
      </c>
      <c r="N18" t="s">
        <v>300</v>
      </c>
      <c r="O18" t="s">
        <v>349</v>
      </c>
      <c r="P18">
        <v>9</v>
      </c>
      <c r="Q18">
        <v>0</v>
      </c>
      <c r="R18" t="s">
        <v>302</v>
      </c>
      <c r="S18">
        <v>2</v>
      </c>
      <c r="T18" t="s">
        <v>350</v>
      </c>
      <c r="U18" t="s">
        <v>304</v>
      </c>
      <c r="V18" s="6" t="s">
        <v>295</v>
      </c>
      <c r="W18">
        <v>9</v>
      </c>
      <c r="X18">
        <v>9</v>
      </c>
      <c r="Y18" s="6" t="s">
        <v>295</v>
      </c>
      <c r="Z18" t="s">
        <v>305</v>
      </c>
      <c r="AA18" s="5">
        <v>45311</v>
      </c>
      <c r="AB18" s="5">
        <v>45311</v>
      </c>
      <c r="AC18" t="s">
        <v>306</v>
      </c>
    </row>
    <row r="19" spans="1:29" x14ac:dyDescent="0.25">
      <c r="A19">
        <v>2023</v>
      </c>
      <c r="B19" s="5">
        <v>45200</v>
      </c>
      <c r="C19" s="5">
        <v>45291</v>
      </c>
      <c r="D19" t="s">
        <v>351</v>
      </c>
      <c r="E19" t="s">
        <v>352</v>
      </c>
      <c r="F19" t="s">
        <v>293</v>
      </c>
      <c r="G19" t="s">
        <v>294</v>
      </c>
      <c r="H19" s="6" t="s">
        <v>295</v>
      </c>
      <c r="I19" t="s">
        <v>353</v>
      </c>
      <c r="J19" s="6" t="s">
        <v>354</v>
      </c>
      <c r="K19" s="5">
        <v>44937</v>
      </c>
      <c r="L19" t="s">
        <v>298</v>
      </c>
      <c r="M19" t="s">
        <v>299</v>
      </c>
      <c r="N19" t="s">
        <v>300</v>
      </c>
      <c r="O19" t="s">
        <v>318</v>
      </c>
      <c r="P19">
        <v>10</v>
      </c>
      <c r="Q19">
        <v>0</v>
      </c>
      <c r="R19" t="s">
        <v>302</v>
      </c>
      <c r="S19">
        <v>2</v>
      </c>
      <c r="T19" t="s">
        <v>355</v>
      </c>
      <c r="U19" t="s">
        <v>304</v>
      </c>
      <c r="V19" s="6" t="s">
        <v>295</v>
      </c>
      <c r="W19">
        <v>10</v>
      </c>
      <c r="X19">
        <v>10</v>
      </c>
      <c r="Y19" s="6" t="s">
        <v>295</v>
      </c>
      <c r="Z19" t="s">
        <v>305</v>
      </c>
      <c r="AA19" s="5">
        <v>45311</v>
      </c>
      <c r="AB19" s="5">
        <v>45311</v>
      </c>
      <c r="AC19" t="s">
        <v>306</v>
      </c>
    </row>
    <row r="20" spans="1:29" x14ac:dyDescent="0.25">
      <c r="A20">
        <v>2023</v>
      </c>
      <c r="B20" s="5">
        <v>45200</v>
      </c>
      <c r="C20" s="5">
        <v>45291</v>
      </c>
      <c r="D20" t="s">
        <v>356</v>
      </c>
      <c r="E20" t="s">
        <v>357</v>
      </c>
      <c r="F20" t="s">
        <v>293</v>
      </c>
      <c r="G20" t="s">
        <v>294</v>
      </c>
      <c r="H20" s="6" t="s">
        <v>295</v>
      </c>
      <c r="I20" t="s">
        <v>358</v>
      </c>
      <c r="J20" s="6" t="s">
        <v>359</v>
      </c>
      <c r="K20" s="5">
        <v>44937</v>
      </c>
      <c r="L20" t="s">
        <v>298</v>
      </c>
      <c r="M20" t="s">
        <v>299</v>
      </c>
      <c r="N20" t="s">
        <v>300</v>
      </c>
      <c r="O20" t="s">
        <v>360</v>
      </c>
      <c r="P20">
        <v>11</v>
      </c>
      <c r="Q20">
        <v>0</v>
      </c>
      <c r="R20" t="s">
        <v>302</v>
      </c>
      <c r="S20">
        <v>2</v>
      </c>
      <c r="T20" t="s">
        <v>361</v>
      </c>
      <c r="U20" t="s">
        <v>304</v>
      </c>
      <c r="V20" s="6" t="s">
        <v>295</v>
      </c>
      <c r="W20">
        <v>11</v>
      </c>
      <c r="X20">
        <v>11</v>
      </c>
      <c r="Y20" s="6" t="s">
        <v>295</v>
      </c>
      <c r="Z20" t="s">
        <v>305</v>
      </c>
      <c r="AA20" s="5">
        <v>45311</v>
      </c>
      <c r="AB20" s="5">
        <v>45311</v>
      </c>
      <c r="AC20" t="s">
        <v>306</v>
      </c>
    </row>
    <row r="21" spans="1:29" x14ac:dyDescent="0.25">
      <c r="A21">
        <v>2023</v>
      </c>
      <c r="B21" s="5">
        <v>45200</v>
      </c>
      <c r="C21" s="5">
        <v>45291</v>
      </c>
      <c r="D21" t="s">
        <v>362</v>
      </c>
      <c r="E21" t="s">
        <v>363</v>
      </c>
      <c r="F21" t="s">
        <v>364</v>
      </c>
      <c r="G21" t="s">
        <v>294</v>
      </c>
      <c r="H21" s="6" t="s">
        <v>295</v>
      </c>
      <c r="I21" t="s">
        <v>365</v>
      </c>
      <c r="J21" s="6" t="s">
        <v>348</v>
      </c>
      <c r="K21" s="5">
        <v>44937</v>
      </c>
      <c r="L21" t="s">
        <v>298</v>
      </c>
      <c r="M21" t="s">
        <v>299</v>
      </c>
      <c r="N21" t="s">
        <v>300</v>
      </c>
      <c r="O21" t="s">
        <v>318</v>
      </c>
      <c r="P21">
        <v>12</v>
      </c>
      <c r="Q21">
        <v>0</v>
      </c>
      <c r="R21" t="s">
        <v>302</v>
      </c>
      <c r="S21">
        <v>2</v>
      </c>
      <c r="T21" t="s">
        <v>366</v>
      </c>
      <c r="U21" t="s">
        <v>304</v>
      </c>
      <c r="V21" s="6" t="s">
        <v>295</v>
      </c>
      <c r="W21">
        <v>12</v>
      </c>
      <c r="X21">
        <v>12</v>
      </c>
      <c r="Y21" s="6" t="s">
        <v>295</v>
      </c>
      <c r="Z21" t="s">
        <v>305</v>
      </c>
      <c r="AA21" s="5">
        <v>45311</v>
      </c>
      <c r="AB21" s="5">
        <v>45311</v>
      </c>
      <c r="AC21" t="s">
        <v>306</v>
      </c>
    </row>
    <row r="22" spans="1:29" x14ac:dyDescent="0.25">
      <c r="A22">
        <v>2023</v>
      </c>
      <c r="B22" s="5">
        <v>45200</v>
      </c>
      <c r="C22" s="5">
        <v>45291</v>
      </c>
      <c r="D22" t="s">
        <v>367</v>
      </c>
      <c r="E22" t="s">
        <v>368</v>
      </c>
      <c r="F22" t="s">
        <v>369</v>
      </c>
      <c r="G22" t="s">
        <v>294</v>
      </c>
      <c r="H22" s="6" t="s">
        <v>295</v>
      </c>
      <c r="I22" t="s">
        <v>370</v>
      </c>
      <c r="J22" s="6" t="s">
        <v>348</v>
      </c>
      <c r="K22" s="5">
        <v>44937</v>
      </c>
      <c r="L22" t="s">
        <v>299</v>
      </c>
      <c r="M22" t="s">
        <v>299</v>
      </c>
      <c r="N22" t="s">
        <v>300</v>
      </c>
      <c r="O22" t="s">
        <v>318</v>
      </c>
      <c r="P22">
        <v>13</v>
      </c>
      <c r="Q22">
        <v>0</v>
      </c>
      <c r="R22" t="s">
        <v>302</v>
      </c>
      <c r="S22">
        <v>2</v>
      </c>
      <c r="T22" t="s">
        <v>371</v>
      </c>
      <c r="U22" t="s">
        <v>304</v>
      </c>
      <c r="V22" s="6" t="s">
        <v>295</v>
      </c>
      <c r="W22">
        <v>13</v>
      </c>
      <c r="X22">
        <v>13</v>
      </c>
      <c r="Y22" s="6" t="s">
        <v>295</v>
      </c>
      <c r="Z22" t="s">
        <v>372</v>
      </c>
      <c r="AA22" s="5">
        <v>45311</v>
      </c>
      <c r="AB22" s="5">
        <v>45311</v>
      </c>
      <c r="AC22" t="s">
        <v>306</v>
      </c>
    </row>
    <row r="23" spans="1:29" x14ac:dyDescent="0.25">
      <c r="A23">
        <v>2023</v>
      </c>
      <c r="B23" s="5">
        <v>45200</v>
      </c>
      <c r="C23" s="5">
        <v>45291</v>
      </c>
      <c r="D23" t="s">
        <v>373</v>
      </c>
      <c r="E23" t="s">
        <v>374</v>
      </c>
      <c r="F23" t="s">
        <v>369</v>
      </c>
      <c r="G23" t="s">
        <v>294</v>
      </c>
      <c r="H23" s="6" t="s">
        <v>295</v>
      </c>
      <c r="I23" t="s">
        <v>375</v>
      </c>
      <c r="J23" s="6" t="s">
        <v>376</v>
      </c>
      <c r="K23" s="5">
        <v>44937</v>
      </c>
      <c r="L23" t="s">
        <v>377</v>
      </c>
      <c r="M23" t="s">
        <v>299</v>
      </c>
      <c r="N23" t="s">
        <v>300</v>
      </c>
      <c r="O23" t="s">
        <v>378</v>
      </c>
      <c r="P23">
        <v>14</v>
      </c>
      <c r="Q23">
        <v>0</v>
      </c>
      <c r="R23" t="s">
        <v>302</v>
      </c>
      <c r="S23">
        <v>2</v>
      </c>
      <c r="T23" t="s">
        <v>379</v>
      </c>
      <c r="U23" t="s">
        <v>304</v>
      </c>
      <c r="V23" s="6" t="s">
        <v>295</v>
      </c>
      <c r="W23">
        <v>14</v>
      </c>
      <c r="X23">
        <v>14</v>
      </c>
      <c r="Y23" s="6" t="s">
        <v>295</v>
      </c>
      <c r="Z23" t="s">
        <v>372</v>
      </c>
      <c r="AA23" s="5">
        <v>45311</v>
      </c>
      <c r="AB23" s="5">
        <v>45311</v>
      </c>
      <c r="AC23" t="s">
        <v>306</v>
      </c>
    </row>
    <row r="24" spans="1:29" x14ac:dyDescent="0.25">
      <c r="A24">
        <v>2023</v>
      </c>
      <c r="B24" s="5">
        <v>45200</v>
      </c>
      <c r="C24" s="5">
        <v>45291</v>
      </c>
      <c r="D24" t="s">
        <v>380</v>
      </c>
      <c r="E24" t="s">
        <v>381</v>
      </c>
      <c r="F24" t="s">
        <v>369</v>
      </c>
      <c r="G24" t="s">
        <v>294</v>
      </c>
      <c r="H24" s="6" t="s">
        <v>295</v>
      </c>
      <c r="I24" t="s">
        <v>370</v>
      </c>
      <c r="J24" s="6" t="s">
        <v>382</v>
      </c>
      <c r="K24" s="5">
        <v>44937</v>
      </c>
      <c r="L24" t="s">
        <v>383</v>
      </c>
      <c r="M24" t="s">
        <v>299</v>
      </c>
      <c r="N24" t="s">
        <v>300</v>
      </c>
      <c r="O24" t="s">
        <v>378</v>
      </c>
      <c r="P24">
        <v>15</v>
      </c>
      <c r="Q24">
        <v>0</v>
      </c>
      <c r="R24" t="s">
        <v>302</v>
      </c>
      <c r="S24">
        <v>2</v>
      </c>
      <c r="T24" t="s">
        <v>384</v>
      </c>
      <c r="U24" t="s">
        <v>304</v>
      </c>
      <c r="V24" s="6" t="s">
        <v>295</v>
      </c>
      <c r="W24">
        <v>15</v>
      </c>
      <c r="X24">
        <v>15</v>
      </c>
      <c r="Y24" s="6" t="s">
        <v>295</v>
      </c>
      <c r="Z24" t="s">
        <v>372</v>
      </c>
      <c r="AA24" s="5">
        <v>45311</v>
      </c>
      <c r="AB24" s="5">
        <v>45311</v>
      </c>
      <c r="AC24" t="s">
        <v>306</v>
      </c>
    </row>
    <row r="25" spans="1:29" x14ac:dyDescent="0.25">
      <c r="A25">
        <v>2023</v>
      </c>
      <c r="B25" s="5">
        <v>45200</v>
      </c>
      <c r="C25" s="5">
        <v>45291</v>
      </c>
      <c r="D25" t="s">
        <v>385</v>
      </c>
      <c r="E25" t="s">
        <v>386</v>
      </c>
      <c r="F25" t="s">
        <v>369</v>
      </c>
      <c r="G25" t="s">
        <v>294</v>
      </c>
      <c r="H25" s="6" t="s">
        <v>295</v>
      </c>
      <c r="I25" t="s">
        <v>387</v>
      </c>
      <c r="J25" s="6" t="s">
        <v>388</v>
      </c>
      <c r="K25" s="5">
        <v>44937</v>
      </c>
      <c r="L25" t="s">
        <v>299</v>
      </c>
      <c r="M25" t="s">
        <v>299</v>
      </c>
      <c r="N25" t="s">
        <v>300</v>
      </c>
      <c r="O25" t="s">
        <v>389</v>
      </c>
      <c r="P25">
        <v>16</v>
      </c>
      <c r="Q25">
        <v>0</v>
      </c>
      <c r="R25" t="s">
        <v>302</v>
      </c>
      <c r="S25">
        <v>2</v>
      </c>
      <c r="T25" t="s">
        <v>390</v>
      </c>
      <c r="U25" t="s">
        <v>304</v>
      </c>
      <c r="V25" s="6" t="s">
        <v>295</v>
      </c>
      <c r="W25">
        <v>16</v>
      </c>
      <c r="X25">
        <v>16</v>
      </c>
      <c r="Y25" s="6" t="s">
        <v>295</v>
      </c>
      <c r="Z25" t="s">
        <v>372</v>
      </c>
      <c r="AA25" s="5">
        <v>45311</v>
      </c>
      <c r="AB25" s="5">
        <v>45311</v>
      </c>
      <c r="AC25" t="s">
        <v>306</v>
      </c>
    </row>
    <row r="26" spans="1:29" x14ac:dyDescent="0.25">
      <c r="A26">
        <v>2023</v>
      </c>
      <c r="B26" s="5">
        <v>45200</v>
      </c>
      <c r="C26" s="5">
        <v>45291</v>
      </c>
      <c r="D26" t="s">
        <v>404</v>
      </c>
      <c r="E26" t="s">
        <v>405</v>
      </c>
      <c r="F26" t="s">
        <v>406</v>
      </c>
      <c r="G26" t="s">
        <v>407</v>
      </c>
      <c r="H26" s="6" t="s">
        <v>408</v>
      </c>
      <c r="I26" t="s">
        <v>409</v>
      </c>
      <c r="J26" s="6" t="s">
        <v>408</v>
      </c>
      <c r="K26" s="5">
        <v>45291</v>
      </c>
      <c r="L26" t="s">
        <v>410</v>
      </c>
      <c r="M26" t="s">
        <v>410</v>
      </c>
      <c r="N26" t="s">
        <v>411</v>
      </c>
      <c r="O26" t="s">
        <v>412</v>
      </c>
      <c r="P26">
        <v>17</v>
      </c>
      <c r="Q26" t="s">
        <v>411</v>
      </c>
      <c r="R26" t="s">
        <v>413</v>
      </c>
      <c r="S26">
        <v>6</v>
      </c>
      <c r="T26" t="s">
        <v>414</v>
      </c>
      <c r="U26" t="s">
        <v>415</v>
      </c>
      <c r="V26" t="s">
        <v>416</v>
      </c>
      <c r="W26">
        <v>17</v>
      </c>
      <c r="X26">
        <v>17</v>
      </c>
      <c r="Y26" s="6" t="s">
        <v>417</v>
      </c>
      <c r="Z26" t="s">
        <v>418</v>
      </c>
      <c r="AA26" s="5">
        <v>45311</v>
      </c>
      <c r="AB26" s="5">
        <v>45311</v>
      </c>
      <c r="AC26" t="s">
        <v>278</v>
      </c>
    </row>
    <row r="27" spans="1:29" x14ac:dyDescent="0.25">
      <c r="A27">
        <v>2023</v>
      </c>
      <c r="B27" s="5">
        <v>45200</v>
      </c>
      <c r="C27" s="5">
        <v>45291</v>
      </c>
      <c r="D27" t="s">
        <v>419</v>
      </c>
      <c r="E27" t="s">
        <v>420</v>
      </c>
      <c r="F27" t="s">
        <v>421</v>
      </c>
      <c r="G27" t="s">
        <v>407</v>
      </c>
      <c r="H27" s="6" t="s">
        <v>422</v>
      </c>
      <c r="I27" t="s">
        <v>423</v>
      </c>
      <c r="J27" s="6" t="s">
        <v>422</v>
      </c>
      <c r="K27" s="5">
        <v>45291</v>
      </c>
      <c r="L27" t="s">
        <v>410</v>
      </c>
      <c r="M27" t="s">
        <v>410</v>
      </c>
      <c r="N27" t="s">
        <v>411</v>
      </c>
      <c r="O27" t="s">
        <v>412</v>
      </c>
      <c r="P27">
        <v>17</v>
      </c>
      <c r="Q27" t="s">
        <v>411</v>
      </c>
      <c r="R27" t="s">
        <v>413</v>
      </c>
      <c r="S27">
        <v>4</v>
      </c>
      <c r="T27" t="s">
        <v>414</v>
      </c>
      <c r="U27" t="s">
        <v>415</v>
      </c>
      <c r="V27" t="s">
        <v>416</v>
      </c>
      <c r="W27">
        <v>17</v>
      </c>
      <c r="X27">
        <v>17</v>
      </c>
      <c r="Y27" s="6" t="s">
        <v>417</v>
      </c>
      <c r="Z27" t="s">
        <v>418</v>
      </c>
      <c r="AA27" s="5">
        <v>45311</v>
      </c>
      <c r="AB27" s="5">
        <v>45311</v>
      </c>
      <c r="AC27" t="s">
        <v>278</v>
      </c>
    </row>
    <row r="28" spans="1:29" x14ac:dyDescent="0.25">
      <c r="A28">
        <v>2023</v>
      </c>
      <c r="B28" s="5">
        <v>45200</v>
      </c>
      <c r="C28" s="5">
        <v>45291</v>
      </c>
      <c r="D28" t="s">
        <v>424</v>
      </c>
      <c r="E28" t="s">
        <v>425</v>
      </c>
      <c r="F28" t="s">
        <v>421</v>
      </c>
      <c r="G28" t="s">
        <v>407</v>
      </c>
      <c r="H28" s="6" t="s">
        <v>426</v>
      </c>
      <c r="I28" t="s">
        <v>427</v>
      </c>
      <c r="J28" s="6" t="s">
        <v>426</v>
      </c>
      <c r="K28" s="5">
        <v>45291</v>
      </c>
      <c r="L28" t="s">
        <v>410</v>
      </c>
      <c r="M28" t="s">
        <v>410</v>
      </c>
      <c r="N28" t="s">
        <v>411</v>
      </c>
      <c r="O28" t="s">
        <v>412</v>
      </c>
      <c r="P28">
        <v>17</v>
      </c>
      <c r="Q28" t="s">
        <v>411</v>
      </c>
      <c r="R28" t="s">
        <v>413</v>
      </c>
      <c r="S28">
        <v>6</v>
      </c>
      <c r="T28" t="s">
        <v>414</v>
      </c>
      <c r="U28" t="s">
        <v>415</v>
      </c>
      <c r="V28" t="s">
        <v>416</v>
      </c>
      <c r="W28">
        <v>17</v>
      </c>
      <c r="X28">
        <v>17</v>
      </c>
      <c r="Y28" s="6" t="s">
        <v>417</v>
      </c>
      <c r="Z28" t="s">
        <v>418</v>
      </c>
      <c r="AA28" s="5">
        <v>45311</v>
      </c>
      <c r="AB28" s="5">
        <v>45311</v>
      </c>
      <c r="AC28" t="s">
        <v>278</v>
      </c>
    </row>
    <row r="29" spans="1:29" x14ac:dyDescent="0.25">
      <c r="A29">
        <v>2023</v>
      </c>
      <c r="B29" s="5">
        <v>45200</v>
      </c>
      <c r="C29" s="5">
        <v>45291</v>
      </c>
      <c r="D29" t="s">
        <v>428</v>
      </c>
      <c r="E29" t="s">
        <v>429</v>
      </c>
      <c r="F29" t="s">
        <v>421</v>
      </c>
      <c r="G29" t="s">
        <v>407</v>
      </c>
      <c r="H29" s="6" t="s">
        <v>430</v>
      </c>
      <c r="I29" t="s">
        <v>431</v>
      </c>
      <c r="J29" s="6" t="s">
        <v>430</v>
      </c>
      <c r="K29" s="5">
        <v>45291</v>
      </c>
      <c r="L29" t="s">
        <v>410</v>
      </c>
      <c r="M29" t="s">
        <v>410</v>
      </c>
      <c r="N29" t="s">
        <v>411</v>
      </c>
      <c r="O29" t="s">
        <v>412</v>
      </c>
      <c r="P29">
        <v>17</v>
      </c>
      <c r="Q29" t="s">
        <v>411</v>
      </c>
      <c r="R29" t="s">
        <v>413</v>
      </c>
      <c r="S29">
        <v>3</v>
      </c>
      <c r="T29" t="s">
        <v>414</v>
      </c>
      <c r="U29" t="s">
        <v>415</v>
      </c>
      <c r="V29" t="s">
        <v>416</v>
      </c>
      <c r="W29">
        <v>17</v>
      </c>
      <c r="X29">
        <v>17</v>
      </c>
      <c r="Y29" s="6" t="s">
        <v>417</v>
      </c>
      <c r="Z29" t="s">
        <v>418</v>
      </c>
      <c r="AA29" s="5">
        <v>45311</v>
      </c>
      <c r="AB29" s="5">
        <v>45311</v>
      </c>
      <c r="AC29" t="s">
        <v>278</v>
      </c>
    </row>
    <row r="30" spans="1:29" x14ac:dyDescent="0.25">
      <c r="A30">
        <v>2023</v>
      </c>
      <c r="B30" s="5">
        <v>45200</v>
      </c>
      <c r="C30" s="5">
        <v>45291</v>
      </c>
      <c r="D30" t="s">
        <v>432</v>
      </c>
      <c r="E30" t="s">
        <v>433</v>
      </c>
      <c r="F30" t="s">
        <v>421</v>
      </c>
      <c r="G30" t="s">
        <v>407</v>
      </c>
      <c r="H30" s="6" t="s">
        <v>434</v>
      </c>
      <c r="I30" t="s">
        <v>435</v>
      </c>
      <c r="J30" s="6" t="s">
        <v>434</v>
      </c>
      <c r="K30" s="5">
        <v>45291</v>
      </c>
      <c r="L30" t="s">
        <v>410</v>
      </c>
      <c r="M30" t="s">
        <v>410</v>
      </c>
      <c r="N30" t="s">
        <v>411</v>
      </c>
      <c r="O30" t="s">
        <v>412</v>
      </c>
      <c r="P30">
        <v>17</v>
      </c>
      <c r="Q30" t="s">
        <v>411</v>
      </c>
      <c r="R30" t="s">
        <v>413</v>
      </c>
      <c r="S30">
        <v>3</v>
      </c>
      <c r="T30" t="s">
        <v>414</v>
      </c>
      <c r="U30" t="s">
        <v>415</v>
      </c>
      <c r="V30" t="s">
        <v>416</v>
      </c>
      <c r="W30">
        <v>17</v>
      </c>
      <c r="X30">
        <v>17</v>
      </c>
      <c r="Y30" s="6" t="s">
        <v>417</v>
      </c>
      <c r="Z30" t="s">
        <v>418</v>
      </c>
      <c r="AA30" s="5">
        <v>45311</v>
      </c>
      <c r="AB30" s="5">
        <v>45311</v>
      </c>
      <c r="AC30" t="s">
        <v>278</v>
      </c>
    </row>
    <row r="31" spans="1:29" x14ac:dyDescent="0.25">
      <c r="A31">
        <v>2023</v>
      </c>
      <c r="B31" s="5">
        <v>45200</v>
      </c>
      <c r="C31" s="5">
        <v>45291</v>
      </c>
      <c r="D31" t="s">
        <v>436</v>
      </c>
      <c r="E31" t="s">
        <v>437</v>
      </c>
      <c r="F31" t="s">
        <v>421</v>
      </c>
      <c r="G31" t="s">
        <v>407</v>
      </c>
      <c r="H31" s="6" t="s">
        <v>438</v>
      </c>
      <c r="I31" t="s">
        <v>439</v>
      </c>
      <c r="J31" s="6" t="s">
        <v>438</v>
      </c>
      <c r="K31" s="5">
        <v>45291</v>
      </c>
      <c r="L31" t="s">
        <v>410</v>
      </c>
      <c r="M31" t="s">
        <v>410</v>
      </c>
      <c r="N31" t="s">
        <v>411</v>
      </c>
      <c r="O31" t="s">
        <v>412</v>
      </c>
      <c r="P31">
        <v>17</v>
      </c>
      <c r="Q31" t="s">
        <v>411</v>
      </c>
      <c r="R31" t="s">
        <v>413</v>
      </c>
      <c r="S31">
        <v>3</v>
      </c>
      <c r="T31" t="s">
        <v>414</v>
      </c>
      <c r="U31" t="s">
        <v>415</v>
      </c>
      <c r="V31" t="s">
        <v>416</v>
      </c>
      <c r="W31">
        <v>17</v>
      </c>
      <c r="X31">
        <v>17</v>
      </c>
      <c r="Y31" s="6" t="s">
        <v>417</v>
      </c>
      <c r="Z31" t="s">
        <v>418</v>
      </c>
      <c r="AA31" s="5">
        <v>45311</v>
      </c>
      <c r="AB31" s="5">
        <v>45311</v>
      </c>
      <c r="AC31" t="s">
        <v>278</v>
      </c>
    </row>
    <row r="32" spans="1:29" x14ac:dyDescent="0.25">
      <c r="A32">
        <v>2023</v>
      </c>
      <c r="B32" s="5">
        <v>45200</v>
      </c>
      <c r="C32" s="5">
        <v>45291</v>
      </c>
      <c r="D32" t="s">
        <v>440</v>
      </c>
      <c r="E32" t="s">
        <v>441</v>
      </c>
      <c r="F32" t="s">
        <v>421</v>
      </c>
      <c r="G32" t="s">
        <v>407</v>
      </c>
      <c r="H32" s="6" t="s">
        <v>442</v>
      </c>
      <c r="I32" t="s">
        <v>443</v>
      </c>
      <c r="J32" s="6" t="s">
        <v>442</v>
      </c>
      <c r="K32" s="5">
        <v>45291</v>
      </c>
      <c r="L32" t="s">
        <v>410</v>
      </c>
      <c r="M32" t="s">
        <v>410</v>
      </c>
      <c r="N32" t="s">
        <v>411</v>
      </c>
      <c r="O32" t="s">
        <v>412</v>
      </c>
      <c r="P32">
        <v>17</v>
      </c>
      <c r="Q32" t="s">
        <v>411</v>
      </c>
      <c r="R32" t="s">
        <v>413</v>
      </c>
      <c r="S32">
        <v>6</v>
      </c>
      <c r="T32" t="s">
        <v>414</v>
      </c>
      <c r="U32" t="s">
        <v>415</v>
      </c>
      <c r="V32" t="s">
        <v>416</v>
      </c>
      <c r="W32">
        <v>17</v>
      </c>
      <c r="X32">
        <v>17</v>
      </c>
      <c r="Y32" s="6" t="s">
        <v>417</v>
      </c>
      <c r="Z32" t="s">
        <v>418</v>
      </c>
      <c r="AA32" s="5">
        <v>45311</v>
      </c>
      <c r="AB32" s="5">
        <v>45311</v>
      </c>
      <c r="AC32" t="s">
        <v>278</v>
      </c>
    </row>
    <row r="33" spans="1:29" x14ac:dyDescent="0.25">
      <c r="A33">
        <v>2023</v>
      </c>
      <c r="B33" s="5">
        <v>45200</v>
      </c>
      <c r="C33" s="5">
        <v>45291</v>
      </c>
      <c r="D33" t="s">
        <v>444</v>
      </c>
      <c r="E33" t="s">
        <v>445</v>
      </c>
      <c r="F33" t="s">
        <v>421</v>
      </c>
      <c r="G33" t="s">
        <v>407</v>
      </c>
      <c r="H33" s="6" t="s">
        <v>446</v>
      </c>
      <c r="I33" t="s">
        <v>447</v>
      </c>
      <c r="J33" s="6" t="s">
        <v>446</v>
      </c>
      <c r="K33" s="5">
        <v>45291</v>
      </c>
      <c r="L33" t="s">
        <v>410</v>
      </c>
      <c r="M33" t="s">
        <v>410</v>
      </c>
      <c r="N33" t="s">
        <v>411</v>
      </c>
      <c r="O33" t="s">
        <v>448</v>
      </c>
      <c r="P33">
        <v>17</v>
      </c>
      <c r="Q33" t="s">
        <v>411</v>
      </c>
      <c r="R33" t="s">
        <v>411</v>
      </c>
      <c r="S33">
        <v>3</v>
      </c>
      <c r="T33" t="s">
        <v>414</v>
      </c>
      <c r="U33" t="s">
        <v>415</v>
      </c>
      <c r="V33" t="s">
        <v>416</v>
      </c>
      <c r="W33">
        <v>17</v>
      </c>
      <c r="X33">
        <v>17</v>
      </c>
      <c r="Y33" s="6" t="s">
        <v>417</v>
      </c>
      <c r="Z33" t="s">
        <v>418</v>
      </c>
      <c r="AA33" s="5">
        <v>45311</v>
      </c>
      <c r="AB33" s="5">
        <v>45311</v>
      </c>
      <c r="AC33" t="s">
        <v>278</v>
      </c>
    </row>
    <row r="34" spans="1:29" x14ac:dyDescent="0.25">
      <c r="A34">
        <v>2023</v>
      </c>
      <c r="B34" s="5">
        <v>45200</v>
      </c>
      <c r="C34" s="5">
        <v>45291</v>
      </c>
      <c r="D34" t="s">
        <v>449</v>
      </c>
      <c r="E34" t="s">
        <v>450</v>
      </c>
      <c r="F34" t="s">
        <v>406</v>
      </c>
      <c r="G34" t="s">
        <v>449</v>
      </c>
      <c r="H34" s="6" t="s">
        <v>417</v>
      </c>
      <c r="I34" t="s">
        <v>451</v>
      </c>
      <c r="J34" s="6" t="s">
        <v>417</v>
      </c>
      <c r="K34" s="5">
        <v>45291</v>
      </c>
      <c r="L34" t="s">
        <v>452</v>
      </c>
      <c r="M34" t="s">
        <v>453</v>
      </c>
      <c r="N34" t="s">
        <v>411</v>
      </c>
      <c r="O34" t="s">
        <v>412</v>
      </c>
      <c r="P34">
        <v>18</v>
      </c>
      <c r="Q34" t="s">
        <v>411</v>
      </c>
      <c r="R34" t="s">
        <v>411</v>
      </c>
      <c r="S34">
        <v>5</v>
      </c>
      <c r="T34" t="s">
        <v>454</v>
      </c>
      <c r="U34" t="s">
        <v>415</v>
      </c>
      <c r="V34" t="s">
        <v>416</v>
      </c>
      <c r="W34">
        <v>18</v>
      </c>
      <c r="X34">
        <v>17</v>
      </c>
      <c r="Y34" s="6" t="s">
        <v>417</v>
      </c>
      <c r="Z34" t="s">
        <v>455</v>
      </c>
      <c r="AA34" s="5">
        <v>45311</v>
      </c>
      <c r="AB34" s="5">
        <v>45311</v>
      </c>
      <c r="AC34" t="s">
        <v>278</v>
      </c>
    </row>
    <row r="35" spans="1:29" x14ac:dyDescent="0.25">
      <c r="A35">
        <v>2023</v>
      </c>
      <c r="B35" s="5">
        <v>45200</v>
      </c>
      <c r="C35" s="5">
        <v>45291</v>
      </c>
      <c r="D35" t="s">
        <v>472</v>
      </c>
      <c r="E35" t="s">
        <v>473</v>
      </c>
      <c r="F35" t="s">
        <v>474</v>
      </c>
      <c r="G35" t="s">
        <v>407</v>
      </c>
      <c r="H35" s="6" t="s">
        <v>475</v>
      </c>
      <c r="I35" t="s">
        <v>476</v>
      </c>
      <c r="J35" s="6" t="s">
        <v>475</v>
      </c>
      <c r="K35" s="5"/>
      <c r="L35" t="s">
        <v>477</v>
      </c>
      <c r="M35" t="s">
        <v>477</v>
      </c>
      <c r="N35" t="s">
        <v>477</v>
      </c>
      <c r="O35" t="s">
        <v>392</v>
      </c>
      <c r="P35">
        <v>19</v>
      </c>
      <c r="Q35">
        <v>0</v>
      </c>
      <c r="R35" t="s">
        <v>478</v>
      </c>
      <c r="S35">
        <v>5</v>
      </c>
      <c r="T35" t="s">
        <v>478</v>
      </c>
      <c r="U35" t="s">
        <v>479</v>
      </c>
      <c r="V35" t="s">
        <v>480</v>
      </c>
      <c r="W35">
        <v>19</v>
      </c>
      <c r="X35">
        <v>18</v>
      </c>
      <c r="Y35" s="6" t="s">
        <v>475</v>
      </c>
      <c r="Z35" t="s">
        <v>481</v>
      </c>
      <c r="AA35" s="5">
        <v>45311</v>
      </c>
      <c r="AB35" s="5">
        <v>45311</v>
      </c>
      <c r="AC35" t="s">
        <v>278</v>
      </c>
    </row>
    <row r="36" spans="1:29" x14ac:dyDescent="0.25">
      <c r="A36">
        <v>2023</v>
      </c>
      <c r="B36" s="5">
        <v>45200</v>
      </c>
      <c r="C36" s="5">
        <v>45291</v>
      </c>
      <c r="D36" t="s">
        <v>482</v>
      </c>
      <c r="E36" t="s">
        <v>483</v>
      </c>
      <c r="F36" t="s">
        <v>474</v>
      </c>
      <c r="G36" t="s">
        <v>407</v>
      </c>
      <c r="H36" s="6" t="s">
        <v>475</v>
      </c>
      <c r="I36" t="s">
        <v>484</v>
      </c>
      <c r="J36" s="6" t="s">
        <v>475</v>
      </c>
      <c r="K36" s="5"/>
      <c r="L36" t="s">
        <v>477</v>
      </c>
      <c r="M36" t="s">
        <v>477</v>
      </c>
      <c r="N36" t="s">
        <v>477</v>
      </c>
      <c r="O36" t="s">
        <v>392</v>
      </c>
      <c r="P36">
        <v>19</v>
      </c>
      <c r="Q36">
        <v>0</v>
      </c>
      <c r="R36" t="s">
        <v>413</v>
      </c>
      <c r="S36">
        <v>2</v>
      </c>
      <c r="T36" t="s">
        <v>413</v>
      </c>
      <c r="U36" t="s">
        <v>479</v>
      </c>
      <c r="V36" t="s">
        <v>480</v>
      </c>
      <c r="W36">
        <v>19</v>
      </c>
      <c r="X36">
        <v>18</v>
      </c>
      <c r="Y36" s="6" t="s">
        <v>475</v>
      </c>
      <c r="Z36" t="s">
        <v>481</v>
      </c>
      <c r="AA36" s="5">
        <v>45311</v>
      </c>
      <c r="AB36" s="5">
        <v>45311</v>
      </c>
      <c r="AC36" t="s">
        <v>485</v>
      </c>
    </row>
    <row r="37" spans="1:29" x14ac:dyDescent="0.25">
      <c r="A37">
        <v>2023</v>
      </c>
      <c r="B37" s="5">
        <v>45200</v>
      </c>
      <c r="C37" s="5">
        <v>45291</v>
      </c>
      <c r="D37" t="s">
        <v>486</v>
      </c>
      <c r="E37" t="s">
        <v>487</v>
      </c>
      <c r="F37" t="s">
        <v>474</v>
      </c>
      <c r="G37" t="s">
        <v>407</v>
      </c>
      <c r="H37" s="6" t="s">
        <v>475</v>
      </c>
      <c r="I37" t="s">
        <v>488</v>
      </c>
      <c r="J37" s="6" t="s">
        <v>475</v>
      </c>
      <c r="K37" s="5"/>
      <c r="L37" t="s">
        <v>477</v>
      </c>
      <c r="M37" t="s">
        <v>477</v>
      </c>
      <c r="N37" t="s">
        <v>477</v>
      </c>
      <c r="O37" t="s">
        <v>392</v>
      </c>
      <c r="P37">
        <v>19</v>
      </c>
      <c r="Q37">
        <v>0</v>
      </c>
      <c r="R37" t="s">
        <v>413</v>
      </c>
      <c r="S37">
        <v>2</v>
      </c>
      <c r="T37" t="s">
        <v>413</v>
      </c>
      <c r="U37" t="s">
        <v>479</v>
      </c>
      <c r="V37" t="s">
        <v>480</v>
      </c>
      <c r="W37">
        <v>19</v>
      </c>
      <c r="X37">
        <v>18</v>
      </c>
      <c r="Y37" s="6" t="s">
        <v>475</v>
      </c>
      <c r="Z37" t="s">
        <v>481</v>
      </c>
      <c r="AA37" s="5">
        <v>45311</v>
      </c>
      <c r="AB37" s="5">
        <v>45311</v>
      </c>
      <c r="AC37" t="s">
        <v>278</v>
      </c>
    </row>
    <row r="38" spans="1:29" x14ac:dyDescent="0.25">
      <c r="A38">
        <v>2023</v>
      </c>
      <c r="B38" s="5">
        <v>45200</v>
      </c>
      <c r="C38" s="5">
        <v>45291</v>
      </c>
      <c r="D38" t="s">
        <v>489</v>
      </c>
      <c r="E38" t="s">
        <v>490</v>
      </c>
      <c r="F38" t="s">
        <v>474</v>
      </c>
      <c r="G38" t="s">
        <v>407</v>
      </c>
      <c r="H38" s="6" t="s">
        <v>475</v>
      </c>
      <c r="I38" t="s">
        <v>491</v>
      </c>
      <c r="J38" s="6" t="s">
        <v>475</v>
      </c>
      <c r="K38" s="5"/>
      <c r="L38" t="s">
        <v>477</v>
      </c>
      <c r="M38" t="s">
        <v>477</v>
      </c>
      <c r="N38" t="s">
        <v>477</v>
      </c>
      <c r="O38" t="s">
        <v>392</v>
      </c>
      <c r="P38">
        <v>19</v>
      </c>
      <c r="Q38">
        <v>0</v>
      </c>
      <c r="R38" t="s">
        <v>413</v>
      </c>
      <c r="S38">
        <v>2</v>
      </c>
      <c r="T38" t="s">
        <v>413</v>
      </c>
      <c r="U38" t="s">
        <v>479</v>
      </c>
      <c r="V38" t="s">
        <v>480</v>
      </c>
      <c r="W38">
        <v>19</v>
      </c>
      <c r="X38">
        <v>18</v>
      </c>
      <c r="Y38" s="6" t="s">
        <v>475</v>
      </c>
      <c r="Z38" t="s">
        <v>481</v>
      </c>
      <c r="AA38" s="5">
        <v>45311</v>
      </c>
      <c r="AB38" s="5">
        <v>45311</v>
      </c>
      <c r="AC38" t="s">
        <v>278</v>
      </c>
    </row>
    <row r="39" spans="1:29" x14ac:dyDescent="0.25">
      <c r="A39">
        <v>2023</v>
      </c>
      <c r="B39" s="5">
        <v>45200</v>
      </c>
      <c r="C39" s="5">
        <v>45291</v>
      </c>
      <c r="D39" t="s">
        <v>492</v>
      </c>
      <c r="E39" t="s">
        <v>493</v>
      </c>
      <c r="F39" t="s">
        <v>474</v>
      </c>
      <c r="G39" t="s">
        <v>407</v>
      </c>
      <c r="H39" s="6" t="s">
        <v>475</v>
      </c>
      <c r="I39" t="s">
        <v>494</v>
      </c>
      <c r="J39" s="6" t="s">
        <v>475</v>
      </c>
      <c r="K39" s="5"/>
      <c r="L39" t="s">
        <v>477</v>
      </c>
      <c r="M39" t="s">
        <v>477</v>
      </c>
      <c r="N39" t="s">
        <v>477</v>
      </c>
      <c r="O39" t="s">
        <v>392</v>
      </c>
      <c r="P39">
        <v>20</v>
      </c>
      <c r="Q39">
        <v>0</v>
      </c>
      <c r="R39" t="s">
        <v>413</v>
      </c>
      <c r="S39">
        <v>2</v>
      </c>
      <c r="T39" t="s">
        <v>413</v>
      </c>
      <c r="U39" t="s">
        <v>479</v>
      </c>
      <c r="V39" t="s">
        <v>480</v>
      </c>
      <c r="W39">
        <v>19</v>
      </c>
      <c r="X39">
        <v>18</v>
      </c>
      <c r="Y39" s="6" t="s">
        <v>475</v>
      </c>
      <c r="Z39" t="s">
        <v>481</v>
      </c>
      <c r="AA39" s="5">
        <v>45311</v>
      </c>
      <c r="AB39" s="5">
        <v>45311</v>
      </c>
      <c r="AC39" t="s">
        <v>485</v>
      </c>
    </row>
    <row r="40" spans="1:29" x14ac:dyDescent="0.25">
      <c r="A40">
        <v>2023</v>
      </c>
      <c r="B40" s="5">
        <v>45200</v>
      </c>
      <c r="C40" s="5">
        <v>45291</v>
      </c>
      <c r="D40" t="s">
        <v>495</v>
      </c>
      <c r="E40" t="s">
        <v>496</v>
      </c>
      <c r="F40" t="s">
        <v>474</v>
      </c>
      <c r="G40" t="s">
        <v>407</v>
      </c>
      <c r="H40" s="6" t="s">
        <v>475</v>
      </c>
      <c r="I40" t="s">
        <v>497</v>
      </c>
      <c r="J40" s="6" t="s">
        <v>475</v>
      </c>
      <c r="K40" s="5"/>
      <c r="L40" t="s">
        <v>477</v>
      </c>
      <c r="M40" t="s">
        <v>477</v>
      </c>
      <c r="N40" t="s">
        <v>477</v>
      </c>
      <c r="O40" t="s">
        <v>392</v>
      </c>
      <c r="P40">
        <v>19</v>
      </c>
      <c r="Q40">
        <v>0</v>
      </c>
      <c r="R40" t="s">
        <v>478</v>
      </c>
      <c r="S40">
        <v>5</v>
      </c>
      <c r="T40" t="s">
        <v>478</v>
      </c>
      <c r="U40" t="s">
        <v>479</v>
      </c>
      <c r="V40" t="s">
        <v>480</v>
      </c>
      <c r="W40">
        <v>19</v>
      </c>
      <c r="X40">
        <v>18</v>
      </c>
      <c r="Y40" s="6" t="s">
        <v>475</v>
      </c>
      <c r="Z40" t="s">
        <v>481</v>
      </c>
      <c r="AA40" s="5">
        <v>45311</v>
      </c>
      <c r="AB40" s="5">
        <v>45311</v>
      </c>
      <c r="AC40" t="s">
        <v>278</v>
      </c>
    </row>
    <row r="41" spans="1:29" x14ac:dyDescent="0.25">
      <c r="A41">
        <v>2023</v>
      </c>
      <c r="B41" s="5">
        <v>45200</v>
      </c>
      <c r="C41" s="5">
        <v>45291</v>
      </c>
      <c r="D41" t="s">
        <v>507</v>
      </c>
      <c r="E41" t="s">
        <v>508</v>
      </c>
      <c r="F41" t="s">
        <v>421</v>
      </c>
      <c r="G41" t="s">
        <v>407</v>
      </c>
      <c r="H41" s="6" t="s">
        <v>509</v>
      </c>
      <c r="I41" t="s">
        <v>510</v>
      </c>
      <c r="J41" s="6" t="s">
        <v>511</v>
      </c>
      <c r="K41" s="5">
        <v>45200</v>
      </c>
      <c r="L41" t="s">
        <v>512</v>
      </c>
      <c r="M41" t="s">
        <v>513</v>
      </c>
      <c r="N41" t="s">
        <v>514</v>
      </c>
      <c r="O41" t="s">
        <v>412</v>
      </c>
      <c r="P41">
        <v>21</v>
      </c>
      <c r="Q41" t="s">
        <v>515</v>
      </c>
      <c r="R41" t="s">
        <v>515</v>
      </c>
      <c r="S41">
        <v>1</v>
      </c>
      <c r="T41" t="s">
        <v>516</v>
      </c>
      <c r="U41" t="s">
        <v>517</v>
      </c>
      <c r="V41" s="6" t="s">
        <v>518</v>
      </c>
      <c r="W41">
        <v>20</v>
      </c>
      <c r="X41">
        <v>19</v>
      </c>
      <c r="Y41" s="6" t="s">
        <v>518</v>
      </c>
      <c r="Z41" t="s">
        <v>519</v>
      </c>
      <c r="AA41" s="5">
        <v>45311</v>
      </c>
      <c r="AB41" s="5">
        <v>45311</v>
      </c>
      <c r="AC41" t="s">
        <v>278</v>
      </c>
    </row>
    <row r="42" spans="1:29" x14ac:dyDescent="0.25">
      <c r="A42">
        <v>2023</v>
      </c>
      <c r="B42" s="5">
        <v>45200</v>
      </c>
      <c r="C42" s="5">
        <v>45291</v>
      </c>
      <c r="D42" t="s">
        <v>520</v>
      </c>
      <c r="E42" t="s">
        <v>521</v>
      </c>
      <c r="F42" t="s">
        <v>421</v>
      </c>
      <c r="G42" t="s">
        <v>407</v>
      </c>
      <c r="H42" s="6" t="s">
        <v>522</v>
      </c>
      <c r="I42" t="s">
        <v>510</v>
      </c>
      <c r="J42" s="6" t="s">
        <v>523</v>
      </c>
      <c r="K42" s="5">
        <v>45200</v>
      </c>
      <c r="L42" t="s">
        <v>512</v>
      </c>
      <c r="M42" t="s">
        <v>513</v>
      </c>
      <c r="N42" t="s">
        <v>514</v>
      </c>
      <c r="O42" t="s">
        <v>524</v>
      </c>
      <c r="P42">
        <v>22</v>
      </c>
      <c r="Q42">
        <v>69</v>
      </c>
      <c r="R42" t="s">
        <v>525</v>
      </c>
      <c r="S42">
        <v>2</v>
      </c>
      <c r="T42" t="s">
        <v>526</v>
      </c>
      <c r="U42" t="s">
        <v>517</v>
      </c>
      <c r="V42" s="6" t="s">
        <v>527</v>
      </c>
      <c r="W42">
        <v>20</v>
      </c>
      <c r="X42">
        <v>19</v>
      </c>
      <c r="Y42" s="6" t="s">
        <v>527</v>
      </c>
      <c r="Z42" t="s">
        <v>519</v>
      </c>
      <c r="AA42" s="5">
        <v>45311</v>
      </c>
      <c r="AB42" s="5">
        <v>45311</v>
      </c>
      <c r="AC42" t="s">
        <v>278</v>
      </c>
    </row>
    <row r="43" spans="1:29" x14ac:dyDescent="0.25">
      <c r="A43">
        <v>2023</v>
      </c>
      <c r="B43" s="5">
        <v>45200</v>
      </c>
      <c r="C43" s="5">
        <v>45291</v>
      </c>
      <c r="D43" t="s">
        <v>528</v>
      </c>
      <c r="E43" t="s">
        <v>529</v>
      </c>
      <c r="F43" t="s">
        <v>421</v>
      </c>
      <c r="G43" t="s">
        <v>407</v>
      </c>
      <c r="H43" s="6" t="s">
        <v>530</v>
      </c>
      <c r="I43" t="s">
        <v>510</v>
      </c>
      <c r="J43" s="6" t="s">
        <v>531</v>
      </c>
      <c r="K43" s="5">
        <v>45200</v>
      </c>
      <c r="L43" t="s">
        <v>512</v>
      </c>
      <c r="M43" t="s">
        <v>513</v>
      </c>
      <c r="N43" t="s">
        <v>514</v>
      </c>
      <c r="O43" t="s">
        <v>524</v>
      </c>
      <c r="P43">
        <v>22</v>
      </c>
      <c r="Q43">
        <v>69</v>
      </c>
      <c r="R43" t="s">
        <v>532</v>
      </c>
      <c r="S43">
        <v>2</v>
      </c>
      <c r="T43" t="s">
        <v>526</v>
      </c>
      <c r="U43" t="s">
        <v>517</v>
      </c>
      <c r="V43" s="6" t="s">
        <v>533</v>
      </c>
      <c r="W43">
        <v>20</v>
      </c>
      <c r="X43">
        <v>19</v>
      </c>
      <c r="Y43" s="6" t="s">
        <v>533</v>
      </c>
      <c r="Z43" t="s">
        <v>519</v>
      </c>
      <c r="AA43" s="5">
        <v>45311</v>
      </c>
      <c r="AB43" s="5">
        <v>45311</v>
      </c>
      <c r="AC43" t="s">
        <v>278</v>
      </c>
    </row>
    <row r="44" spans="1:29" x14ac:dyDescent="0.25">
      <c r="A44">
        <v>2023</v>
      </c>
      <c r="B44" s="5">
        <v>45200</v>
      </c>
      <c r="C44" s="5">
        <v>45291</v>
      </c>
      <c r="D44" t="s">
        <v>534</v>
      </c>
      <c r="E44" t="s">
        <v>535</v>
      </c>
      <c r="F44" t="s">
        <v>421</v>
      </c>
      <c r="G44" t="s">
        <v>407</v>
      </c>
      <c r="H44" s="6" t="s">
        <v>536</v>
      </c>
      <c r="I44" t="s">
        <v>510</v>
      </c>
      <c r="J44" s="6" t="s">
        <v>537</v>
      </c>
      <c r="K44" s="5">
        <v>45200</v>
      </c>
      <c r="L44" t="s">
        <v>512</v>
      </c>
      <c r="M44" t="s">
        <v>513</v>
      </c>
      <c r="N44" t="s">
        <v>514</v>
      </c>
      <c r="O44" t="s">
        <v>524</v>
      </c>
      <c r="P44">
        <v>22</v>
      </c>
      <c r="Q44">
        <v>69</v>
      </c>
      <c r="R44" t="s">
        <v>525</v>
      </c>
      <c r="S44">
        <v>2</v>
      </c>
      <c r="T44" t="s">
        <v>526</v>
      </c>
      <c r="U44" t="s">
        <v>517</v>
      </c>
      <c r="V44" s="6" t="s">
        <v>538</v>
      </c>
      <c r="W44">
        <v>20</v>
      </c>
      <c r="X44">
        <v>19</v>
      </c>
      <c r="Y44" s="6" t="s">
        <v>538</v>
      </c>
      <c r="Z44" t="s">
        <v>519</v>
      </c>
      <c r="AA44" s="5">
        <v>45311</v>
      </c>
      <c r="AB44" s="5">
        <v>45311</v>
      </c>
      <c r="AC44" t="s">
        <v>278</v>
      </c>
    </row>
    <row r="45" spans="1:29" x14ac:dyDescent="0.25">
      <c r="A45">
        <v>2023</v>
      </c>
      <c r="B45" s="5">
        <v>45200</v>
      </c>
      <c r="C45" s="5">
        <v>45291</v>
      </c>
      <c r="D45" t="s">
        <v>539</v>
      </c>
      <c r="E45" t="s">
        <v>540</v>
      </c>
      <c r="F45" t="s">
        <v>421</v>
      </c>
      <c r="G45" t="s">
        <v>407</v>
      </c>
      <c r="H45" s="6" t="s">
        <v>541</v>
      </c>
      <c r="I45" t="s">
        <v>510</v>
      </c>
      <c r="J45" s="6" t="s">
        <v>542</v>
      </c>
      <c r="K45" s="5">
        <v>45200</v>
      </c>
      <c r="L45" t="s">
        <v>512</v>
      </c>
      <c r="M45" t="s">
        <v>513</v>
      </c>
      <c r="N45" t="s">
        <v>514</v>
      </c>
      <c r="O45" t="s">
        <v>524</v>
      </c>
      <c r="P45">
        <v>22</v>
      </c>
      <c r="Q45">
        <v>69</v>
      </c>
      <c r="R45" t="s">
        <v>525</v>
      </c>
      <c r="S45">
        <v>2</v>
      </c>
      <c r="T45" t="s">
        <v>526</v>
      </c>
      <c r="U45" t="s">
        <v>517</v>
      </c>
      <c r="V45" s="6" t="s">
        <v>543</v>
      </c>
      <c r="W45">
        <v>20</v>
      </c>
      <c r="X45">
        <v>19</v>
      </c>
      <c r="Y45" s="6" t="s">
        <v>543</v>
      </c>
      <c r="Z45" t="s">
        <v>519</v>
      </c>
      <c r="AA45" s="5">
        <v>45311</v>
      </c>
      <c r="AB45" s="5">
        <v>45311</v>
      </c>
      <c r="AC45" t="s">
        <v>278</v>
      </c>
    </row>
    <row r="46" spans="1:29" x14ac:dyDescent="0.25">
      <c r="A46">
        <v>2023</v>
      </c>
      <c r="B46" s="5">
        <v>45200</v>
      </c>
      <c r="C46" s="5">
        <v>45291</v>
      </c>
      <c r="D46" t="s">
        <v>544</v>
      </c>
      <c r="E46" t="s">
        <v>545</v>
      </c>
      <c r="F46" t="s">
        <v>421</v>
      </c>
      <c r="G46" t="s">
        <v>294</v>
      </c>
      <c r="H46" s="6" t="s">
        <v>546</v>
      </c>
      <c r="I46" t="s">
        <v>510</v>
      </c>
      <c r="J46" s="6" t="s">
        <v>547</v>
      </c>
      <c r="K46" s="5">
        <v>45200</v>
      </c>
      <c r="L46" t="s">
        <v>512</v>
      </c>
      <c r="M46" t="s">
        <v>513</v>
      </c>
      <c r="N46" t="s">
        <v>514</v>
      </c>
      <c r="O46" t="s">
        <v>524</v>
      </c>
      <c r="P46">
        <v>22</v>
      </c>
      <c r="Q46">
        <v>67</v>
      </c>
      <c r="R46" t="s">
        <v>548</v>
      </c>
      <c r="S46">
        <v>2</v>
      </c>
      <c r="T46" t="s">
        <v>526</v>
      </c>
      <c r="U46" t="s">
        <v>517</v>
      </c>
      <c r="V46" s="6" t="s">
        <v>549</v>
      </c>
      <c r="W46">
        <v>20</v>
      </c>
      <c r="X46">
        <v>19</v>
      </c>
      <c r="Y46" s="6" t="s">
        <v>549</v>
      </c>
      <c r="Z46" t="s">
        <v>519</v>
      </c>
      <c r="AA46" s="5">
        <v>45311</v>
      </c>
      <c r="AB46" s="5">
        <v>45311</v>
      </c>
      <c r="AC46" t="s">
        <v>278</v>
      </c>
    </row>
    <row r="47" spans="1:29" x14ac:dyDescent="0.25">
      <c r="A47">
        <v>2023</v>
      </c>
      <c r="B47" s="5">
        <v>45200</v>
      </c>
      <c r="C47" s="5">
        <v>45291</v>
      </c>
      <c r="D47" t="s">
        <v>550</v>
      </c>
      <c r="E47" t="s">
        <v>551</v>
      </c>
      <c r="F47" t="s">
        <v>421</v>
      </c>
      <c r="G47" t="s">
        <v>407</v>
      </c>
      <c r="H47" s="6" t="s">
        <v>552</v>
      </c>
      <c r="I47" t="s">
        <v>510</v>
      </c>
      <c r="J47" s="6" t="s">
        <v>553</v>
      </c>
      <c r="K47" s="5">
        <v>45200</v>
      </c>
      <c r="L47" t="s">
        <v>554</v>
      </c>
      <c r="M47" t="s">
        <v>513</v>
      </c>
      <c r="N47" t="s">
        <v>514</v>
      </c>
      <c r="O47" t="s">
        <v>524</v>
      </c>
      <c r="P47">
        <v>22</v>
      </c>
      <c r="Q47">
        <v>69</v>
      </c>
      <c r="R47" t="s">
        <v>525</v>
      </c>
      <c r="S47">
        <v>2</v>
      </c>
      <c r="T47" t="s">
        <v>526</v>
      </c>
      <c r="U47" t="s">
        <v>517</v>
      </c>
      <c r="V47" s="6" t="s">
        <v>555</v>
      </c>
      <c r="W47">
        <v>20</v>
      </c>
      <c r="X47">
        <v>19</v>
      </c>
      <c r="Y47" s="6" t="s">
        <v>555</v>
      </c>
      <c r="Z47" t="s">
        <v>519</v>
      </c>
      <c r="AA47" s="5">
        <v>45311</v>
      </c>
      <c r="AB47" s="5">
        <v>45311</v>
      </c>
      <c r="AC47" t="s">
        <v>278</v>
      </c>
    </row>
    <row r="48" spans="1:29" x14ac:dyDescent="0.25">
      <c r="A48">
        <v>2023</v>
      </c>
      <c r="B48" s="5">
        <v>45200</v>
      </c>
      <c r="C48" s="5">
        <v>45291</v>
      </c>
      <c r="D48" t="s">
        <v>556</v>
      </c>
      <c r="E48" t="s">
        <v>557</v>
      </c>
      <c r="F48" t="s">
        <v>421</v>
      </c>
      <c r="G48" t="s">
        <v>407</v>
      </c>
      <c r="H48" s="6" t="s">
        <v>558</v>
      </c>
      <c r="I48" t="s">
        <v>559</v>
      </c>
      <c r="J48" s="6" t="s">
        <v>560</v>
      </c>
      <c r="K48" s="5">
        <v>45200</v>
      </c>
      <c r="L48" t="s">
        <v>512</v>
      </c>
      <c r="M48" t="s">
        <v>513</v>
      </c>
      <c r="N48" t="s">
        <v>514</v>
      </c>
      <c r="O48" t="s">
        <v>524</v>
      </c>
      <c r="P48">
        <v>22</v>
      </c>
      <c r="Q48">
        <v>69</v>
      </c>
      <c r="R48" t="s">
        <v>525</v>
      </c>
      <c r="S48">
        <v>2</v>
      </c>
      <c r="T48" t="s">
        <v>526</v>
      </c>
      <c r="U48" t="s">
        <v>517</v>
      </c>
      <c r="V48" s="6" t="s">
        <v>561</v>
      </c>
      <c r="W48">
        <v>20</v>
      </c>
      <c r="X48">
        <v>19</v>
      </c>
      <c r="Y48" s="6" t="s">
        <v>561</v>
      </c>
      <c r="Z48" t="s">
        <v>519</v>
      </c>
      <c r="AA48" s="5">
        <v>45311</v>
      </c>
      <c r="AB48" s="5">
        <v>45311</v>
      </c>
      <c r="AC48" t="s">
        <v>278</v>
      </c>
    </row>
    <row r="49" spans="1:29" x14ac:dyDescent="0.25">
      <c r="A49">
        <v>2023</v>
      </c>
      <c r="B49" s="5">
        <v>45200</v>
      </c>
      <c r="C49" s="5">
        <v>45291</v>
      </c>
      <c r="D49" t="s">
        <v>562</v>
      </c>
      <c r="E49" t="s">
        <v>563</v>
      </c>
      <c r="F49" t="s">
        <v>421</v>
      </c>
      <c r="G49" t="s">
        <v>407</v>
      </c>
      <c r="H49" s="6" t="s">
        <v>564</v>
      </c>
      <c r="I49" t="s">
        <v>565</v>
      </c>
      <c r="J49" s="6" t="s">
        <v>566</v>
      </c>
      <c r="K49" s="5">
        <v>45200</v>
      </c>
      <c r="L49" t="s">
        <v>512</v>
      </c>
      <c r="M49" t="s">
        <v>513</v>
      </c>
      <c r="N49" t="s">
        <v>514</v>
      </c>
      <c r="O49" t="s">
        <v>524</v>
      </c>
      <c r="P49">
        <v>22</v>
      </c>
      <c r="Q49">
        <v>190</v>
      </c>
      <c r="R49" t="s">
        <v>567</v>
      </c>
      <c r="S49">
        <v>2</v>
      </c>
      <c r="T49" t="s">
        <v>526</v>
      </c>
      <c r="U49" t="s">
        <v>517</v>
      </c>
      <c r="V49" s="6" t="s">
        <v>568</v>
      </c>
      <c r="W49">
        <v>20</v>
      </c>
      <c r="X49">
        <v>19</v>
      </c>
      <c r="Y49" s="6" t="s">
        <v>568</v>
      </c>
      <c r="Z49" t="s">
        <v>519</v>
      </c>
      <c r="AA49" s="5">
        <v>45311</v>
      </c>
      <c r="AB49" s="5">
        <v>45311</v>
      </c>
      <c r="AC49" t="s">
        <v>278</v>
      </c>
    </row>
    <row r="50" spans="1:29" x14ac:dyDescent="0.25">
      <c r="A50">
        <v>2023</v>
      </c>
      <c r="B50" s="5">
        <v>45200</v>
      </c>
      <c r="C50" s="5">
        <v>45291</v>
      </c>
      <c r="D50" t="s">
        <v>569</v>
      </c>
      <c r="E50" t="s">
        <v>570</v>
      </c>
      <c r="F50" t="s">
        <v>421</v>
      </c>
      <c r="G50" t="s">
        <v>407</v>
      </c>
      <c r="H50" s="6" t="s">
        <v>571</v>
      </c>
      <c r="I50" t="s">
        <v>572</v>
      </c>
      <c r="J50" s="6" t="s">
        <v>573</v>
      </c>
      <c r="K50" s="5">
        <v>45200</v>
      </c>
      <c r="L50" t="s">
        <v>512</v>
      </c>
      <c r="M50" t="s">
        <v>513</v>
      </c>
      <c r="N50" t="s">
        <v>514</v>
      </c>
      <c r="O50" t="s">
        <v>524</v>
      </c>
      <c r="P50">
        <v>22</v>
      </c>
      <c r="Q50">
        <v>190</v>
      </c>
      <c r="R50" t="s">
        <v>567</v>
      </c>
      <c r="S50">
        <v>2</v>
      </c>
      <c r="T50" t="s">
        <v>526</v>
      </c>
      <c r="U50" t="s">
        <v>517</v>
      </c>
      <c r="V50" s="6" t="s">
        <v>574</v>
      </c>
      <c r="W50">
        <v>20</v>
      </c>
      <c r="X50">
        <v>19</v>
      </c>
      <c r="Y50" s="6" t="s">
        <v>574</v>
      </c>
      <c r="Z50" t="s">
        <v>519</v>
      </c>
      <c r="AA50" s="5">
        <v>45311</v>
      </c>
      <c r="AB50" s="5">
        <v>45311</v>
      </c>
      <c r="AC50" t="s">
        <v>278</v>
      </c>
    </row>
    <row r="51" spans="1:29" x14ac:dyDescent="0.25">
      <c r="A51">
        <v>2023</v>
      </c>
      <c r="B51" s="5">
        <v>45200</v>
      </c>
      <c r="C51" s="5">
        <v>45291</v>
      </c>
      <c r="D51" t="s">
        <v>575</v>
      </c>
      <c r="E51" t="s">
        <v>576</v>
      </c>
      <c r="F51" t="s">
        <v>421</v>
      </c>
      <c r="G51" t="s">
        <v>407</v>
      </c>
      <c r="H51" s="6" t="s">
        <v>577</v>
      </c>
      <c r="I51" t="s">
        <v>572</v>
      </c>
      <c r="J51" s="6" t="s">
        <v>578</v>
      </c>
      <c r="K51" s="5">
        <v>45200</v>
      </c>
      <c r="L51" t="s">
        <v>512</v>
      </c>
      <c r="M51" t="s">
        <v>513</v>
      </c>
      <c r="N51" t="s">
        <v>514</v>
      </c>
      <c r="O51" t="s">
        <v>524</v>
      </c>
      <c r="P51">
        <v>22</v>
      </c>
      <c r="Q51" t="s">
        <v>579</v>
      </c>
      <c r="R51" t="s">
        <v>580</v>
      </c>
      <c r="S51">
        <v>2</v>
      </c>
      <c r="T51" t="s">
        <v>526</v>
      </c>
      <c r="U51" t="s">
        <v>517</v>
      </c>
      <c r="V51" s="6" t="s">
        <v>581</v>
      </c>
      <c r="W51">
        <v>20</v>
      </c>
      <c r="X51">
        <v>19</v>
      </c>
      <c r="Y51" s="6" t="s">
        <v>581</v>
      </c>
      <c r="Z51" t="s">
        <v>519</v>
      </c>
      <c r="AA51" s="5">
        <v>45311</v>
      </c>
      <c r="AB51" s="5">
        <v>45311</v>
      </c>
      <c r="AC51" t="s">
        <v>278</v>
      </c>
    </row>
    <row r="52" spans="1:29" x14ac:dyDescent="0.25">
      <c r="A52">
        <v>2023</v>
      </c>
      <c r="B52" s="5">
        <v>45200</v>
      </c>
      <c r="C52" s="5">
        <v>45291</v>
      </c>
      <c r="D52" t="s">
        <v>582</v>
      </c>
      <c r="E52" t="s">
        <v>583</v>
      </c>
      <c r="F52" t="s">
        <v>421</v>
      </c>
      <c r="G52" t="s">
        <v>407</v>
      </c>
      <c r="H52" s="6" t="s">
        <v>584</v>
      </c>
      <c r="I52" t="s">
        <v>510</v>
      </c>
      <c r="J52" s="6" t="s">
        <v>585</v>
      </c>
      <c r="K52" s="5">
        <v>45200</v>
      </c>
      <c r="L52" t="s">
        <v>586</v>
      </c>
      <c r="M52" t="s">
        <v>513</v>
      </c>
      <c r="N52" t="s">
        <v>514</v>
      </c>
      <c r="O52" t="s">
        <v>587</v>
      </c>
      <c r="P52">
        <v>22</v>
      </c>
      <c r="Q52">
        <v>139</v>
      </c>
      <c r="R52" t="s">
        <v>588</v>
      </c>
      <c r="S52">
        <v>2</v>
      </c>
      <c r="T52" t="s">
        <v>526</v>
      </c>
      <c r="U52" t="s">
        <v>517</v>
      </c>
      <c r="V52" s="6" t="s">
        <v>589</v>
      </c>
      <c r="W52">
        <v>20</v>
      </c>
      <c r="X52">
        <v>19</v>
      </c>
      <c r="Y52" s="6" t="s">
        <v>589</v>
      </c>
      <c r="Z52" t="s">
        <v>519</v>
      </c>
      <c r="AA52" s="5">
        <v>45311</v>
      </c>
      <c r="AB52" s="5">
        <v>45311</v>
      </c>
      <c r="AC52" t="s">
        <v>278</v>
      </c>
    </row>
    <row r="53" spans="1:29" x14ac:dyDescent="0.25">
      <c r="A53">
        <v>2023</v>
      </c>
      <c r="B53" s="5">
        <v>45200</v>
      </c>
      <c r="C53" s="5">
        <v>45291</v>
      </c>
      <c r="D53" t="s">
        <v>590</v>
      </c>
      <c r="E53" t="s">
        <v>591</v>
      </c>
      <c r="F53" t="s">
        <v>421</v>
      </c>
      <c r="G53" t="s">
        <v>592</v>
      </c>
      <c r="H53" s="6" t="s">
        <v>593</v>
      </c>
      <c r="I53" t="s">
        <v>594</v>
      </c>
      <c r="J53" s="6" t="s">
        <v>595</v>
      </c>
      <c r="K53" s="5">
        <v>45200</v>
      </c>
      <c r="L53" t="s">
        <v>579</v>
      </c>
      <c r="M53" t="s">
        <v>513</v>
      </c>
      <c r="N53" t="s">
        <v>596</v>
      </c>
      <c r="O53" t="s">
        <v>579</v>
      </c>
      <c r="P53">
        <v>24</v>
      </c>
      <c r="Q53" t="s">
        <v>597</v>
      </c>
      <c r="R53" t="s">
        <v>598</v>
      </c>
      <c r="S53">
        <v>2</v>
      </c>
      <c r="T53" t="s">
        <v>599</v>
      </c>
      <c r="U53" t="s">
        <v>600</v>
      </c>
      <c r="V53" s="6" t="s">
        <v>601</v>
      </c>
      <c r="W53">
        <v>22</v>
      </c>
      <c r="X53">
        <v>19</v>
      </c>
      <c r="Y53" s="6" t="s">
        <v>601</v>
      </c>
      <c r="Z53" t="s">
        <v>602</v>
      </c>
      <c r="AA53" s="5">
        <v>45311</v>
      </c>
      <c r="AB53" s="5">
        <v>45311</v>
      </c>
      <c r="AC53" t="s">
        <v>278</v>
      </c>
    </row>
    <row r="54" spans="1:29" x14ac:dyDescent="0.25">
      <c r="A54">
        <v>2023</v>
      </c>
      <c r="B54" s="5">
        <v>45200</v>
      </c>
      <c r="C54" s="5">
        <v>45291</v>
      </c>
      <c r="D54" t="s">
        <v>603</v>
      </c>
      <c r="E54" t="s">
        <v>604</v>
      </c>
      <c r="F54" t="s">
        <v>421</v>
      </c>
      <c r="G54" t="s">
        <v>407</v>
      </c>
      <c r="H54" s="6" t="s">
        <v>605</v>
      </c>
      <c r="I54" t="s">
        <v>606</v>
      </c>
      <c r="J54" s="6" t="s">
        <v>607</v>
      </c>
      <c r="K54" s="5">
        <v>45200</v>
      </c>
      <c r="L54" t="s">
        <v>608</v>
      </c>
      <c r="M54" t="s">
        <v>513</v>
      </c>
      <c r="N54" t="s">
        <v>514</v>
      </c>
      <c r="O54" t="s">
        <v>579</v>
      </c>
      <c r="P54">
        <v>23</v>
      </c>
      <c r="Q54" t="s">
        <v>515</v>
      </c>
      <c r="R54" t="s">
        <v>515</v>
      </c>
      <c r="S54">
        <v>1</v>
      </c>
      <c r="T54" t="s">
        <v>609</v>
      </c>
      <c r="U54" t="s">
        <v>610</v>
      </c>
      <c r="V54" s="6" t="s">
        <v>611</v>
      </c>
      <c r="W54">
        <v>21</v>
      </c>
      <c r="X54">
        <v>19</v>
      </c>
      <c r="Y54" s="6" t="s">
        <v>611</v>
      </c>
      <c r="Z54" t="s">
        <v>612</v>
      </c>
      <c r="AA54" s="5">
        <v>45311</v>
      </c>
      <c r="AB54" s="5">
        <v>45311</v>
      </c>
      <c r="AC54" t="s">
        <v>278</v>
      </c>
    </row>
    <row r="55" spans="1:29" x14ac:dyDescent="0.25">
      <c r="A55">
        <v>2023</v>
      </c>
      <c r="B55" s="5">
        <v>45200</v>
      </c>
      <c r="C55" s="5">
        <v>45291</v>
      </c>
      <c r="D55" t="s">
        <v>613</v>
      </c>
      <c r="E55" t="s">
        <v>614</v>
      </c>
      <c r="F55" t="s">
        <v>421</v>
      </c>
      <c r="G55" t="s">
        <v>407</v>
      </c>
      <c r="H55" s="6" t="s">
        <v>615</v>
      </c>
      <c r="I55" t="s">
        <v>606</v>
      </c>
      <c r="J55" s="6" t="s">
        <v>616</v>
      </c>
      <c r="K55" s="5">
        <v>45200</v>
      </c>
      <c r="L55" t="s">
        <v>608</v>
      </c>
      <c r="M55" t="s">
        <v>513</v>
      </c>
      <c r="N55" t="s">
        <v>514</v>
      </c>
      <c r="O55" t="s">
        <v>349</v>
      </c>
      <c r="P55">
        <v>23</v>
      </c>
      <c r="Q55" t="s">
        <v>515</v>
      </c>
      <c r="R55" t="s">
        <v>515</v>
      </c>
      <c r="S55">
        <v>1</v>
      </c>
      <c r="T55" t="s">
        <v>609</v>
      </c>
      <c r="U55" t="s">
        <v>610</v>
      </c>
      <c r="V55" s="6" t="s">
        <v>617</v>
      </c>
      <c r="W55">
        <v>21</v>
      </c>
      <c r="X55">
        <v>19</v>
      </c>
      <c r="Y55" s="6" t="s">
        <v>617</v>
      </c>
      <c r="Z55" t="s">
        <v>612</v>
      </c>
      <c r="AA55" s="5">
        <v>45311</v>
      </c>
      <c r="AB55" s="5">
        <v>45311</v>
      </c>
      <c r="AC55" t="s">
        <v>278</v>
      </c>
    </row>
    <row r="56" spans="1:29" x14ac:dyDescent="0.25">
      <c r="A56">
        <v>2023</v>
      </c>
      <c r="B56" s="5">
        <v>45200</v>
      </c>
      <c r="C56" s="5">
        <v>45291</v>
      </c>
      <c r="D56" t="s">
        <v>618</v>
      </c>
      <c r="E56" t="s">
        <v>619</v>
      </c>
      <c r="F56" t="s">
        <v>421</v>
      </c>
      <c r="G56" t="s">
        <v>407</v>
      </c>
      <c r="H56" s="6" t="s">
        <v>620</v>
      </c>
      <c r="I56" t="s">
        <v>621</v>
      </c>
      <c r="J56" s="6" t="s">
        <v>622</v>
      </c>
      <c r="K56" s="5">
        <v>45200</v>
      </c>
      <c r="L56" t="s">
        <v>623</v>
      </c>
      <c r="M56" t="s">
        <v>513</v>
      </c>
      <c r="N56" t="s">
        <v>514</v>
      </c>
      <c r="O56" t="s">
        <v>349</v>
      </c>
      <c r="P56">
        <v>23</v>
      </c>
      <c r="Q56" t="s">
        <v>515</v>
      </c>
      <c r="R56" t="s">
        <v>515</v>
      </c>
      <c r="S56">
        <v>1</v>
      </c>
      <c r="T56" t="s">
        <v>609</v>
      </c>
      <c r="U56" t="s">
        <v>610</v>
      </c>
      <c r="V56" s="6" t="s">
        <v>624</v>
      </c>
      <c r="W56">
        <v>21</v>
      </c>
      <c r="X56">
        <v>19</v>
      </c>
      <c r="Y56" s="6" t="s">
        <v>624</v>
      </c>
      <c r="Z56" t="s">
        <v>612</v>
      </c>
      <c r="AA56" s="5">
        <v>45311</v>
      </c>
      <c r="AB56" s="5">
        <v>45311</v>
      </c>
      <c r="AC56" t="s">
        <v>278</v>
      </c>
    </row>
    <row r="57" spans="1:29" x14ac:dyDescent="0.25">
      <c r="A57">
        <v>2023</v>
      </c>
      <c r="B57" s="5">
        <v>45200</v>
      </c>
      <c r="C57" s="5">
        <v>45291</v>
      </c>
      <c r="D57" t="s">
        <v>625</v>
      </c>
      <c r="E57" t="s">
        <v>626</v>
      </c>
      <c r="F57" t="s">
        <v>421</v>
      </c>
      <c r="G57" t="s">
        <v>407</v>
      </c>
      <c r="H57" s="6" t="s">
        <v>627</v>
      </c>
      <c r="I57" t="s">
        <v>628</v>
      </c>
      <c r="J57" s="6" t="s">
        <v>629</v>
      </c>
      <c r="K57" s="5">
        <v>45200</v>
      </c>
      <c r="L57" t="s">
        <v>623</v>
      </c>
      <c r="M57" t="s">
        <v>513</v>
      </c>
      <c r="N57" t="s">
        <v>514</v>
      </c>
      <c r="O57" t="s">
        <v>349</v>
      </c>
      <c r="P57">
        <v>23</v>
      </c>
      <c r="Q57" t="s">
        <v>515</v>
      </c>
      <c r="R57" t="s">
        <v>515</v>
      </c>
      <c r="S57">
        <v>1</v>
      </c>
      <c r="T57" t="s">
        <v>609</v>
      </c>
      <c r="U57" t="s">
        <v>610</v>
      </c>
      <c r="V57" s="6" t="s">
        <v>630</v>
      </c>
      <c r="W57">
        <v>21</v>
      </c>
      <c r="X57">
        <v>19</v>
      </c>
      <c r="Y57" s="6" t="s">
        <v>630</v>
      </c>
      <c r="Z57" t="s">
        <v>612</v>
      </c>
      <c r="AA57" s="5">
        <v>45311</v>
      </c>
      <c r="AB57" s="5">
        <v>45311</v>
      </c>
      <c r="AC57" t="s">
        <v>278</v>
      </c>
    </row>
    <row r="58" spans="1:29" x14ac:dyDescent="0.25">
      <c r="A58">
        <v>2023</v>
      </c>
      <c r="B58" s="5">
        <v>45200</v>
      </c>
      <c r="C58" s="5">
        <v>45291</v>
      </c>
      <c r="D58" t="s">
        <v>631</v>
      </c>
      <c r="E58" t="s">
        <v>632</v>
      </c>
      <c r="F58" t="s">
        <v>421</v>
      </c>
      <c r="G58" t="s">
        <v>407</v>
      </c>
      <c r="H58" s="6" t="s">
        <v>633</v>
      </c>
      <c r="I58" t="s">
        <v>634</v>
      </c>
      <c r="J58" s="6" t="s">
        <v>635</v>
      </c>
      <c r="K58" s="5">
        <v>45200</v>
      </c>
      <c r="L58" t="s">
        <v>512</v>
      </c>
      <c r="M58" t="s">
        <v>513</v>
      </c>
      <c r="N58" t="s">
        <v>514</v>
      </c>
      <c r="O58" t="s">
        <v>554</v>
      </c>
      <c r="P58">
        <v>23</v>
      </c>
      <c r="Q58" t="s">
        <v>515</v>
      </c>
      <c r="R58" t="s">
        <v>515</v>
      </c>
      <c r="S58">
        <v>1</v>
      </c>
      <c r="T58" t="s">
        <v>609</v>
      </c>
      <c r="U58" t="s">
        <v>610</v>
      </c>
      <c r="V58" s="6" t="s">
        <v>636</v>
      </c>
      <c r="W58">
        <v>21</v>
      </c>
      <c r="X58">
        <v>19</v>
      </c>
      <c r="Y58" s="6" t="s">
        <v>636</v>
      </c>
      <c r="Z58" t="s">
        <v>612</v>
      </c>
      <c r="AA58" s="5">
        <v>45311</v>
      </c>
      <c r="AB58" s="5">
        <v>45311</v>
      </c>
      <c r="AC58" t="s">
        <v>278</v>
      </c>
    </row>
    <row r="59" spans="1:29" x14ac:dyDescent="0.25">
      <c r="A59">
        <v>2023</v>
      </c>
      <c r="B59" s="5">
        <v>45200</v>
      </c>
      <c r="C59" s="5">
        <v>45291</v>
      </c>
      <c r="D59" t="s">
        <v>637</v>
      </c>
      <c r="E59" t="s">
        <v>638</v>
      </c>
      <c r="F59" t="s">
        <v>421</v>
      </c>
      <c r="G59" t="s">
        <v>407</v>
      </c>
      <c r="H59" s="6" t="s">
        <v>639</v>
      </c>
      <c r="I59" t="s">
        <v>621</v>
      </c>
      <c r="J59" s="6" t="s">
        <v>640</v>
      </c>
      <c r="K59" s="5">
        <v>45200</v>
      </c>
      <c r="L59" t="s">
        <v>579</v>
      </c>
      <c r="M59" t="s">
        <v>513</v>
      </c>
      <c r="N59" t="s">
        <v>514</v>
      </c>
      <c r="O59" t="s">
        <v>349</v>
      </c>
      <c r="P59">
        <v>23</v>
      </c>
      <c r="Q59" t="s">
        <v>515</v>
      </c>
      <c r="R59" t="s">
        <v>515</v>
      </c>
      <c r="S59">
        <v>1</v>
      </c>
      <c r="T59" t="s">
        <v>609</v>
      </c>
      <c r="U59" t="s">
        <v>610</v>
      </c>
      <c r="V59" s="6" t="s">
        <v>641</v>
      </c>
      <c r="W59">
        <v>21</v>
      </c>
      <c r="X59">
        <v>19</v>
      </c>
      <c r="Y59" s="6" t="s">
        <v>641</v>
      </c>
      <c r="Z59" t="s">
        <v>612</v>
      </c>
      <c r="AA59" s="5">
        <v>45311</v>
      </c>
      <c r="AB59" s="5">
        <v>45311</v>
      </c>
      <c r="AC59" t="s">
        <v>278</v>
      </c>
    </row>
    <row r="60" spans="1:29" x14ac:dyDescent="0.25">
      <c r="A60">
        <v>2023</v>
      </c>
      <c r="B60" s="5">
        <v>45200</v>
      </c>
      <c r="C60" s="5">
        <v>45291</v>
      </c>
      <c r="D60" t="s">
        <v>642</v>
      </c>
      <c r="E60" t="s">
        <v>643</v>
      </c>
      <c r="F60" t="s">
        <v>421</v>
      </c>
      <c r="G60" t="s">
        <v>592</v>
      </c>
      <c r="H60" s="6" t="s">
        <v>644</v>
      </c>
      <c r="I60" t="s">
        <v>645</v>
      </c>
      <c r="J60" s="6" t="s">
        <v>644</v>
      </c>
      <c r="K60" s="5">
        <v>45200</v>
      </c>
      <c r="L60" t="s">
        <v>646</v>
      </c>
      <c r="M60" t="s">
        <v>513</v>
      </c>
      <c r="N60" t="s">
        <v>514</v>
      </c>
      <c r="O60" t="s">
        <v>579</v>
      </c>
      <c r="P60">
        <v>24</v>
      </c>
      <c r="Q60" t="s">
        <v>515</v>
      </c>
      <c r="R60" t="s">
        <v>515</v>
      </c>
      <c r="S60">
        <v>1</v>
      </c>
      <c r="T60" t="s">
        <v>647</v>
      </c>
      <c r="U60" t="s">
        <v>648</v>
      </c>
      <c r="V60" s="6" t="s">
        <v>649</v>
      </c>
      <c r="W60">
        <v>22</v>
      </c>
      <c r="X60">
        <v>19</v>
      </c>
      <c r="Y60" s="6" t="s">
        <v>649</v>
      </c>
      <c r="Z60" t="s">
        <v>650</v>
      </c>
      <c r="AA60" s="5">
        <v>45311</v>
      </c>
      <c r="AB60" s="5">
        <v>45311</v>
      </c>
      <c r="AC60" t="s">
        <v>278</v>
      </c>
    </row>
    <row r="61" spans="1:29" x14ac:dyDescent="0.25">
      <c r="A61">
        <v>2023</v>
      </c>
      <c r="B61" s="5">
        <v>45200</v>
      </c>
      <c r="C61" s="5">
        <v>45291</v>
      </c>
      <c r="D61" t="s">
        <v>651</v>
      </c>
      <c r="E61" t="s">
        <v>652</v>
      </c>
      <c r="F61" t="s">
        <v>421</v>
      </c>
      <c r="G61" t="s">
        <v>592</v>
      </c>
      <c r="H61" s="6" t="s">
        <v>653</v>
      </c>
      <c r="I61" t="s">
        <v>654</v>
      </c>
      <c r="J61" s="6" t="s">
        <v>653</v>
      </c>
      <c r="K61" s="5">
        <v>45200</v>
      </c>
      <c r="L61" t="s">
        <v>655</v>
      </c>
      <c r="M61" t="s">
        <v>513</v>
      </c>
      <c r="N61" t="s">
        <v>514</v>
      </c>
      <c r="O61" t="s">
        <v>656</v>
      </c>
      <c r="P61">
        <v>25</v>
      </c>
      <c r="Q61" t="s">
        <v>515</v>
      </c>
      <c r="R61" t="s">
        <v>515</v>
      </c>
      <c r="S61">
        <v>1</v>
      </c>
      <c r="T61" t="s">
        <v>647</v>
      </c>
      <c r="U61" t="s">
        <v>648</v>
      </c>
      <c r="V61" s="6" t="s">
        <v>657</v>
      </c>
      <c r="W61">
        <v>23</v>
      </c>
      <c r="X61">
        <v>19</v>
      </c>
      <c r="Y61" s="6" t="s">
        <v>657</v>
      </c>
      <c r="Z61" t="s">
        <v>650</v>
      </c>
      <c r="AA61" s="5">
        <v>45311</v>
      </c>
      <c r="AB61" s="5">
        <v>45311</v>
      </c>
      <c r="AC61" t="s">
        <v>278</v>
      </c>
    </row>
    <row r="62" spans="1:29" x14ac:dyDescent="0.25">
      <c r="A62">
        <v>2023</v>
      </c>
      <c r="B62" s="5">
        <v>45200</v>
      </c>
      <c r="C62" s="5">
        <v>45291</v>
      </c>
      <c r="D62" t="s">
        <v>658</v>
      </c>
      <c r="E62" t="s">
        <v>659</v>
      </c>
      <c r="F62" t="s">
        <v>421</v>
      </c>
      <c r="G62" t="s">
        <v>592</v>
      </c>
      <c r="H62" s="6" t="s">
        <v>660</v>
      </c>
      <c r="I62" t="s">
        <v>661</v>
      </c>
      <c r="J62" s="6" t="s">
        <v>660</v>
      </c>
      <c r="K62" s="5">
        <v>45200</v>
      </c>
      <c r="L62" t="s">
        <v>646</v>
      </c>
      <c r="M62" t="s">
        <v>513</v>
      </c>
      <c r="N62" t="s">
        <v>514</v>
      </c>
      <c r="O62" t="s">
        <v>656</v>
      </c>
      <c r="P62">
        <v>25</v>
      </c>
      <c r="Q62" t="s">
        <v>515</v>
      </c>
      <c r="R62" t="s">
        <v>515</v>
      </c>
      <c r="S62">
        <v>1</v>
      </c>
      <c r="T62" t="s">
        <v>647</v>
      </c>
      <c r="U62" t="s">
        <v>648</v>
      </c>
      <c r="V62" s="6" t="s">
        <v>662</v>
      </c>
      <c r="W62">
        <v>23</v>
      </c>
      <c r="X62">
        <v>19</v>
      </c>
      <c r="Y62" s="6" t="s">
        <v>662</v>
      </c>
      <c r="Z62" t="s">
        <v>650</v>
      </c>
      <c r="AA62" s="5">
        <v>45311</v>
      </c>
      <c r="AB62" s="5">
        <v>45311</v>
      </c>
      <c r="AC62" t="s">
        <v>278</v>
      </c>
    </row>
    <row r="63" spans="1:29" x14ac:dyDescent="0.25">
      <c r="A63">
        <v>2023</v>
      </c>
      <c r="B63" s="5">
        <v>45200</v>
      </c>
      <c r="C63" s="5">
        <v>45291</v>
      </c>
      <c r="D63" t="s">
        <v>663</v>
      </c>
      <c r="E63" t="s">
        <v>664</v>
      </c>
      <c r="F63" t="s">
        <v>421</v>
      </c>
      <c r="G63" t="s">
        <v>592</v>
      </c>
      <c r="H63" s="6" t="s">
        <v>665</v>
      </c>
      <c r="I63" t="s">
        <v>666</v>
      </c>
      <c r="J63" s="6" t="s">
        <v>665</v>
      </c>
      <c r="K63" s="5">
        <v>45200</v>
      </c>
      <c r="L63" t="s">
        <v>646</v>
      </c>
      <c r="M63" t="s">
        <v>513</v>
      </c>
      <c r="N63" t="s">
        <v>514</v>
      </c>
      <c r="O63" t="s">
        <v>656</v>
      </c>
      <c r="P63">
        <v>25</v>
      </c>
      <c r="Q63" t="s">
        <v>515</v>
      </c>
      <c r="R63" t="s">
        <v>515</v>
      </c>
      <c r="S63">
        <v>1</v>
      </c>
      <c r="T63" t="s">
        <v>647</v>
      </c>
      <c r="U63" t="s">
        <v>648</v>
      </c>
      <c r="V63" s="6" t="s">
        <v>667</v>
      </c>
      <c r="W63">
        <v>23</v>
      </c>
      <c r="X63">
        <v>19</v>
      </c>
      <c r="Y63" s="6" t="s">
        <v>667</v>
      </c>
      <c r="Z63" t="s">
        <v>650</v>
      </c>
      <c r="AA63" s="5">
        <v>45311</v>
      </c>
      <c r="AB63" s="5">
        <v>45311</v>
      </c>
      <c r="AC63" t="s">
        <v>278</v>
      </c>
    </row>
    <row r="64" spans="1:29" x14ac:dyDescent="0.25">
      <c r="A64">
        <v>2023</v>
      </c>
      <c r="B64" s="5">
        <v>45200</v>
      </c>
      <c r="C64" s="5">
        <v>45291</v>
      </c>
      <c r="D64" t="s">
        <v>668</v>
      </c>
      <c r="E64" t="s">
        <v>669</v>
      </c>
      <c r="F64" t="s">
        <v>421</v>
      </c>
      <c r="G64" t="s">
        <v>592</v>
      </c>
      <c r="H64" s="6" t="s">
        <v>670</v>
      </c>
      <c r="I64" t="s">
        <v>671</v>
      </c>
      <c r="J64" s="6" t="s">
        <v>670</v>
      </c>
      <c r="K64" s="5">
        <v>45200</v>
      </c>
      <c r="L64" t="s">
        <v>646</v>
      </c>
      <c r="M64" t="s">
        <v>513</v>
      </c>
      <c r="N64" t="s">
        <v>514</v>
      </c>
      <c r="O64" t="s">
        <v>656</v>
      </c>
      <c r="P64">
        <v>25</v>
      </c>
      <c r="Q64" t="s">
        <v>515</v>
      </c>
      <c r="R64" t="s">
        <v>515</v>
      </c>
      <c r="S64">
        <v>1</v>
      </c>
      <c r="T64" t="s">
        <v>647</v>
      </c>
      <c r="U64" t="s">
        <v>648</v>
      </c>
      <c r="V64" s="6" t="s">
        <v>672</v>
      </c>
      <c r="W64">
        <v>23</v>
      </c>
      <c r="X64">
        <v>19</v>
      </c>
      <c r="Y64" s="6" t="s">
        <v>672</v>
      </c>
      <c r="Z64" t="s">
        <v>650</v>
      </c>
      <c r="AA64" s="5">
        <v>45311</v>
      </c>
      <c r="AB64" s="5">
        <v>45311</v>
      </c>
      <c r="AC64" t="s">
        <v>278</v>
      </c>
    </row>
    <row r="65" spans="1:29" x14ac:dyDescent="0.25">
      <c r="A65">
        <v>2023</v>
      </c>
      <c r="B65" s="5">
        <v>45200</v>
      </c>
      <c r="C65" s="5">
        <v>45291</v>
      </c>
      <c r="D65" t="s">
        <v>673</v>
      </c>
      <c r="E65" t="s">
        <v>674</v>
      </c>
      <c r="F65" t="s">
        <v>421</v>
      </c>
      <c r="G65" t="s">
        <v>407</v>
      </c>
      <c r="H65" s="6" t="s">
        <v>675</v>
      </c>
      <c r="I65" t="s">
        <v>510</v>
      </c>
      <c r="J65" s="6" t="s">
        <v>676</v>
      </c>
      <c r="K65" s="5">
        <v>45200</v>
      </c>
      <c r="L65" t="s">
        <v>512</v>
      </c>
      <c r="M65" t="s">
        <v>266</v>
      </c>
      <c r="N65" t="s">
        <v>677</v>
      </c>
      <c r="O65" t="s">
        <v>678</v>
      </c>
      <c r="P65">
        <v>26</v>
      </c>
      <c r="Q65" t="s">
        <v>679</v>
      </c>
      <c r="R65" t="s">
        <v>680</v>
      </c>
      <c r="S65">
        <v>2</v>
      </c>
      <c r="T65" t="s">
        <v>681</v>
      </c>
      <c r="U65" t="s">
        <v>682</v>
      </c>
      <c r="V65" s="6" t="s">
        <v>683</v>
      </c>
      <c r="W65">
        <v>20</v>
      </c>
      <c r="X65">
        <v>19</v>
      </c>
      <c r="Y65" s="6" t="s">
        <v>683</v>
      </c>
      <c r="Z65" t="s">
        <v>684</v>
      </c>
      <c r="AA65" s="5">
        <v>45311</v>
      </c>
      <c r="AB65" s="5">
        <v>45311</v>
      </c>
      <c r="AC65" t="s">
        <v>278</v>
      </c>
    </row>
    <row r="66" spans="1:29" x14ac:dyDescent="0.25">
      <c r="A66">
        <v>2023</v>
      </c>
      <c r="B66" s="5">
        <v>45200</v>
      </c>
      <c r="C66" s="5">
        <v>45291</v>
      </c>
      <c r="D66" t="s">
        <v>685</v>
      </c>
      <c r="E66" t="s">
        <v>686</v>
      </c>
      <c r="F66" t="s">
        <v>421</v>
      </c>
      <c r="G66" t="s">
        <v>407</v>
      </c>
      <c r="H66" s="6" t="s">
        <v>687</v>
      </c>
      <c r="I66" t="s">
        <v>510</v>
      </c>
      <c r="J66" s="6" t="s">
        <v>688</v>
      </c>
      <c r="K66" s="5">
        <v>45200</v>
      </c>
      <c r="L66" t="s">
        <v>512</v>
      </c>
      <c r="M66" t="s">
        <v>266</v>
      </c>
      <c r="N66" t="s">
        <v>677</v>
      </c>
      <c r="O66" t="s">
        <v>678</v>
      </c>
      <c r="P66">
        <v>26</v>
      </c>
      <c r="Q66" t="s">
        <v>689</v>
      </c>
      <c r="R66" t="s">
        <v>690</v>
      </c>
      <c r="S66">
        <v>2</v>
      </c>
      <c r="T66" t="s">
        <v>691</v>
      </c>
      <c r="U66" t="s">
        <v>682</v>
      </c>
      <c r="V66" s="6" t="s">
        <v>692</v>
      </c>
      <c r="W66">
        <v>20</v>
      </c>
      <c r="X66">
        <v>19</v>
      </c>
      <c r="Y66" s="6" t="s">
        <v>692</v>
      </c>
      <c r="Z66" t="s">
        <v>684</v>
      </c>
      <c r="AA66" s="5">
        <v>45311</v>
      </c>
      <c r="AB66" s="5">
        <v>45311</v>
      </c>
      <c r="AC66" t="s">
        <v>278</v>
      </c>
    </row>
    <row r="67" spans="1:29" x14ac:dyDescent="0.25">
      <c r="A67">
        <v>2023</v>
      </c>
      <c r="B67" s="5">
        <v>45200</v>
      </c>
      <c r="C67" s="5">
        <v>45291</v>
      </c>
      <c r="D67" t="s">
        <v>693</v>
      </c>
      <c r="E67" t="s">
        <v>686</v>
      </c>
      <c r="F67" t="s">
        <v>421</v>
      </c>
      <c r="G67" t="s">
        <v>407</v>
      </c>
      <c r="H67" s="6" t="s">
        <v>694</v>
      </c>
      <c r="I67" t="s">
        <v>510</v>
      </c>
      <c r="J67" s="6" t="s">
        <v>695</v>
      </c>
      <c r="K67" s="5">
        <v>45200</v>
      </c>
      <c r="L67" t="s">
        <v>512</v>
      </c>
      <c r="M67" t="s">
        <v>266</v>
      </c>
      <c r="N67" t="s">
        <v>677</v>
      </c>
      <c r="O67" t="s">
        <v>696</v>
      </c>
      <c r="P67">
        <v>26</v>
      </c>
      <c r="Q67" t="s">
        <v>697</v>
      </c>
      <c r="R67" t="s">
        <v>698</v>
      </c>
      <c r="S67">
        <v>2</v>
      </c>
      <c r="T67" t="s">
        <v>699</v>
      </c>
      <c r="U67" t="s">
        <v>682</v>
      </c>
      <c r="V67" s="6" t="s">
        <v>700</v>
      </c>
      <c r="W67">
        <v>20</v>
      </c>
      <c r="X67">
        <v>19</v>
      </c>
      <c r="Y67" s="6" t="s">
        <v>700</v>
      </c>
      <c r="Z67" t="s">
        <v>684</v>
      </c>
      <c r="AA67" s="5">
        <v>45311</v>
      </c>
      <c r="AB67" s="5">
        <v>45311</v>
      </c>
      <c r="AC67" t="s">
        <v>278</v>
      </c>
    </row>
    <row r="68" spans="1:29" x14ac:dyDescent="0.25">
      <c r="A68">
        <v>2023</v>
      </c>
      <c r="B68" s="5">
        <v>45200</v>
      </c>
      <c r="C68" s="5">
        <v>45291</v>
      </c>
      <c r="D68" t="s">
        <v>701</v>
      </c>
      <c r="E68" t="s">
        <v>702</v>
      </c>
      <c r="F68" t="s">
        <v>421</v>
      </c>
      <c r="G68" t="s">
        <v>407</v>
      </c>
      <c r="H68" s="6" t="s">
        <v>703</v>
      </c>
      <c r="I68" t="s">
        <v>510</v>
      </c>
      <c r="J68" s="6" t="s">
        <v>704</v>
      </c>
      <c r="K68" s="5">
        <v>45200</v>
      </c>
      <c r="L68" t="s">
        <v>512</v>
      </c>
      <c r="M68" t="s">
        <v>266</v>
      </c>
      <c r="N68" t="s">
        <v>677</v>
      </c>
      <c r="O68" t="s">
        <v>705</v>
      </c>
      <c r="P68">
        <v>26</v>
      </c>
      <c r="Q68" t="s">
        <v>706</v>
      </c>
      <c r="R68" t="s">
        <v>707</v>
      </c>
      <c r="S68">
        <v>2</v>
      </c>
      <c r="T68" t="s">
        <v>708</v>
      </c>
      <c r="U68" t="s">
        <v>682</v>
      </c>
      <c r="V68" s="6" t="s">
        <v>709</v>
      </c>
      <c r="W68">
        <v>20</v>
      </c>
      <c r="X68">
        <v>19</v>
      </c>
      <c r="Y68" s="6" t="s">
        <v>709</v>
      </c>
      <c r="Z68" t="s">
        <v>684</v>
      </c>
      <c r="AA68" s="5">
        <v>45311</v>
      </c>
      <c r="AB68" s="5">
        <v>45311</v>
      </c>
      <c r="AC68" t="s">
        <v>278</v>
      </c>
    </row>
    <row r="69" spans="1:29" x14ac:dyDescent="0.25">
      <c r="A69">
        <v>2023</v>
      </c>
      <c r="B69" s="5">
        <v>45200</v>
      </c>
      <c r="C69" s="5">
        <v>45291</v>
      </c>
      <c r="D69" t="s">
        <v>727</v>
      </c>
      <c r="E69" t="s">
        <v>728</v>
      </c>
      <c r="F69" t="s">
        <v>729</v>
      </c>
      <c r="G69" t="s">
        <v>592</v>
      </c>
      <c r="H69" s="6" t="s">
        <v>730</v>
      </c>
      <c r="I69" t="s">
        <v>731</v>
      </c>
      <c r="J69" s="6" t="s">
        <v>732</v>
      </c>
      <c r="K69" s="5">
        <v>45041</v>
      </c>
      <c r="L69" t="s">
        <v>733</v>
      </c>
      <c r="M69" t="s">
        <v>734</v>
      </c>
      <c r="N69" t="s">
        <v>735</v>
      </c>
      <c r="O69" t="s">
        <v>736</v>
      </c>
      <c r="P69">
        <v>27</v>
      </c>
      <c r="Q69">
        <v>0</v>
      </c>
      <c r="R69" t="s">
        <v>265</v>
      </c>
      <c r="S69">
        <v>2</v>
      </c>
      <c r="T69" t="s">
        <v>737</v>
      </c>
      <c r="U69" t="s">
        <v>738</v>
      </c>
      <c r="V69" s="6" t="s">
        <v>739</v>
      </c>
      <c r="W69">
        <v>24</v>
      </c>
      <c r="X69">
        <v>20</v>
      </c>
      <c r="Y69" s="6" t="s">
        <v>739</v>
      </c>
      <c r="Z69" t="s">
        <v>740</v>
      </c>
      <c r="AA69" s="5">
        <v>45311</v>
      </c>
      <c r="AB69" s="5">
        <v>45311</v>
      </c>
      <c r="AC69" t="s">
        <v>741</v>
      </c>
    </row>
    <row r="70" spans="1:29" x14ac:dyDescent="0.25">
      <c r="A70">
        <v>2023</v>
      </c>
      <c r="B70" s="5">
        <v>45200</v>
      </c>
      <c r="C70" s="5">
        <v>45291</v>
      </c>
      <c r="D70" t="s">
        <v>747</v>
      </c>
      <c r="E70" t="s">
        <v>748</v>
      </c>
      <c r="F70" t="s">
        <v>749</v>
      </c>
      <c r="G70" t="s">
        <v>264</v>
      </c>
      <c r="H70" s="6" t="s">
        <v>750</v>
      </c>
      <c r="I70" t="s">
        <v>265</v>
      </c>
      <c r="J70" s="6" t="s">
        <v>750</v>
      </c>
      <c r="K70" s="5">
        <v>44572</v>
      </c>
      <c r="L70" t="s">
        <v>751</v>
      </c>
      <c r="M70" t="s">
        <v>751</v>
      </c>
      <c r="N70" t="s">
        <v>752</v>
      </c>
      <c r="O70" t="s">
        <v>753</v>
      </c>
      <c r="P70">
        <v>28</v>
      </c>
      <c r="Q70" t="s">
        <v>754</v>
      </c>
      <c r="R70" t="s">
        <v>265</v>
      </c>
      <c r="S70">
        <v>1</v>
      </c>
      <c r="T70" t="s">
        <v>755</v>
      </c>
      <c r="U70" t="s">
        <v>756</v>
      </c>
      <c r="V70" t="s">
        <v>265</v>
      </c>
      <c r="W70">
        <v>25</v>
      </c>
      <c r="X70">
        <v>21</v>
      </c>
      <c r="Y70" s="6" t="s">
        <v>750</v>
      </c>
      <c r="Z70" t="s">
        <v>757</v>
      </c>
      <c r="AA70" s="5">
        <v>45311</v>
      </c>
      <c r="AB70" s="5">
        <v>45311</v>
      </c>
      <c r="AC70" t="s">
        <v>278</v>
      </c>
    </row>
    <row r="71" spans="1:29" x14ac:dyDescent="0.25">
      <c r="A71">
        <v>2023</v>
      </c>
      <c r="B71" s="5">
        <v>45200</v>
      </c>
      <c r="C71" s="5">
        <v>45291</v>
      </c>
      <c r="D71" t="s">
        <v>758</v>
      </c>
      <c r="E71" t="s">
        <v>759</v>
      </c>
      <c r="F71" t="s">
        <v>263</v>
      </c>
      <c r="G71" t="s">
        <v>264</v>
      </c>
      <c r="H71" s="6" t="s">
        <v>760</v>
      </c>
      <c r="I71" t="s">
        <v>265</v>
      </c>
      <c r="J71" s="6" t="s">
        <v>760</v>
      </c>
      <c r="K71" s="5">
        <v>44572</v>
      </c>
      <c r="L71" t="s">
        <v>761</v>
      </c>
      <c r="M71" t="s">
        <v>762</v>
      </c>
      <c r="N71" t="s">
        <v>752</v>
      </c>
      <c r="O71" t="s">
        <v>763</v>
      </c>
      <c r="P71">
        <v>28</v>
      </c>
      <c r="Q71">
        <v>131</v>
      </c>
      <c r="R71" t="s">
        <v>764</v>
      </c>
      <c r="S71">
        <v>2</v>
      </c>
      <c r="T71" t="s">
        <v>755</v>
      </c>
      <c r="U71" t="s">
        <v>765</v>
      </c>
      <c r="V71" t="s">
        <v>265</v>
      </c>
      <c r="W71">
        <v>25</v>
      </c>
      <c r="X71">
        <v>21</v>
      </c>
      <c r="Y71" s="6" t="s">
        <v>760</v>
      </c>
      <c r="Z71" t="s">
        <v>757</v>
      </c>
      <c r="AA71" s="5">
        <v>45311</v>
      </c>
      <c r="AB71" s="5">
        <v>45311</v>
      </c>
      <c r="AC71" t="s">
        <v>278</v>
      </c>
    </row>
    <row r="72" spans="1:29" x14ac:dyDescent="0.25">
      <c r="A72">
        <v>2023</v>
      </c>
      <c r="B72" s="5">
        <v>45200</v>
      </c>
      <c r="C72" s="5">
        <v>45291</v>
      </c>
      <c r="D72" t="s">
        <v>766</v>
      </c>
      <c r="E72" t="s">
        <v>767</v>
      </c>
      <c r="F72" t="s">
        <v>263</v>
      </c>
      <c r="G72" t="s">
        <v>264</v>
      </c>
      <c r="H72" s="6" t="s">
        <v>768</v>
      </c>
      <c r="I72" t="s">
        <v>265</v>
      </c>
      <c r="J72" s="6" t="s">
        <v>768</v>
      </c>
      <c r="K72" s="5">
        <v>44572</v>
      </c>
      <c r="L72" t="s">
        <v>769</v>
      </c>
      <c r="M72" t="s">
        <v>769</v>
      </c>
      <c r="N72" t="s">
        <v>770</v>
      </c>
      <c r="O72" t="s">
        <v>763</v>
      </c>
      <c r="P72">
        <v>28</v>
      </c>
      <c r="Q72" t="s">
        <v>754</v>
      </c>
      <c r="R72" t="s">
        <v>265</v>
      </c>
      <c r="S72">
        <v>1</v>
      </c>
      <c r="T72" t="s">
        <v>755</v>
      </c>
      <c r="U72" t="s">
        <v>771</v>
      </c>
      <c r="V72" t="s">
        <v>265</v>
      </c>
      <c r="W72">
        <v>25</v>
      </c>
      <c r="X72">
        <v>21</v>
      </c>
      <c r="Y72" s="6" t="s">
        <v>768</v>
      </c>
      <c r="Z72" t="s">
        <v>757</v>
      </c>
      <c r="AA72" s="5">
        <v>45311</v>
      </c>
      <c r="AB72" s="5">
        <v>45311</v>
      </c>
      <c r="AC72" t="s">
        <v>278</v>
      </c>
    </row>
    <row r="73" spans="1:29" x14ac:dyDescent="0.25">
      <c r="A73">
        <v>2023</v>
      </c>
      <c r="B73" s="5">
        <v>45200</v>
      </c>
      <c r="C73" s="5">
        <v>45291</v>
      </c>
      <c r="D73" t="s">
        <v>772</v>
      </c>
      <c r="E73" t="s">
        <v>773</v>
      </c>
      <c r="F73" t="s">
        <v>774</v>
      </c>
      <c r="G73" t="s">
        <v>592</v>
      </c>
      <c r="H73" s="6" t="s">
        <v>775</v>
      </c>
      <c r="I73" t="s">
        <v>776</v>
      </c>
      <c r="J73" s="6" t="s">
        <v>775</v>
      </c>
      <c r="K73" s="5">
        <v>44572</v>
      </c>
      <c r="L73" t="s">
        <v>777</v>
      </c>
      <c r="M73" t="s">
        <v>777</v>
      </c>
      <c r="N73" t="s">
        <v>778</v>
      </c>
      <c r="O73" t="s">
        <v>777</v>
      </c>
      <c r="P73">
        <v>28</v>
      </c>
      <c r="Q73" t="s">
        <v>779</v>
      </c>
      <c r="R73" t="s">
        <v>780</v>
      </c>
      <c r="S73">
        <v>1</v>
      </c>
      <c r="T73" t="s">
        <v>781</v>
      </c>
      <c r="U73" t="s">
        <v>782</v>
      </c>
      <c r="V73" t="s">
        <v>783</v>
      </c>
      <c r="W73">
        <v>25</v>
      </c>
      <c r="X73">
        <v>21</v>
      </c>
      <c r="Y73" s="6" t="s">
        <v>775</v>
      </c>
      <c r="Z73" t="s">
        <v>784</v>
      </c>
      <c r="AA73" s="5">
        <v>45311</v>
      </c>
      <c r="AB73" s="5">
        <v>45311</v>
      </c>
      <c r="AC73" t="s">
        <v>785</v>
      </c>
    </row>
    <row r="74" spans="1:29" x14ac:dyDescent="0.25">
      <c r="A74">
        <v>2023</v>
      </c>
      <c r="B74" s="5">
        <v>45200</v>
      </c>
      <c r="C74" s="5">
        <v>45291</v>
      </c>
      <c r="D74" t="s">
        <v>786</v>
      </c>
      <c r="E74" t="s">
        <v>787</v>
      </c>
      <c r="F74" t="s">
        <v>788</v>
      </c>
      <c r="G74" t="s">
        <v>592</v>
      </c>
      <c r="H74" s="6" t="s">
        <v>789</v>
      </c>
      <c r="I74" t="s">
        <v>790</v>
      </c>
      <c r="J74" s="6" t="s">
        <v>789</v>
      </c>
      <c r="K74" s="5">
        <v>44572</v>
      </c>
      <c r="L74" t="s">
        <v>777</v>
      </c>
      <c r="M74" t="s">
        <v>777</v>
      </c>
      <c r="N74" t="s">
        <v>778</v>
      </c>
      <c r="O74" t="s">
        <v>777</v>
      </c>
      <c r="P74">
        <v>28</v>
      </c>
      <c r="Q74" t="s">
        <v>779</v>
      </c>
      <c r="R74" t="s">
        <v>780</v>
      </c>
      <c r="S74">
        <v>1</v>
      </c>
      <c r="T74" t="s">
        <v>781</v>
      </c>
      <c r="U74" t="s">
        <v>782</v>
      </c>
      <c r="V74" t="s">
        <v>783</v>
      </c>
      <c r="W74">
        <v>25</v>
      </c>
      <c r="X74">
        <v>21</v>
      </c>
      <c r="Y74" s="6" t="s">
        <v>789</v>
      </c>
      <c r="Z74" t="s">
        <v>784</v>
      </c>
      <c r="AA74" s="5">
        <v>45311</v>
      </c>
      <c r="AB74" s="5">
        <v>45311</v>
      </c>
      <c r="AC74" t="s">
        <v>785</v>
      </c>
    </row>
    <row r="75" spans="1:29" x14ac:dyDescent="0.25">
      <c r="A75">
        <v>2023</v>
      </c>
      <c r="B75" s="5">
        <v>45200</v>
      </c>
      <c r="C75" s="5">
        <v>45291</v>
      </c>
      <c r="D75" t="s">
        <v>791</v>
      </c>
      <c r="E75" t="s">
        <v>792</v>
      </c>
      <c r="F75" t="s">
        <v>793</v>
      </c>
      <c r="G75" t="s">
        <v>592</v>
      </c>
      <c r="H75" s="6" t="s">
        <v>794</v>
      </c>
      <c r="I75" t="s">
        <v>776</v>
      </c>
      <c r="J75" s="6" t="s">
        <v>794</v>
      </c>
      <c r="K75" s="5">
        <v>44572</v>
      </c>
      <c r="L75" t="s">
        <v>795</v>
      </c>
      <c r="M75" t="s">
        <v>795</v>
      </c>
      <c r="N75" t="s">
        <v>778</v>
      </c>
      <c r="O75" t="s">
        <v>796</v>
      </c>
      <c r="P75">
        <v>28</v>
      </c>
      <c r="Q75" t="s">
        <v>779</v>
      </c>
      <c r="R75" t="s">
        <v>780</v>
      </c>
      <c r="S75">
        <v>1</v>
      </c>
      <c r="T75" t="s">
        <v>781</v>
      </c>
      <c r="U75" t="s">
        <v>782</v>
      </c>
      <c r="V75" t="s">
        <v>783</v>
      </c>
      <c r="W75">
        <v>25</v>
      </c>
      <c r="X75">
        <v>21</v>
      </c>
      <c r="Y75" s="6" t="s">
        <v>794</v>
      </c>
      <c r="Z75" t="s">
        <v>784</v>
      </c>
      <c r="AA75" s="5">
        <v>45311</v>
      </c>
      <c r="AB75" s="5">
        <v>45311</v>
      </c>
      <c r="AC75" t="s">
        <v>785</v>
      </c>
    </row>
    <row r="76" spans="1:29" x14ac:dyDescent="0.25">
      <c r="A76">
        <v>2023</v>
      </c>
      <c r="B76" s="5">
        <v>45200</v>
      </c>
      <c r="C76" s="5">
        <v>45291</v>
      </c>
      <c r="D76" t="s">
        <v>797</v>
      </c>
      <c r="E76" t="s">
        <v>798</v>
      </c>
      <c r="F76" t="s">
        <v>799</v>
      </c>
      <c r="G76" t="s">
        <v>592</v>
      </c>
      <c r="H76" s="6" t="s">
        <v>800</v>
      </c>
      <c r="I76" t="s">
        <v>776</v>
      </c>
      <c r="J76" s="6" t="s">
        <v>800</v>
      </c>
      <c r="K76" s="5">
        <v>44572</v>
      </c>
      <c r="L76" t="s">
        <v>801</v>
      </c>
      <c r="M76" t="s">
        <v>801</v>
      </c>
      <c r="N76" t="s">
        <v>778</v>
      </c>
      <c r="O76" t="s">
        <v>777</v>
      </c>
      <c r="P76">
        <v>28</v>
      </c>
      <c r="Q76" t="s">
        <v>779</v>
      </c>
      <c r="R76" t="s">
        <v>780</v>
      </c>
      <c r="S76">
        <v>1</v>
      </c>
      <c r="T76" t="s">
        <v>781</v>
      </c>
      <c r="U76" t="s">
        <v>782</v>
      </c>
      <c r="V76" t="s">
        <v>783</v>
      </c>
      <c r="W76">
        <v>25</v>
      </c>
      <c r="X76">
        <v>21</v>
      </c>
      <c r="Y76" s="6" t="s">
        <v>800</v>
      </c>
      <c r="Z76" t="s">
        <v>784</v>
      </c>
      <c r="AA76" s="5">
        <v>45311</v>
      </c>
      <c r="AB76" s="5">
        <v>45311</v>
      </c>
      <c r="AC76" t="s">
        <v>785</v>
      </c>
    </row>
    <row r="77" spans="1:29" x14ac:dyDescent="0.25">
      <c r="A77">
        <v>2023</v>
      </c>
      <c r="B77" s="5">
        <v>45200</v>
      </c>
      <c r="C77" s="5">
        <v>45291</v>
      </c>
      <c r="D77" t="s">
        <v>802</v>
      </c>
      <c r="E77" t="s">
        <v>803</v>
      </c>
      <c r="F77" t="s">
        <v>804</v>
      </c>
      <c r="G77" t="s">
        <v>592</v>
      </c>
      <c r="H77" s="6" t="s">
        <v>805</v>
      </c>
      <c r="I77" t="s">
        <v>776</v>
      </c>
      <c r="J77" s="6" t="s">
        <v>805</v>
      </c>
      <c r="K77" s="5">
        <v>44572</v>
      </c>
      <c r="L77" t="s">
        <v>806</v>
      </c>
      <c r="M77" t="s">
        <v>806</v>
      </c>
      <c r="N77" t="s">
        <v>778</v>
      </c>
      <c r="O77" t="s">
        <v>806</v>
      </c>
      <c r="P77">
        <v>28</v>
      </c>
      <c r="Q77" t="s">
        <v>779</v>
      </c>
      <c r="R77" t="s">
        <v>780</v>
      </c>
      <c r="S77">
        <v>1</v>
      </c>
      <c r="T77" t="s">
        <v>781</v>
      </c>
      <c r="U77" t="s">
        <v>782</v>
      </c>
      <c r="V77" t="s">
        <v>783</v>
      </c>
      <c r="W77">
        <v>25</v>
      </c>
      <c r="X77">
        <v>21</v>
      </c>
      <c r="Y77" s="6" t="s">
        <v>805</v>
      </c>
      <c r="Z77" t="s">
        <v>784</v>
      </c>
      <c r="AA77" s="5">
        <v>45311</v>
      </c>
      <c r="AB77" s="5">
        <v>45311</v>
      </c>
      <c r="AC77" t="s">
        <v>785</v>
      </c>
    </row>
    <row r="78" spans="1:29" x14ac:dyDescent="0.25">
      <c r="A78">
        <v>2023</v>
      </c>
      <c r="B78" s="5">
        <v>45200</v>
      </c>
      <c r="C78" s="5">
        <v>45291</v>
      </c>
      <c r="D78" t="s">
        <v>807</v>
      </c>
      <c r="E78" t="s">
        <v>808</v>
      </c>
      <c r="F78" t="s">
        <v>809</v>
      </c>
      <c r="G78" t="s">
        <v>592</v>
      </c>
      <c r="H78" s="6" t="s">
        <v>810</v>
      </c>
      <c r="I78" t="s">
        <v>776</v>
      </c>
      <c r="J78" s="6" t="s">
        <v>810</v>
      </c>
      <c r="K78" s="5">
        <v>44572</v>
      </c>
      <c r="L78" t="s">
        <v>811</v>
      </c>
      <c r="M78" t="s">
        <v>811</v>
      </c>
      <c r="N78" t="s">
        <v>778</v>
      </c>
      <c r="O78" t="s">
        <v>811</v>
      </c>
      <c r="P78">
        <v>28</v>
      </c>
      <c r="Q78" t="s">
        <v>779</v>
      </c>
      <c r="R78" t="s">
        <v>780</v>
      </c>
      <c r="S78">
        <v>1</v>
      </c>
      <c r="T78" t="s">
        <v>781</v>
      </c>
      <c r="U78" t="s">
        <v>782</v>
      </c>
      <c r="V78" t="s">
        <v>783</v>
      </c>
      <c r="W78">
        <v>25</v>
      </c>
      <c r="X78">
        <v>21</v>
      </c>
      <c r="Y78" s="6" t="s">
        <v>810</v>
      </c>
      <c r="Z78" t="s">
        <v>784</v>
      </c>
      <c r="AA78" s="5">
        <v>45311</v>
      </c>
      <c r="AB78" s="5">
        <v>45311</v>
      </c>
      <c r="AC78" t="s">
        <v>785</v>
      </c>
    </row>
    <row r="79" spans="1:29" x14ac:dyDescent="0.25">
      <c r="A79">
        <v>2023</v>
      </c>
      <c r="B79" s="5">
        <v>45200</v>
      </c>
      <c r="C79" s="5">
        <v>45291</v>
      </c>
      <c r="D79" t="s">
        <v>812</v>
      </c>
      <c r="E79" t="s">
        <v>813</v>
      </c>
      <c r="F79" t="s">
        <v>814</v>
      </c>
      <c r="G79" t="s">
        <v>592</v>
      </c>
      <c r="H79" s="6" t="s">
        <v>815</v>
      </c>
      <c r="I79" t="s">
        <v>776</v>
      </c>
      <c r="J79" s="6" t="s">
        <v>815</v>
      </c>
      <c r="K79" s="5">
        <v>44572</v>
      </c>
      <c r="L79" t="s">
        <v>811</v>
      </c>
      <c r="M79" t="s">
        <v>811</v>
      </c>
      <c r="N79" t="s">
        <v>778</v>
      </c>
      <c r="O79" t="s">
        <v>811</v>
      </c>
      <c r="P79">
        <v>28</v>
      </c>
      <c r="Q79" t="s">
        <v>779</v>
      </c>
      <c r="R79" t="s">
        <v>780</v>
      </c>
      <c r="S79">
        <v>1</v>
      </c>
      <c r="T79" t="s">
        <v>781</v>
      </c>
      <c r="U79" t="s">
        <v>782</v>
      </c>
      <c r="V79" t="s">
        <v>783</v>
      </c>
      <c r="W79">
        <v>25</v>
      </c>
      <c r="X79">
        <v>21</v>
      </c>
      <c r="Y79" s="6" t="s">
        <v>815</v>
      </c>
      <c r="Z79" t="s">
        <v>784</v>
      </c>
      <c r="AA79" s="5">
        <v>45311</v>
      </c>
      <c r="AB79" s="5">
        <v>45311</v>
      </c>
      <c r="AC79" t="s">
        <v>785</v>
      </c>
    </row>
    <row r="80" spans="1:29" x14ac:dyDescent="0.25">
      <c r="A80">
        <v>2023</v>
      </c>
      <c r="B80" s="5">
        <v>45200</v>
      </c>
      <c r="C80" s="5">
        <v>45291</v>
      </c>
      <c r="D80" t="s">
        <v>822</v>
      </c>
      <c r="E80" t="s">
        <v>823</v>
      </c>
      <c r="F80" t="s">
        <v>823</v>
      </c>
      <c r="G80" t="s">
        <v>824</v>
      </c>
      <c r="H80" s="6" t="s">
        <v>825</v>
      </c>
      <c r="I80" t="s">
        <v>826</v>
      </c>
      <c r="J80" s="6" t="s">
        <v>825</v>
      </c>
      <c r="K80" s="5">
        <v>44835</v>
      </c>
      <c r="L80" t="s">
        <v>827</v>
      </c>
      <c r="M80" t="s">
        <v>828</v>
      </c>
      <c r="N80" t="s">
        <v>829</v>
      </c>
      <c r="O80" t="s">
        <v>830</v>
      </c>
      <c r="P80">
        <v>29</v>
      </c>
      <c r="Q80" t="s">
        <v>779</v>
      </c>
      <c r="R80" t="s">
        <v>831</v>
      </c>
      <c r="S80">
        <v>1</v>
      </c>
      <c r="T80" t="s">
        <v>831</v>
      </c>
      <c r="U80" t="s">
        <v>832</v>
      </c>
      <c r="V80" t="s">
        <v>833</v>
      </c>
      <c r="W80">
        <v>26</v>
      </c>
      <c r="X80">
        <v>22</v>
      </c>
      <c r="Y80" s="6" t="s">
        <v>834</v>
      </c>
      <c r="Z80" t="s">
        <v>835</v>
      </c>
      <c r="AA80" s="5">
        <v>45311</v>
      </c>
      <c r="AB80" s="5">
        <v>45311</v>
      </c>
      <c r="AC80" t="s">
        <v>785</v>
      </c>
    </row>
    <row r="81" spans="1:29" x14ac:dyDescent="0.25">
      <c r="A81">
        <v>2023</v>
      </c>
      <c r="B81" s="5">
        <v>45200</v>
      </c>
      <c r="C81" s="5">
        <v>45291</v>
      </c>
      <c r="D81" t="s">
        <v>836</v>
      </c>
      <c r="E81" t="s">
        <v>823</v>
      </c>
      <c r="F81" t="s">
        <v>823</v>
      </c>
      <c r="G81" t="s">
        <v>837</v>
      </c>
      <c r="H81" s="6"/>
      <c r="I81" t="s">
        <v>838</v>
      </c>
      <c r="J81" s="6"/>
      <c r="K81" s="5">
        <v>44835</v>
      </c>
      <c r="L81" t="s">
        <v>827</v>
      </c>
      <c r="M81" t="s">
        <v>828</v>
      </c>
      <c r="N81" t="s">
        <v>829</v>
      </c>
      <c r="O81" t="s">
        <v>839</v>
      </c>
      <c r="P81">
        <v>30</v>
      </c>
      <c r="Q81" t="s">
        <v>779</v>
      </c>
      <c r="R81" t="s">
        <v>831</v>
      </c>
      <c r="S81">
        <v>1</v>
      </c>
      <c r="T81" t="s">
        <v>831</v>
      </c>
      <c r="U81" t="s">
        <v>840</v>
      </c>
      <c r="V81" t="s">
        <v>833</v>
      </c>
      <c r="W81">
        <v>27</v>
      </c>
      <c r="X81">
        <v>23</v>
      </c>
      <c r="Y81" s="6" t="s">
        <v>834</v>
      </c>
      <c r="Z81" t="s">
        <v>835</v>
      </c>
      <c r="AA81" s="5">
        <v>45311</v>
      </c>
      <c r="AB81" s="5">
        <v>45311</v>
      </c>
      <c r="AC81" t="s">
        <v>785</v>
      </c>
    </row>
    <row r="82" spans="1:29" x14ac:dyDescent="0.25">
      <c r="A82">
        <v>2023</v>
      </c>
      <c r="B82" s="5">
        <v>45200</v>
      </c>
      <c r="C82" s="5">
        <v>45291</v>
      </c>
      <c r="D82" t="s">
        <v>841</v>
      </c>
      <c r="E82" t="s">
        <v>823</v>
      </c>
      <c r="F82" t="s">
        <v>823</v>
      </c>
      <c r="G82" t="s">
        <v>842</v>
      </c>
      <c r="H82" s="6" t="s">
        <v>843</v>
      </c>
      <c r="I82" t="s">
        <v>844</v>
      </c>
      <c r="J82" s="6" t="s">
        <v>843</v>
      </c>
      <c r="K82" s="5">
        <v>44835</v>
      </c>
      <c r="L82" t="s">
        <v>845</v>
      </c>
      <c r="M82" t="s">
        <v>846</v>
      </c>
      <c r="N82" t="s">
        <v>827</v>
      </c>
      <c r="O82" t="s">
        <v>847</v>
      </c>
      <c r="P82">
        <v>31</v>
      </c>
      <c r="Q82" t="s">
        <v>779</v>
      </c>
      <c r="R82" t="s">
        <v>831</v>
      </c>
      <c r="S82">
        <v>1</v>
      </c>
      <c r="T82" t="s">
        <v>831</v>
      </c>
      <c r="U82" t="s">
        <v>848</v>
      </c>
      <c r="V82" t="s">
        <v>833</v>
      </c>
      <c r="W82">
        <v>28</v>
      </c>
      <c r="X82">
        <v>24</v>
      </c>
      <c r="Y82" s="6" t="s">
        <v>834</v>
      </c>
      <c r="Z82" t="s">
        <v>835</v>
      </c>
      <c r="AA82" s="5">
        <v>45311</v>
      </c>
      <c r="AB82" s="5">
        <v>45311</v>
      </c>
      <c r="AC82" t="s">
        <v>785</v>
      </c>
    </row>
    <row r="83" spans="1:29" x14ac:dyDescent="0.25">
      <c r="A83">
        <v>2023</v>
      </c>
      <c r="B83" s="5">
        <v>45200</v>
      </c>
      <c r="C83" s="5">
        <v>45291</v>
      </c>
      <c r="D83" t="s">
        <v>849</v>
      </c>
      <c r="E83" t="s">
        <v>823</v>
      </c>
      <c r="F83" t="s">
        <v>823</v>
      </c>
      <c r="G83" t="s">
        <v>850</v>
      </c>
      <c r="H83" s="6" t="s">
        <v>843</v>
      </c>
      <c r="I83" t="s">
        <v>851</v>
      </c>
      <c r="J83" s="6" t="s">
        <v>843</v>
      </c>
      <c r="K83" s="5">
        <v>44835</v>
      </c>
      <c r="L83" t="s">
        <v>845</v>
      </c>
      <c r="M83" t="s">
        <v>846</v>
      </c>
      <c r="N83" t="s">
        <v>827</v>
      </c>
      <c r="O83" t="s">
        <v>839</v>
      </c>
      <c r="P83">
        <v>32</v>
      </c>
      <c r="Q83" t="s">
        <v>779</v>
      </c>
      <c r="R83" t="s">
        <v>831</v>
      </c>
      <c r="S83">
        <v>1</v>
      </c>
      <c r="T83" t="s">
        <v>831</v>
      </c>
      <c r="U83" t="s">
        <v>833</v>
      </c>
      <c r="V83" t="s">
        <v>833</v>
      </c>
      <c r="W83">
        <v>29</v>
      </c>
      <c r="X83">
        <v>25</v>
      </c>
      <c r="Y83" s="6" t="s">
        <v>834</v>
      </c>
      <c r="Z83" t="s">
        <v>835</v>
      </c>
      <c r="AA83" s="5">
        <v>45311</v>
      </c>
      <c r="AB83" s="5">
        <v>45311</v>
      </c>
      <c r="AC83" t="s">
        <v>785</v>
      </c>
    </row>
    <row r="84" spans="1:29" x14ac:dyDescent="0.25">
      <c r="A84">
        <v>2023</v>
      </c>
      <c r="B84" s="5">
        <v>45200</v>
      </c>
      <c r="C84" s="5">
        <v>45291</v>
      </c>
      <c r="D84" t="s">
        <v>857</v>
      </c>
      <c r="E84" t="s">
        <v>858</v>
      </c>
      <c r="F84" t="s">
        <v>858</v>
      </c>
      <c r="G84" t="s">
        <v>859</v>
      </c>
      <c r="H84" s="6" t="s">
        <v>860</v>
      </c>
      <c r="I84" t="s">
        <v>861</v>
      </c>
      <c r="J84" s="6" t="s">
        <v>862</v>
      </c>
      <c r="K84" s="5">
        <v>44927</v>
      </c>
      <c r="L84" t="s">
        <v>266</v>
      </c>
      <c r="M84" t="s">
        <v>266</v>
      </c>
      <c r="N84" t="s">
        <v>863</v>
      </c>
      <c r="O84" t="s">
        <v>864</v>
      </c>
      <c r="P84">
        <v>33</v>
      </c>
      <c r="Q84" t="s">
        <v>865</v>
      </c>
      <c r="R84" t="s">
        <v>866</v>
      </c>
      <c r="S84">
        <v>1</v>
      </c>
      <c r="T84" t="s">
        <v>866</v>
      </c>
      <c r="U84" t="s">
        <v>867</v>
      </c>
      <c r="V84" s="6" t="s">
        <v>860</v>
      </c>
      <c r="W84">
        <v>30</v>
      </c>
      <c r="X84">
        <v>26</v>
      </c>
      <c r="Y84" s="6" t="s">
        <v>862</v>
      </c>
      <c r="Z84" t="s">
        <v>868</v>
      </c>
      <c r="AA84" s="5">
        <v>45311</v>
      </c>
      <c r="AB84" s="5">
        <v>45311</v>
      </c>
      <c r="AC84" t="s">
        <v>869</v>
      </c>
    </row>
    <row r="85" spans="1:29" x14ac:dyDescent="0.25">
      <c r="A85">
        <v>2023</v>
      </c>
      <c r="B85" s="5">
        <v>45200</v>
      </c>
      <c r="C85" s="5">
        <v>45291</v>
      </c>
      <c r="D85" t="s">
        <v>870</v>
      </c>
      <c r="E85" t="s">
        <v>858</v>
      </c>
      <c r="F85" t="s">
        <v>858</v>
      </c>
      <c r="G85" t="s">
        <v>871</v>
      </c>
      <c r="H85" s="6" t="s">
        <v>872</v>
      </c>
      <c r="I85" t="s">
        <v>873</v>
      </c>
      <c r="J85" s="6" t="s">
        <v>874</v>
      </c>
      <c r="K85" s="5">
        <v>44927</v>
      </c>
      <c r="L85" t="s">
        <v>266</v>
      </c>
      <c r="M85" t="s">
        <v>266</v>
      </c>
      <c r="N85" t="s">
        <v>863</v>
      </c>
      <c r="O85" t="s">
        <v>864</v>
      </c>
      <c r="P85">
        <v>34</v>
      </c>
      <c r="Q85" t="s">
        <v>865</v>
      </c>
      <c r="R85" t="s">
        <v>875</v>
      </c>
      <c r="S85">
        <v>1</v>
      </c>
      <c r="T85" t="s">
        <v>875</v>
      </c>
      <c r="U85" t="s">
        <v>867</v>
      </c>
      <c r="V85" s="6" t="s">
        <v>872</v>
      </c>
      <c r="W85">
        <v>31</v>
      </c>
      <c r="X85">
        <v>27</v>
      </c>
      <c r="Y85" s="6" t="s">
        <v>874</v>
      </c>
      <c r="Z85" t="s">
        <v>868</v>
      </c>
      <c r="AA85" s="5">
        <v>45311</v>
      </c>
      <c r="AB85" s="5">
        <v>45311</v>
      </c>
      <c r="AC85" t="s">
        <v>869</v>
      </c>
    </row>
    <row r="86" spans="1:29" x14ac:dyDescent="0.25">
      <c r="A86">
        <v>2023</v>
      </c>
      <c r="B86" s="5">
        <v>45200</v>
      </c>
      <c r="C86" s="5">
        <v>45291</v>
      </c>
      <c r="D86" t="s">
        <v>876</v>
      </c>
      <c r="E86" t="s">
        <v>858</v>
      </c>
      <c r="F86" t="s">
        <v>858</v>
      </c>
      <c r="G86" t="s">
        <v>877</v>
      </c>
      <c r="H86" s="6" t="s">
        <v>878</v>
      </c>
      <c r="I86" t="s">
        <v>879</v>
      </c>
      <c r="J86" s="6" t="s">
        <v>874</v>
      </c>
      <c r="K86" s="5">
        <v>44927</v>
      </c>
      <c r="L86" t="s">
        <v>266</v>
      </c>
      <c r="M86" t="s">
        <v>266</v>
      </c>
      <c r="N86" t="s">
        <v>863</v>
      </c>
      <c r="O86" t="s">
        <v>410</v>
      </c>
      <c r="P86">
        <v>35</v>
      </c>
      <c r="Q86" t="s">
        <v>880</v>
      </c>
      <c r="R86" t="s">
        <v>881</v>
      </c>
      <c r="S86">
        <v>2</v>
      </c>
      <c r="T86" t="s">
        <v>881</v>
      </c>
      <c r="U86" t="s">
        <v>867</v>
      </c>
      <c r="V86" s="6" t="s">
        <v>878</v>
      </c>
      <c r="W86">
        <v>32</v>
      </c>
      <c r="X86">
        <v>28</v>
      </c>
      <c r="Y86" s="6" t="s">
        <v>874</v>
      </c>
      <c r="Z86" t="s">
        <v>868</v>
      </c>
      <c r="AA86" s="5">
        <v>45311</v>
      </c>
      <c r="AB86" s="5">
        <v>45311</v>
      </c>
      <c r="AC86" t="s">
        <v>869</v>
      </c>
    </row>
    <row r="87" spans="1:29" x14ac:dyDescent="0.25">
      <c r="A87">
        <v>2023</v>
      </c>
      <c r="B87" s="5">
        <v>45200</v>
      </c>
      <c r="C87" s="5">
        <v>45291</v>
      </c>
      <c r="D87" t="s">
        <v>882</v>
      </c>
      <c r="E87" t="s">
        <v>858</v>
      </c>
      <c r="F87" t="s">
        <v>858</v>
      </c>
      <c r="G87" t="s">
        <v>883</v>
      </c>
      <c r="H87" s="6" t="s">
        <v>878</v>
      </c>
      <c r="I87" t="s">
        <v>884</v>
      </c>
      <c r="J87" s="6" t="s">
        <v>885</v>
      </c>
      <c r="K87" s="5">
        <v>44927</v>
      </c>
      <c r="L87" t="s">
        <v>266</v>
      </c>
      <c r="M87" t="s">
        <v>266</v>
      </c>
      <c r="N87" t="s">
        <v>863</v>
      </c>
      <c r="O87" t="s">
        <v>410</v>
      </c>
      <c r="P87">
        <v>36</v>
      </c>
      <c r="Q87" t="s">
        <v>880</v>
      </c>
      <c r="R87" t="s">
        <v>886</v>
      </c>
      <c r="S87">
        <v>2</v>
      </c>
      <c r="T87" t="s">
        <v>886</v>
      </c>
      <c r="U87" t="s">
        <v>867</v>
      </c>
      <c r="V87" s="6" t="s">
        <v>878</v>
      </c>
      <c r="W87">
        <v>33</v>
      </c>
      <c r="X87">
        <v>29</v>
      </c>
      <c r="Y87" s="6" t="s">
        <v>885</v>
      </c>
      <c r="Z87" t="s">
        <v>868</v>
      </c>
      <c r="AA87" s="5">
        <v>45311</v>
      </c>
      <c r="AB87" s="5">
        <v>45311</v>
      </c>
      <c r="AC87" t="s">
        <v>869</v>
      </c>
    </row>
    <row r="88" spans="1:29" x14ac:dyDescent="0.25">
      <c r="A88">
        <v>2023</v>
      </c>
      <c r="B88" s="5">
        <v>45200</v>
      </c>
      <c r="C88" s="5">
        <v>45291</v>
      </c>
      <c r="D88" t="s">
        <v>887</v>
      </c>
      <c r="E88" t="s">
        <v>858</v>
      </c>
      <c r="F88" t="s">
        <v>858</v>
      </c>
      <c r="G88" t="s">
        <v>888</v>
      </c>
      <c r="H88" s="6" t="s">
        <v>878</v>
      </c>
      <c r="I88" t="s">
        <v>889</v>
      </c>
      <c r="J88" s="6" t="s">
        <v>885</v>
      </c>
      <c r="K88" s="5">
        <v>44927</v>
      </c>
      <c r="L88" t="s">
        <v>266</v>
      </c>
      <c r="M88" t="s">
        <v>266</v>
      </c>
      <c r="N88" t="s">
        <v>863</v>
      </c>
      <c r="O88" t="s">
        <v>410</v>
      </c>
      <c r="P88">
        <v>37</v>
      </c>
      <c r="Q88" t="s">
        <v>880</v>
      </c>
      <c r="R88" t="s">
        <v>881</v>
      </c>
      <c r="S88">
        <v>2</v>
      </c>
      <c r="T88" t="s">
        <v>881</v>
      </c>
      <c r="U88" t="s">
        <v>867</v>
      </c>
      <c r="V88" s="6" t="s">
        <v>878</v>
      </c>
      <c r="W88">
        <v>34</v>
      </c>
      <c r="X88">
        <v>30</v>
      </c>
      <c r="Y88" s="6" t="s">
        <v>885</v>
      </c>
      <c r="Z88" t="s">
        <v>868</v>
      </c>
      <c r="AA88" s="5">
        <v>45311</v>
      </c>
      <c r="AB88" s="5">
        <v>45311</v>
      </c>
      <c r="AC88" t="s">
        <v>869</v>
      </c>
    </row>
    <row r="89" spans="1:29" x14ac:dyDescent="0.25">
      <c r="A89">
        <v>2023</v>
      </c>
      <c r="B89" s="5">
        <v>45200</v>
      </c>
      <c r="C89" s="5">
        <v>45291</v>
      </c>
      <c r="D89" t="s">
        <v>890</v>
      </c>
      <c r="E89" t="s">
        <v>858</v>
      </c>
      <c r="F89" t="s">
        <v>858</v>
      </c>
      <c r="G89" t="s">
        <v>891</v>
      </c>
      <c r="H89" s="6" t="s">
        <v>878</v>
      </c>
      <c r="I89" t="s">
        <v>892</v>
      </c>
      <c r="J89" s="6" t="s">
        <v>893</v>
      </c>
      <c r="K89" s="5">
        <v>44927</v>
      </c>
      <c r="L89" t="s">
        <v>266</v>
      </c>
      <c r="M89" t="s">
        <v>266</v>
      </c>
      <c r="N89" t="s">
        <v>863</v>
      </c>
      <c r="O89" t="s">
        <v>410</v>
      </c>
      <c r="P89">
        <v>38</v>
      </c>
      <c r="Q89" t="s">
        <v>880</v>
      </c>
      <c r="R89" t="s">
        <v>894</v>
      </c>
      <c r="S89">
        <v>2</v>
      </c>
      <c r="T89" t="s">
        <v>894</v>
      </c>
      <c r="U89" t="s">
        <v>867</v>
      </c>
      <c r="V89" s="6" t="s">
        <v>878</v>
      </c>
      <c r="W89">
        <v>35</v>
      </c>
      <c r="X89">
        <v>31</v>
      </c>
      <c r="Y89" s="6" t="s">
        <v>893</v>
      </c>
      <c r="Z89" t="s">
        <v>868</v>
      </c>
      <c r="AA89" s="5">
        <v>45311</v>
      </c>
      <c r="AB89" s="5">
        <v>45311</v>
      </c>
      <c r="AC89" t="s">
        <v>869</v>
      </c>
    </row>
    <row r="90" spans="1:29" x14ac:dyDescent="0.25">
      <c r="A90">
        <v>2023</v>
      </c>
      <c r="B90" s="5">
        <v>45200</v>
      </c>
      <c r="C90" s="5">
        <v>45291</v>
      </c>
      <c r="D90" t="s">
        <v>895</v>
      </c>
      <c r="E90" t="s">
        <v>858</v>
      </c>
      <c r="F90" t="s">
        <v>858</v>
      </c>
      <c r="G90" t="s">
        <v>896</v>
      </c>
      <c r="H90" s="6" t="s">
        <v>878</v>
      </c>
      <c r="I90" t="s">
        <v>897</v>
      </c>
      <c r="J90" s="6" t="s">
        <v>898</v>
      </c>
      <c r="K90" s="5">
        <v>44933</v>
      </c>
      <c r="L90" t="s">
        <v>266</v>
      </c>
      <c r="M90" t="s">
        <v>266</v>
      </c>
      <c r="N90" t="s">
        <v>863</v>
      </c>
      <c r="O90" t="s">
        <v>410</v>
      </c>
      <c r="P90">
        <v>39</v>
      </c>
      <c r="Q90" t="s">
        <v>880</v>
      </c>
      <c r="R90" t="s">
        <v>899</v>
      </c>
      <c r="S90">
        <v>2</v>
      </c>
      <c r="T90" t="s">
        <v>899</v>
      </c>
      <c r="U90" t="s">
        <v>867</v>
      </c>
      <c r="V90" s="6" t="s">
        <v>878</v>
      </c>
      <c r="W90">
        <v>36</v>
      </c>
      <c r="X90">
        <v>32</v>
      </c>
      <c r="Y90" s="6" t="s">
        <v>898</v>
      </c>
      <c r="Z90" t="s">
        <v>868</v>
      </c>
      <c r="AA90" s="5">
        <v>45311</v>
      </c>
      <c r="AB90" s="5">
        <v>45311</v>
      </c>
      <c r="AC90" t="s">
        <v>869</v>
      </c>
    </row>
    <row r="91" spans="1:29" x14ac:dyDescent="0.25">
      <c r="A91">
        <v>2023</v>
      </c>
      <c r="B91" s="5">
        <v>45200</v>
      </c>
      <c r="C91" s="5">
        <v>45291</v>
      </c>
      <c r="D91" t="s">
        <v>900</v>
      </c>
      <c r="E91" t="s">
        <v>858</v>
      </c>
      <c r="F91" t="s">
        <v>858</v>
      </c>
      <c r="G91" t="s">
        <v>901</v>
      </c>
      <c r="H91" s="6" t="s">
        <v>878</v>
      </c>
      <c r="I91" t="s">
        <v>902</v>
      </c>
      <c r="J91" s="6" t="s">
        <v>898</v>
      </c>
      <c r="K91" s="5">
        <v>44934</v>
      </c>
      <c r="L91" t="s">
        <v>266</v>
      </c>
      <c r="M91" t="s">
        <v>266</v>
      </c>
      <c r="N91" t="s">
        <v>863</v>
      </c>
      <c r="O91" t="s">
        <v>410</v>
      </c>
      <c r="P91">
        <v>40</v>
      </c>
      <c r="Q91" t="s">
        <v>880</v>
      </c>
      <c r="R91" t="s">
        <v>903</v>
      </c>
      <c r="S91">
        <v>2</v>
      </c>
      <c r="T91" t="s">
        <v>903</v>
      </c>
      <c r="U91" t="s">
        <v>867</v>
      </c>
      <c r="V91" s="6" t="s">
        <v>878</v>
      </c>
      <c r="W91">
        <v>37</v>
      </c>
      <c r="X91">
        <v>33</v>
      </c>
      <c r="Y91" s="6" t="s">
        <v>898</v>
      </c>
      <c r="Z91" t="s">
        <v>868</v>
      </c>
      <c r="AA91" s="5">
        <v>45311</v>
      </c>
      <c r="AB91" s="5">
        <v>45311</v>
      </c>
      <c r="AC91" t="s">
        <v>869</v>
      </c>
    </row>
    <row r="92" spans="1:29" x14ac:dyDescent="0.25">
      <c r="A92">
        <v>2023</v>
      </c>
      <c r="B92" s="5">
        <v>45200</v>
      </c>
      <c r="C92" s="5">
        <v>45291</v>
      </c>
      <c r="D92" t="s">
        <v>904</v>
      </c>
      <c r="E92" t="s">
        <v>858</v>
      </c>
      <c r="F92" t="s">
        <v>858</v>
      </c>
      <c r="G92" t="s">
        <v>905</v>
      </c>
      <c r="H92" s="6" t="s">
        <v>878</v>
      </c>
      <c r="I92" t="s">
        <v>906</v>
      </c>
      <c r="J92" s="6" t="s">
        <v>898</v>
      </c>
      <c r="K92" s="5">
        <v>44927</v>
      </c>
      <c r="L92" t="s">
        <v>266</v>
      </c>
      <c r="M92" t="s">
        <v>266</v>
      </c>
      <c r="N92" t="s">
        <v>863</v>
      </c>
      <c r="O92" t="s">
        <v>410</v>
      </c>
      <c r="P92">
        <v>41</v>
      </c>
      <c r="Q92" t="s">
        <v>880</v>
      </c>
      <c r="R92" t="s">
        <v>907</v>
      </c>
      <c r="S92">
        <v>2</v>
      </c>
      <c r="T92" t="s">
        <v>907</v>
      </c>
      <c r="U92" t="s">
        <v>867</v>
      </c>
      <c r="V92" s="6" t="s">
        <v>878</v>
      </c>
      <c r="W92">
        <v>38</v>
      </c>
      <c r="X92">
        <v>34</v>
      </c>
      <c r="Y92" s="6" t="s">
        <v>898</v>
      </c>
      <c r="Z92" t="s">
        <v>868</v>
      </c>
      <c r="AA92" s="5">
        <v>45311</v>
      </c>
      <c r="AB92" s="5">
        <v>45311</v>
      </c>
      <c r="AC92" t="s">
        <v>869</v>
      </c>
    </row>
    <row r="93" spans="1:29" x14ac:dyDescent="0.25">
      <c r="A93">
        <v>2023</v>
      </c>
      <c r="B93" s="5">
        <v>45200</v>
      </c>
      <c r="C93" s="5">
        <v>45291</v>
      </c>
      <c r="D93" t="s">
        <v>908</v>
      </c>
      <c r="E93" t="s">
        <v>858</v>
      </c>
      <c r="F93" t="s">
        <v>858</v>
      </c>
      <c r="G93" t="s">
        <v>909</v>
      </c>
      <c r="H93" s="6" t="s">
        <v>878</v>
      </c>
      <c r="I93" t="s">
        <v>910</v>
      </c>
      <c r="J93" s="6" t="s">
        <v>898</v>
      </c>
      <c r="K93" s="5">
        <v>44927</v>
      </c>
      <c r="L93" t="s">
        <v>911</v>
      </c>
      <c r="M93" t="s">
        <v>911</v>
      </c>
      <c r="N93" t="s">
        <v>863</v>
      </c>
      <c r="O93" t="s">
        <v>410</v>
      </c>
      <c r="P93">
        <v>42</v>
      </c>
      <c r="Q93" t="s">
        <v>880</v>
      </c>
      <c r="R93" t="s">
        <v>907</v>
      </c>
      <c r="S93">
        <v>2</v>
      </c>
      <c r="T93" t="s">
        <v>907</v>
      </c>
      <c r="U93" t="s">
        <v>867</v>
      </c>
      <c r="V93" s="6" t="s">
        <v>878</v>
      </c>
      <c r="W93">
        <v>39</v>
      </c>
      <c r="X93">
        <v>35</v>
      </c>
      <c r="Y93" s="6" t="s">
        <v>898</v>
      </c>
      <c r="Z93" t="s">
        <v>868</v>
      </c>
      <c r="AA93" s="5">
        <v>45311</v>
      </c>
      <c r="AB93" s="5">
        <v>45311</v>
      </c>
      <c r="AC93" t="s">
        <v>869</v>
      </c>
    </row>
    <row r="94" spans="1:29" x14ac:dyDescent="0.25">
      <c r="A94">
        <v>2023</v>
      </c>
      <c r="B94" s="5">
        <v>45200</v>
      </c>
      <c r="C94" s="5">
        <v>45291</v>
      </c>
      <c r="D94" t="s">
        <v>912</v>
      </c>
      <c r="E94" t="s">
        <v>858</v>
      </c>
      <c r="F94" t="s">
        <v>858</v>
      </c>
      <c r="G94" t="s">
        <v>913</v>
      </c>
      <c r="H94" s="6" t="s">
        <v>878</v>
      </c>
      <c r="I94" t="s">
        <v>914</v>
      </c>
      <c r="J94" s="6" t="s">
        <v>898</v>
      </c>
      <c r="K94" s="5">
        <v>44927</v>
      </c>
      <c r="L94" t="s">
        <v>299</v>
      </c>
      <c r="M94" t="s">
        <v>299</v>
      </c>
      <c r="N94" t="s">
        <v>863</v>
      </c>
      <c r="O94" t="s">
        <v>410</v>
      </c>
      <c r="P94">
        <v>43</v>
      </c>
      <c r="Q94" t="s">
        <v>880</v>
      </c>
      <c r="R94" t="s">
        <v>915</v>
      </c>
      <c r="S94">
        <v>2</v>
      </c>
      <c r="T94" t="s">
        <v>915</v>
      </c>
      <c r="U94" t="s">
        <v>867</v>
      </c>
      <c r="V94" s="6" t="s">
        <v>878</v>
      </c>
      <c r="W94">
        <v>40</v>
      </c>
      <c r="X94">
        <v>36</v>
      </c>
      <c r="Y94" s="6" t="s">
        <v>898</v>
      </c>
      <c r="Z94" t="s">
        <v>868</v>
      </c>
      <c r="AA94" s="5">
        <v>45311</v>
      </c>
      <c r="AB94" s="5">
        <v>45311</v>
      </c>
      <c r="AC94" t="s">
        <v>869</v>
      </c>
    </row>
    <row r="95" spans="1:29" x14ac:dyDescent="0.25">
      <c r="A95">
        <v>2023</v>
      </c>
      <c r="B95" s="5">
        <v>45200</v>
      </c>
      <c r="C95" s="5">
        <v>45291</v>
      </c>
      <c r="D95" t="s">
        <v>931</v>
      </c>
      <c r="E95" t="s">
        <v>932</v>
      </c>
      <c r="F95" t="s">
        <v>932</v>
      </c>
      <c r="G95" t="s">
        <v>932</v>
      </c>
      <c r="H95" s="6" t="s">
        <v>933</v>
      </c>
      <c r="I95" t="s">
        <v>934</v>
      </c>
      <c r="J95" s="6" t="s">
        <v>933</v>
      </c>
      <c r="K95" s="5">
        <v>45219</v>
      </c>
      <c r="L95" t="s">
        <v>935</v>
      </c>
      <c r="M95" t="s">
        <v>935</v>
      </c>
      <c r="N95" t="s">
        <v>935</v>
      </c>
      <c r="O95" t="s">
        <v>935</v>
      </c>
      <c r="P95">
        <v>44</v>
      </c>
      <c r="Q95" t="s">
        <v>936</v>
      </c>
      <c r="R95" t="s">
        <v>936</v>
      </c>
      <c r="S95">
        <v>1</v>
      </c>
      <c r="T95" t="s">
        <v>937</v>
      </c>
      <c r="U95" t="s">
        <v>938</v>
      </c>
      <c r="V95" t="s">
        <v>939</v>
      </c>
      <c r="W95">
        <v>41</v>
      </c>
      <c r="X95">
        <v>37</v>
      </c>
      <c r="Y95" s="6" t="s">
        <v>933</v>
      </c>
      <c r="Z95" t="s">
        <v>940</v>
      </c>
      <c r="AA95" s="5">
        <v>45311</v>
      </c>
      <c r="AB95" s="5">
        <v>45311</v>
      </c>
      <c r="AC95" t="s">
        <v>941</v>
      </c>
    </row>
    <row r="96" spans="1:29" x14ac:dyDescent="0.25">
      <c r="A96">
        <v>2023</v>
      </c>
      <c r="B96" s="5">
        <v>45200</v>
      </c>
      <c r="C96" s="5">
        <v>45291</v>
      </c>
      <c r="D96" t="s">
        <v>951</v>
      </c>
      <c r="E96" t="s">
        <v>951</v>
      </c>
      <c r="F96" t="s">
        <v>951</v>
      </c>
      <c r="G96" t="s">
        <v>951</v>
      </c>
      <c r="H96" s="6" t="s">
        <v>952</v>
      </c>
      <c r="I96" t="s">
        <v>951</v>
      </c>
      <c r="J96" s="6" t="s">
        <v>952</v>
      </c>
      <c r="K96" s="5"/>
      <c r="L96" t="s">
        <v>951</v>
      </c>
      <c r="M96" t="s">
        <v>951</v>
      </c>
      <c r="N96" t="s">
        <v>951</v>
      </c>
      <c r="O96" t="s">
        <v>951</v>
      </c>
      <c r="Q96">
        <v>0</v>
      </c>
      <c r="R96" t="s">
        <v>951</v>
      </c>
      <c r="T96" t="s">
        <v>951</v>
      </c>
      <c r="U96" t="s">
        <v>951</v>
      </c>
      <c r="V96" t="s">
        <v>951</v>
      </c>
      <c r="Y96" s="6" t="s">
        <v>952</v>
      </c>
      <c r="Z96" t="s">
        <v>953</v>
      </c>
      <c r="AA96" s="5">
        <v>45311</v>
      </c>
      <c r="AB96" s="5">
        <v>45311</v>
      </c>
      <c r="AC96" t="s">
        <v>954</v>
      </c>
    </row>
    <row r="97" spans="1:29" x14ac:dyDescent="0.25">
      <c r="A97">
        <v>2023</v>
      </c>
      <c r="B97" s="5">
        <v>45200</v>
      </c>
      <c r="C97" s="5">
        <v>45291</v>
      </c>
      <c r="D97" t="s">
        <v>955</v>
      </c>
      <c r="E97" t="s">
        <v>956</v>
      </c>
      <c r="F97" t="s">
        <v>421</v>
      </c>
      <c r="G97" t="s">
        <v>957</v>
      </c>
      <c r="H97" s="6" t="s">
        <v>958</v>
      </c>
      <c r="I97" t="s">
        <v>959</v>
      </c>
      <c r="J97" s="6" t="s">
        <v>958</v>
      </c>
      <c r="K97" s="5">
        <v>45291</v>
      </c>
      <c r="L97" t="s">
        <v>960</v>
      </c>
      <c r="M97" t="s">
        <v>863</v>
      </c>
      <c r="N97" t="s">
        <v>863</v>
      </c>
      <c r="O97" t="s">
        <v>961</v>
      </c>
      <c r="P97">
        <v>45</v>
      </c>
      <c r="Q97" s="6" t="s">
        <v>958</v>
      </c>
      <c r="R97" s="6" t="s">
        <v>958</v>
      </c>
      <c r="S97">
        <v>7</v>
      </c>
      <c r="T97" s="6" t="s">
        <v>958</v>
      </c>
      <c r="U97" t="s">
        <v>415</v>
      </c>
      <c r="V97" s="6" t="s">
        <v>958</v>
      </c>
      <c r="W97">
        <v>42</v>
      </c>
      <c r="X97">
        <v>38</v>
      </c>
      <c r="Y97" s="6" t="s">
        <v>958</v>
      </c>
      <c r="Z97" t="s">
        <v>962</v>
      </c>
      <c r="AA97" s="5">
        <v>45311</v>
      </c>
      <c r="AB97" s="5">
        <v>45311</v>
      </c>
      <c r="AC97" t="s">
        <v>278</v>
      </c>
    </row>
    <row r="98" spans="1:29" x14ac:dyDescent="0.25">
      <c r="A98">
        <v>2023</v>
      </c>
      <c r="B98" s="5">
        <v>45200</v>
      </c>
      <c r="C98" s="5">
        <v>45291</v>
      </c>
      <c r="D98" t="s">
        <v>963</v>
      </c>
      <c r="E98" t="s">
        <v>956</v>
      </c>
      <c r="F98" t="s">
        <v>421</v>
      </c>
      <c r="G98" t="s">
        <v>957</v>
      </c>
      <c r="H98" s="6" t="s">
        <v>958</v>
      </c>
      <c r="I98" t="s">
        <v>964</v>
      </c>
      <c r="J98" s="6" t="s">
        <v>958</v>
      </c>
      <c r="K98" s="5">
        <v>45291</v>
      </c>
      <c r="L98" t="s">
        <v>960</v>
      </c>
      <c r="M98" t="s">
        <v>863</v>
      </c>
      <c r="N98" t="s">
        <v>863</v>
      </c>
      <c r="O98" t="s">
        <v>965</v>
      </c>
      <c r="P98">
        <v>46</v>
      </c>
      <c r="Q98" s="6" t="s">
        <v>958</v>
      </c>
      <c r="R98" s="6" t="s">
        <v>958</v>
      </c>
      <c r="S98">
        <v>8</v>
      </c>
      <c r="T98" s="6" t="s">
        <v>958</v>
      </c>
      <c r="U98" t="s">
        <v>415</v>
      </c>
      <c r="V98" s="6" t="s">
        <v>958</v>
      </c>
      <c r="W98">
        <v>43</v>
      </c>
      <c r="X98">
        <v>39</v>
      </c>
      <c r="Y98" s="6" t="s">
        <v>958</v>
      </c>
      <c r="Z98" t="s">
        <v>962</v>
      </c>
      <c r="AA98" s="5">
        <v>45311</v>
      </c>
      <c r="AB98" s="5">
        <v>45311</v>
      </c>
      <c r="AC98" t="s">
        <v>278</v>
      </c>
    </row>
    <row r="99" spans="1:29" x14ac:dyDescent="0.25">
      <c r="A99">
        <v>2023</v>
      </c>
      <c r="B99" s="5">
        <v>45200</v>
      </c>
      <c r="C99" s="5">
        <v>45291</v>
      </c>
      <c r="D99" t="s">
        <v>966</v>
      </c>
      <c r="E99" t="s">
        <v>956</v>
      </c>
      <c r="F99" t="s">
        <v>421</v>
      </c>
      <c r="G99" t="s">
        <v>957</v>
      </c>
      <c r="H99" s="6" t="s">
        <v>958</v>
      </c>
      <c r="I99" t="s">
        <v>959</v>
      </c>
      <c r="J99" s="6" t="s">
        <v>958</v>
      </c>
      <c r="K99" s="5">
        <v>45291</v>
      </c>
      <c r="L99" t="s">
        <v>967</v>
      </c>
      <c r="M99" t="s">
        <v>863</v>
      </c>
      <c r="N99" t="s">
        <v>863</v>
      </c>
      <c r="O99" t="s">
        <v>961</v>
      </c>
      <c r="P99">
        <v>47</v>
      </c>
      <c r="Q99" s="6" t="s">
        <v>958</v>
      </c>
      <c r="R99" s="6" t="s">
        <v>958</v>
      </c>
      <c r="S99">
        <v>9</v>
      </c>
      <c r="T99" s="6" t="s">
        <v>958</v>
      </c>
      <c r="U99" t="s">
        <v>415</v>
      </c>
      <c r="V99" s="6" t="s">
        <v>958</v>
      </c>
      <c r="W99">
        <v>44</v>
      </c>
      <c r="X99">
        <v>40</v>
      </c>
      <c r="Y99" s="6" t="s">
        <v>958</v>
      </c>
      <c r="Z99" t="s">
        <v>962</v>
      </c>
      <c r="AA99" s="5">
        <v>45311</v>
      </c>
      <c r="AB99" s="5">
        <v>45311</v>
      </c>
      <c r="AC99" t="s">
        <v>278</v>
      </c>
    </row>
    <row r="100" spans="1:29" x14ac:dyDescent="0.25">
      <c r="A100">
        <v>2023</v>
      </c>
      <c r="B100" s="5">
        <v>45200</v>
      </c>
      <c r="C100" s="5">
        <v>45291</v>
      </c>
      <c r="D100" t="s">
        <v>980</v>
      </c>
      <c r="E100" t="s">
        <v>981</v>
      </c>
      <c r="F100" t="s">
        <v>982</v>
      </c>
      <c r="G100" t="s">
        <v>983</v>
      </c>
      <c r="H100" s="6" t="s">
        <v>984</v>
      </c>
      <c r="I100" t="s">
        <v>985</v>
      </c>
      <c r="J100" s="6" t="s">
        <v>984</v>
      </c>
      <c r="K100" s="5">
        <v>45200</v>
      </c>
      <c r="L100" t="s">
        <v>986</v>
      </c>
      <c r="M100" t="s">
        <v>770</v>
      </c>
      <c r="N100" t="s">
        <v>770</v>
      </c>
      <c r="O100" t="s">
        <v>770</v>
      </c>
      <c r="P100">
        <v>48</v>
      </c>
      <c r="Q100">
        <v>0</v>
      </c>
      <c r="R100" t="s">
        <v>783</v>
      </c>
      <c r="S100">
        <v>1</v>
      </c>
      <c r="T100" t="s">
        <v>987</v>
      </c>
      <c r="U100" t="s">
        <v>988</v>
      </c>
      <c r="V100" t="s">
        <v>989</v>
      </c>
      <c r="W100">
        <v>45</v>
      </c>
      <c r="X100">
        <v>41</v>
      </c>
      <c r="Y100" s="6" t="s">
        <v>984</v>
      </c>
      <c r="Z100" t="s">
        <v>990</v>
      </c>
      <c r="AA100" s="5">
        <v>45311</v>
      </c>
      <c r="AB100" s="5">
        <v>45311</v>
      </c>
      <c r="AC100" t="s">
        <v>941</v>
      </c>
    </row>
    <row r="101" spans="1:29" x14ac:dyDescent="0.25">
      <c r="A101">
        <v>2023</v>
      </c>
      <c r="B101" s="5">
        <v>45200</v>
      </c>
      <c r="C101" s="5">
        <v>45291</v>
      </c>
      <c r="D101" t="s">
        <v>991</v>
      </c>
      <c r="E101" t="s">
        <v>992</v>
      </c>
      <c r="F101" t="s">
        <v>982</v>
      </c>
      <c r="G101" t="s">
        <v>983</v>
      </c>
      <c r="H101" s="6" t="s">
        <v>993</v>
      </c>
      <c r="I101" t="s">
        <v>994</v>
      </c>
      <c r="J101" s="6" t="s">
        <v>993</v>
      </c>
      <c r="K101" s="5">
        <v>45200</v>
      </c>
      <c r="L101" t="s">
        <v>986</v>
      </c>
      <c r="M101" t="s">
        <v>770</v>
      </c>
      <c r="N101" t="s">
        <v>770</v>
      </c>
      <c r="O101" t="s">
        <v>770</v>
      </c>
      <c r="P101">
        <v>48</v>
      </c>
      <c r="Q101">
        <v>0</v>
      </c>
      <c r="R101" t="s">
        <v>783</v>
      </c>
      <c r="S101">
        <v>1</v>
      </c>
      <c r="T101" t="s">
        <v>995</v>
      </c>
      <c r="U101" t="s">
        <v>988</v>
      </c>
      <c r="V101" t="s">
        <v>989</v>
      </c>
      <c r="W101">
        <v>45</v>
      </c>
      <c r="X101">
        <v>41</v>
      </c>
      <c r="Y101" s="6" t="s">
        <v>993</v>
      </c>
      <c r="Z101" t="s">
        <v>990</v>
      </c>
      <c r="AA101" s="5">
        <v>45311</v>
      </c>
      <c r="AB101" s="5">
        <v>45311</v>
      </c>
      <c r="AC101" t="s">
        <v>941</v>
      </c>
    </row>
    <row r="102" spans="1:29" x14ac:dyDescent="0.25">
      <c r="A102">
        <v>2023</v>
      </c>
      <c r="B102" s="5">
        <v>45200</v>
      </c>
      <c r="C102" s="5">
        <v>45291</v>
      </c>
      <c r="D102" t="s">
        <v>996</v>
      </c>
      <c r="E102" t="s">
        <v>997</v>
      </c>
      <c r="F102" t="s">
        <v>998</v>
      </c>
      <c r="G102" t="s">
        <v>983</v>
      </c>
      <c r="H102" s="6" t="s">
        <v>999</v>
      </c>
      <c r="I102" t="s">
        <v>1000</v>
      </c>
      <c r="J102" s="6" t="s">
        <v>999</v>
      </c>
      <c r="K102" s="5">
        <v>45200</v>
      </c>
      <c r="L102" t="s">
        <v>986</v>
      </c>
      <c r="M102" t="s">
        <v>770</v>
      </c>
      <c r="N102" t="s">
        <v>770</v>
      </c>
      <c r="O102" t="s">
        <v>770</v>
      </c>
      <c r="P102">
        <v>48</v>
      </c>
      <c r="Q102">
        <v>0</v>
      </c>
      <c r="R102" t="s">
        <v>783</v>
      </c>
      <c r="S102">
        <v>1</v>
      </c>
      <c r="T102" t="s">
        <v>995</v>
      </c>
      <c r="U102" t="s">
        <v>988</v>
      </c>
      <c r="V102" t="s">
        <v>989</v>
      </c>
      <c r="W102">
        <v>45</v>
      </c>
      <c r="X102">
        <v>41</v>
      </c>
      <c r="Y102" s="6" t="s">
        <v>999</v>
      </c>
      <c r="Z102" t="s">
        <v>990</v>
      </c>
      <c r="AA102" s="5">
        <v>45311</v>
      </c>
      <c r="AB102" s="5">
        <v>45311</v>
      </c>
      <c r="AC102" t="s">
        <v>941</v>
      </c>
    </row>
    <row r="103" spans="1:29" x14ac:dyDescent="0.25">
      <c r="A103">
        <v>2023</v>
      </c>
      <c r="B103" s="5">
        <v>45200</v>
      </c>
      <c r="C103" s="5">
        <v>45291</v>
      </c>
      <c r="D103" t="s">
        <v>1001</v>
      </c>
      <c r="E103" t="s">
        <v>1002</v>
      </c>
      <c r="F103" t="s">
        <v>1003</v>
      </c>
      <c r="G103" t="s">
        <v>983</v>
      </c>
      <c r="H103" s="6" t="s">
        <v>1004</v>
      </c>
      <c r="I103" t="s">
        <v>1005</v>
      </c>
      <c r="J103" s="6" t="s">
        <v>1004</v>
      </c>
      <c r="K103" s="5">
        <v>45200</v>
      </c>
      <c r="L103" t="s">
        <v>986</v>
      </c>
      <c r="M103" t="s">
        <v>770</v>
      </c>
      <c r="N103" t="s">
        <v>770</v>
      </c>
      <c r="O103" t="s">
        <v>770</v>
      </c>
      <c r="P103">
        <v>48</v>
      </c>
      <c r="Q103">
        <v>0</v>
      </c>
      <c r="R103" t="s">
        <v>783</v>
      </c>
      <c r="S103">
        <v>1</v>
      </c>
      <c r="T103" t="s">
        <v>995</v>
      </c>
      <c r="U103" t="s">
        <v>988</v>
      </c>
      <c r="V103" t="s">
        <v>989</v>
      </c>
      <c r="W103">
        <v>45</v>
      </c>
      <c r="X103">
        <v>41</v>
      </c>
      <c r="Y103" s="6" t="s">
        <v>1004</v>
      </c>
      <c r="Z103" t="s">
        <v>990</v>
      </c>
      <c r="AA103" s="5">
        <v>45311</v>
      </c>
      <c r="AB103" s="5">
        <v>45311</v>
      </c>
      <c r="AC103" t="s">
        <v>941</v>
      </c>
    </row>
    <row r="104" spans="1:29" x14ac:dyDescent="0.25">
      <c r="A104">
        <v>2023</v>
      </c>
      <c r="B104" s="5">
        <v>45200</v>
      </c>
      <c r="C104" s="5">
        <v>45291</v>
      </c>
      <c r="D104" t="s">
        <v>1013</v>
      </c>
      <c r="E104" t="s">
        <v>1013</v>
      </c>
      <c r="F104" t="s">
        <v>1013</v>
      </c>
      <c r="G104" t="s">
        <v>1013</v>
      </c>
      <c r="H104" s="6" t="s">
        <v>1014</v>
      </c>
      <c r="I104" t="s">
        <v>1013</v>
      </c>
      <c r="J104" s="6" t="s">
        <v>1014</v>
      </c>
      <c r="K104" s="5"/>
      <c r="L104" t="s">
        <v>1013</v>
      </c>
      <c r="M104">
        <v>0</v>
      </c>
      <c r="N104">
        <v>0</v>
      </c>
      <c r="O104" t="s">
        <v>1013</v>
      </c>
      <c r="Q104">
        <v>0</v>
      </c>
      <c r="R104" t="s">
        <v>1013</v>
      </c>
      <c r="T104" t="s">
        <v>951</v>
      </c>
      <c r="Y104" s="6" t="s">
        <v>1014</v>
      </c>
      <c r="Z104" t="s">
        <v>1015</v>
      </c>
      <c r="AA104" s="5">
        <v>45311</v>
      </c>
      <c r="AB104" s="5">
        <v>45311</v>
      </c>
      <c r="AC104" t="s">
        <v>1016</v>
      </c>
    </row>
    <row r="105" spans="1:29" s="33" customFormat="1" x14ac:dyDescent="0.25">
      <c r="A105" s="33">
        <v>2023</v>
      </c>
      <c r="B105" s="5">
        <v>45200</v>
      </c>
      <c r="C105" s="5">
        <v>45291</v>
      </c>
      <c r="D105" s="33" t="s">
        <v>1017</v>
      </c>
      <c r="E105" s="33" t="s">
        <v>1018</v>
      </c>
      <c r="F105" s="33" t="s">
        <v>1019</v>
      </c>
      <c r="G105" s="33" t="s">
        <v>592</v>
      </c>
      <c r="H105" s="6" t="s">
        <v>1020</v>
      </c>
      <c r="I105" s="33" t="s">
        <v>1021</v>
      </c>
      <c r="J105" s="6" t="s">
        <v>1020</v>
      </c>
      <c r="K105" s="5">
        <v>45291</v>
      </c>
      <c r="L105" s="33" t="s">
        <v>770</v>
      </c>
      <c r="M105" s="33" t="s">
        <v>1022</v>
      </c>
      <c r="N105" s="33" t="s">
        <v>1022</v>
      </c>
      <c r="O105" s="33" t="s">
        <v>1023</v>
      </c>
      <c r="P105" s="33">
        <v>49</v>
      </c>
      <c r="Q105" s="33" t="s">
        <v>1022</v>
      </c>
      <c r="R105" s="33" t="s">
        <v>1024</v>
      </c>
      <c r="S105" s="33">
        <v>2</v>
      </c>
      <c r="T105" s="33" t="s">
        <v>1025</v>
      </c>
      <c r="U105" s="33" t="s">
        <v>988</v>
      </c>
      <c r="V105" s="33" t="s">
        <v>1022</v>
      </c>
      <c r="W105" s="33">
        <v>46</v>
      </c>
      <c r="X105" s="33">
        <v>42</v>
      </c>
      <c r="Y105" s="6" t="s">
        <v>1020</v>
      </c>
      <c r="Z105" s="33" t="s">
        <v>1026</v>
      </c>
      <c r="AA105" s="5">
        <v>45311</v>
      </c>
      <c r="AB105" s="5">
        <v>45311</v>
      </c>
      <c r="AC105" s="33" t="s">
        <v>785</v>
      </c>
    </row>
    <row r="106" spans="1:29" s="33" customFormat="1" x14ac:dyDescent="0.25">
      <c r="A106" s="33">
        <v>2023</v>
      </c>
      <c r="B106" s="5">
        <v>45200</v>
      </c>
      <c r="C106" s="5">
        <v>45291</v>
      </c>
      <c r="D106" s="33" t="s">
        <v>1027</v>
      </c>
      <c r="E106" s="33" t="s">
        <v>1028</v>
      </c>
      <c r="F106" s="33" t="s">
        <v>1019</v>
      </c>
      <c r="G106" s="33" t="s">
        <v>592</v>
      </c>
      <c r="H106" s="6" t="s">
        <v>1020</v>
      </c>
      <c r="I106" s="33" t="s">
        <v>1029</v>
      </c>
      <c r="J106" s="6" t="s">
        <v>1020</v>
      </c>
      <c r="K106" s="5">
        <v>45291</v>
      </c>
      <c r="L106" s="33" t="s">
        <v>1030</v>
      </c>
      <c r="M106" s="33" t="s">
        <v>1022</v>
      </c>
      <c r="N106" s="33" t="s">
        <v>1022</v>
      </c>
      <c r="O106" s="33" t="s">
        <v>265</v>
      </c>
      <c r="P106" s="33">
        <v>49</v>
      </c>
      <c r="Q106" s="33" t="s">
        <v>1022</v>
      </c>
      <c r="R106" s="33" t="s">
        <v>1024</v>
      </c>
      <c r="S106" s="33">
        <v>2</v>
      </c>
      <c r="T106" s="33" t="s">
        <v>1025</v>
      </c>
      <c r="U106" s="33" t="s">
        <v>988</v>
      </c>
      <c r="V106" s="33" t="s">
        <v>1022</v>
      </c>
      <c r="W106" s="33">
        <v>46</v>
      </c>
      <c r="X106" s="33">
        <v>42</v>
      </c>
      <c r="Y106" s="6" t="s">
        <v>1020</v>
      </c>
      <c r="Z106" s="33" t="s">
        <v>1026</v>
      </c>
      <c r="AA106" s="5">
        <v>45311</v>
      </c>
      <c r="AB106" s="5">
        <v>45311</v>
      </c>
      <c r="AC106" s="33" t="s">
        <v>785</v>
      </c>
    </row>
    <row r="107" spans="1:29" s="33" customFormat="1" x14ac:dyDescent="0.25">
      <c r="A107" s="33">
        <v>2023</v>
      </c>
      <c r="B107" s="5">
        <v>45200</v>
      </c>
      <c r="C107" s="5">
        <v>45291</v>
      </c>
      <c r="D107" s="33" t="s">
        <v>1031</v>
      </c>
      <c r="E107" s="33" t="s">
        <v>1032</v>
      </c>
      <c r="F107" s="33" t="s">
        <v>1019</v>
      </c>
      <c r="G107" s="33" t="s">
        <v>592</v>
      </c>
      <c r="H107" s="6" t="s">
        <v>1020</v>
      </c>
      <c r="I107" s="33" t="s">
        <v>1033</v>
      </c>
      <c r="J107" s="6" t="s">
        <v>1020</v>
      </c>
      <c r="K107" s="5">
        <v>45291</v>
      </c>
      <c r="L107" s="33" t="s">
        <v>770</v>
      </c>
      <c r="M107" s="33" t="s">
        <v>1022</v>
      </c>
      <c r="N107" s="33" t="s">
        <v>1022</v>
      </c>
      <c r="O107" s="33" t="s">
        <v>1034</v>
      </c>
      <c r="P107" s="33">
        <v>49</v>
      </c>
      <c r="Q107" s="33" t="s">
        <v>1022</v>
      </c>
      <c r="R107" s="33" t="s">
        <v>1024</v>
      </c>
      <c r="S107" s="33">
        <v>2</v>
      </c>
      <c r="T107" s="33" t="s">
        <v>1025</v>
      </c>
      <c r="U107" s="33" t="s">
        <v>988</v>
      </c>
      <c r="V107" s="33" t="s">
        <v>1022</v>
      </c>
      <c r="W107" s="33">
        <v>46</v>
      </c>
      <c r="X107" s="33">
        <v>42</v>
      </c>
      <c r="Y107" s="6" t="s">
        <v>1020</v>
      </c>
      <c r="Z107" s="33" t="s">
        <v>1026</v>
      </c>
      <c r="AA107" s="5">
        <v>45311</v>
      </c>
      <c r="AB107" s="5">
        <v>45311</v>
      </c>
      <c r="AC107" s="33" t="s">
        <v>785</v>
      </c>
    </row>
    <row r="108" spans="1:29" s="33" customFormat="1" x14ac:dyDescent="0.25">
      <c r="A108" s="33">
        <v>2023</v>
      </c>
      <c r="B108" s="5">
        <v>45200</v>
      </c>
      <c r="C108" s="5">
        <v>45291</v>
      </c>
      <c r="D108" s="33" t="s">
        <v>1035</v>
      </c>
      <c r="E108" s="33" t="s">
        <v>1032</v>
      </c>
      <c r="F108" s="33" t="s">
        <v>1019</v>
      </c>
      <c r="G108" s="33" t="s">
        <v>592</v>
      </c>
      <c r="H108" s="6" t="s">
        <v>1020</v>
      </c>
      <c r="I108" s="33" t="s">
        <v>1036</v>
      </c>
      <c r="J108" s="6" t="s">
        <v>1020</v>
      </c>
      <c r="K108" s="5">
        <v>45291</v>
      </c>
      <c r="L108" s="33" t="s">
        <v>770</v>
      </c>
      <c r="M108" s="33" t="s">
        <v>1022</v>
      </c>
      <c r="N108" s="33" t="s">
        <v>1022</v>
      </c>
      <c r="O108" s="33" t="s">
        <v>1037</v>
      </c>
      <c r="P108" s="33">
        <v>49</v>
      </c>
      <c r="Q108" s="33" t="s">
        <v>1022</v>
      </c>
      <c r="R108" s="33" t="s">
        <v>1024</v>
      </c>
      <c r="S108" s="33">
        <v>2</v>
      </c>
      <c r="T108" s="33" t="s">
        <v>1025</v>
      </c>
      <c r="U108" s="33" t="s">
        <v>988</v>
      </c>
      <c r="V108" s="33" t="s">
        <v>1022</v>
      </c>
      <c r="W108" s="33">
        <v>46</v>
      </c>
      <c r="X108" s="33">
        <v>42</v>
      </c>
      <c r="Y108" s="6" t="s">
        <v>1020</v>
      </c>
      <c r="Z108" s="33" t="s">
        <v>1026</v>
      </c>
      <c r="AA108" s="5">
        <v>45311</v>
      </c>
      <c r="AB108" s="5">
        <v>45311</v>
      </c>
      <c r="AC108" s="33" t="s">
        <v>785</v>
      </c>
    </row>
  </sheetData>
  <mergeCells count="7">
    <mergeCell ref="A6:AC6"/>
    <mergeCell ref="A2:C2"/>
    <mergeCell ref="D2:F2"/>
    <mergeCell ref="G2:I2"/>
    <mergeCell ref="A3:C3"/>
    <mergeCell ref="D3:F3"/>
    <mergeCell ref="G3:I3"/>
  </mergeCells>
  <hyperlinks>
    <hyperlink ref="Y8" r:id="rId1" xr:uid="{6C01E62B-DA3B-494F-8D6A-6E8415B3724A}"/>
    <hyperlink ref="Y9" r:id="rId2" xr:uid="{360CA505-9C3E-4B41-A518-0A852E5260B4}"/>
    <hyperlink ref="Y10" r:id="rId3" xr:uid="{6AC70BFA-24DC-4CAD-A48A-BEBAE14FC98E}"/>
    <hyperlink ref="J8" r:id="rId4" xr:uid="{471BB527-A0BE-4C40-9CE4-F935CCD7B0D1}"/>
    <hyperlink ref="J9" r:id="rId5" xr:uid="{8A4CC52E-E649-4CF2-89E9-48DCD539EAFA}"/>
    <hyperlink ref="J10" r:id="rId6" xr:uid="{11B0BB61-D487-4579-87C5-6477179E93EB}"/>
    <hyperlink ref="H8" r:id="rId7" xr:uid="{CF3A2898-386E-4DDE-A465-AC9C40E13D38}"/>
    <hyperlink ref="H9" r:id="rId8" xr:uid="{FD728C02-D799-4162-84D8-3EB48593943E}"/>
    <hyperlink ref="H10" r:id="rId9" xr:uid="{7CCBEFAF-6632-4D84-98DF-BC6EFFE48E73}"/>
    <hyperlink ref="J11" r:id="rId10" xr:uid="{AA63E5A2-D8EA-420A-8374-0DADA29AE767}"/>
    <hyperlink ref="J22" r:id="rId11" xr:uid="{9B6A55C3-7819-4495-8378-E311BA7D7C0A}"/>
    <hyperlink ref="J21" r:id="rId12" xr:uid="{5FA9500D-FCCA-46AD-B6B6-6E2C40E0FDBA}"/>
    <hyperlink ref="J16" r:id="rId13" xr:uid="{576F6AAF-7B91-4A21-85F2-96CD8E7E1698}"/>
    <hyperlink ref="H11" r:id="rId14" xr:uid="{E81D4AC3-5368-4231-AA8F-2572E72798BA}"/>
    <hyperlink ref="V11" r:id="rId15" xr:uid="{48961F30-C432-428E-866F-6E4028A1E98C}"/>
    <hyperlink ref="V12" r:id="rId16" xr:uid="{4FA63675-FBD9-4B0D-951A-5F2A1221FF86}"/>
    <hyperlink ref="V13" r:id="rId17" xr:uid="{5040AF5D-598F-4A51-9D06-A7F270C1F7F4}"/>
    <hyperlink ref="V14" r:id="rId18" xr:uid="{C7715A1C-3C81-4EB1-AA99-29B600DC93C7}"/>
    <hyperlink ref="V15" r:id="rId19" xr:uid="{02BE07CD-6C94-4274-A3EF-5C1C7BB7DB2E}"/>
    <hyperlink ref="V16" r:id="rId20" xr:uid="{11D9CE83-21AF-4409-9EA0-1BBBDFD4AC50}"/>
    <hyperlink ref="V17" r:id="rId21" xr:uid="{8C684909-6D17-428F-AB19-C0C652284C81}"/>
    <hyperlink ref="V18" r:id="rId22" xr:uid="{FD28E30B-1D47-4E5B-A5A5-A930ADB827CE}"/>
    <hyperlink ref="V19" r:id="rId23" xr:uid="{CFC6AEF1-575F-4192-856A-E2D797727C74}"/>
    <hyperlink ref="V20" r:id="rId24" xr:uid="{52AF1CA9-1E00-4217-8848-DEF9994E270D}"/>
    <hyperlink ref="V21" r:id="rId25" xr:uid="{0D2C3F8B-71CA-41B7-992F-9A348235AC0A}"/>
    <hyperlink ref="V22" r:id="rId26" xr:uid="{4BD1EE69-325A-4D14-9F5E-D81CE7EB57FB}"/>
    <hyperlink ref="V23" r:id="rId27" xr:uid="{82E61C2A-5FC8-442C-8A82-CA7F0A47FC81}"/>
    <hyperlink ref="V24" r:id="rId28" xr:uid="{E79F6B4D-43B2-48FE-A2B8-D7D97827D122}"/>
    <hyperlink ref="V25" r:id="rId29" xr:uid="{BBA84EB4-CFC6-4D16-8A2E-CA49521E337E}"/>
    <hyperlink ref="Y26" r:id="rId30" xr:uid="{E87A4DA5-96A1-4E45-B578-61327FB65EF0}"/>
    <hyperlink ref="Y27" r:id="rId31" xr:uid="{931138D7-D1C8-4B37-BC18-56E5E200F986}"/>
    <hyperlink ref="H28" r:id="rId32" xr:uid="{538E9961-18F1-4C9A-9CE8-8D97EB79B41F}"/>
    <hyperlink ref="J28" r:id="rId33" xr:uid="{D8B1C62D-022E-476D-8662-FE92641CF675}"/>
    <hyperlink ref="J26" r:id="rId34" xr:uid="{B7B82C4C-F2DC-41AA-8C19-F2444D729341}"/>
    <hyperlink ref="H26" r:id="rId35" xr:uid="{30F0B9E9-513F-4F25-B9CD-DB8FC6D204A5}"/>
    <hyperlink ref="H27" r:id="rId36" xr:uid="{D54E115A-4318-43E1-BB0B-183C37310002}"/>
    <hyperlink ref="H29" r:id="rId37" xr:uid="{D78791D1-3ACF-4264-A9C4-90E7762F8D4D}"/>
    <hyperlink ref="H30" r:id="rId38" xr:uid="{027D7196-8F1F-4C40-87AE-9714B4CC56F2}"/>
    <hyperlink ref="H31" r:id="rId39" xr:uid="{3705ABF3-C107-4B41-8E58-498ADF3743D1}"/>
    <hyperlink ref="H32" r:id="rId40" xr:uid="{52D10918-0E66-4A69-A544-8C80F58405F2}"/>
    <hyperlink ref="H33" r:id="rId41" xr:uid="{2A49FD7A-7321-4381-A3C9-12E932D0692C}"/>
    <hyperlink ref="H34" r:id="rId42" xr:uid="{CA86850D-8031-4049-A4C4-AA14C62380DA}"/>
    <hyperlink ref="J27" r:id="rId43" xr:uid="{CB58DC53-B7DC-45FF-A26F-BABFA0805D7A}"/>
    <hyperlink ref="J29" r:id="rId44" xr:uid="{C20F372C-99A6-4485-A6DE-4E60396E06FD}"/>
    <hyperlink ref="J30" r:id="rId45" xr:uid="{C681827B-0B00-44D8-9E1E-A92C9190D948}"/>
    <hyperlink ref="J31" r:id="rId46" xr:uid="{A10AC584-D08A-43C6-AFBC-98C704A379E7}"/>
    <hyperlink ref="J32" r:id="rId47" xr:uid="{2BFC4B75-11A4-4066-843B-BAE9B0821D13}"/>
    <hyperlink ref="J33" r:id="rId48" xr:uid="{53F75876-F654-4723-B13C-08E0FD9B72DA}"/>
    <hyperlink ref="J34" r:id="rId49" xr:uid="{8DC5882B-84A6-46B0-92D4-C51B4C8C7DC2}"/>
    <hyperlink ref="J35" r:id="rId50" xr:uid="{AA4EF04A-AFA6-4C7C-9447-F41BFE7B99BD}"/>
    <hyperlink ref="J36:J40" r:id="rId51" display="http://seguridad-respaldo-cflo.com/Documento/pdf&amp;archivo=TramitesyServicios.pdf" xr:uid="{965CFFF2-1689-4573-81C3-9AE889193E01}"/>
    <hyperlink ref="H35" r:id="rId52" xr:uid="{57C122B9-57E2-4720-AAC2-03820E5ED4AC}"/>
    <hyperlink ref="H36:H40" r:id="rId53" display="http://seguridad-respaldo-cflo.com/Documento/pdf&amp;archivo=TramitesyServicios.pdf" xr:uid="{BCB4FB7E-3A4B-4068-916F-257945F37254}"/>
    <hyperlink ref="Y35" r:id="rId54" xr:uid="{AB8A68FE-2D10-440A-9187-54596A6D4353}"/>
    <hyperlink ref="Y36:Y40" r:id="rId55" display="http://seguridad-respaldo-cflo.com/Documento/pdf&amp;archivo=TramitesyServicios.pdf" xr:uid="{27CC2CA7-273D-4280-8C21-BA108E4291B1}"/>
    <hyperlink ref="J41" r:id="rId56" xr:uid="{00000000-0004-0000-0000-000000000000}"/>
    <hyperlink ref="H41" r:id="rId57" xr:uid="{00000000-0004-0000-0000-000001000000}"/>
    <hyperlink ref="H42" r:id="rId58" xr:uid="{00000000-0004-0000-0000-000002000000}"/>
    <hyperlink ref="H43" r:id="rId59" xr:uid="{00000000-0004-0000-0000-000003000000}"/>
    <hyperlink ref="H45" r:id="rId60" xr:uid="{00000000-0004-0000-0000-000004000000}"/>
    <hyperlink ref="H44" r:id="rId61" xr:uid="{00000000-0004-0000-0000-000005000000}"/>
    <hyperlink ref="H46" r:id="rId62" xr:uid="{00000000-0004-0000-0000-000006000000}"/>
    <hyperlink ref="H47" r:id="rId63" xr:uid="{00000000-0004-0000-0000-000007000000}"/>
    <hyperlink ref="H48" r:id="rId64" xr:uid="{00000000-0004-0000-0000-000008000000}"/>
    <hyperlink ref="H50" r:id="rId65" xr:uid="{00000000-0004-0000-0000-000009000000}"/>
    <hyperlink ref="H49" r:id="rId66" xr:uid="{00000000-0004-0000-0000-00000A000000}"/>
    <hyperlink ref="H54" r:id="rId67" xr:uid="{00000000-0004-0000-0000-00000B000000}"/>
    <hyperlink ref="H53" r:id="rId68" xr:uid="{00000000-0004-0000-0000-00000C000000}"/>
    <hyperlink ref="H55" r:id="rId69" xr:uid="{00000000-0004-0000-0000-00000D000000}"/>
    <hyperlink ref="H56" r:id="rId70" xr:uid="{00000000-0004-0000-0000-00000E000000}"/>
    <hyperlink ref="H57" r:id="rId71" xr:uid="{00000000-0004-0000-0000-00000F000000}"/>
    <hyperlink ref="H59" r:id="rId72" xr:uid="{00000000-0004-0000-0000-000010000000}"/>
    <hyperlink ref="H61" r:id="rId73" xr:uid="{00000000-0004-0000-0000-000011000000}"/>
    <hyperlink ref="J61" r:id="rId74" xr:uid="{00000000-0004-0000-0000-000012000000}"/>
    <hyperlink ref="H62" r:id="rId75" xr:uid="{00000000-0004-0000-0000-000013000000}"/>
    <hyperlink ref="J62" r:id="rId76" xr:uid="{00000000-0004-0000-0000-000014000000}"/>
    <hyperlink ref="H64" r:id="rId77" xr:uid="{00000000-0004-0000-0000-000015000000}"/>
    <hyperlink ref="J64" r:id="rId78" xr:uid="{00000000-0004-0000-0000-000016000000}"/>
    <hyperlink ref="H60" r:id="rId79" xr:uid="{00000000-0004-0000-0000-000017000000}"/>
    <hyperlink ref="J60" r:id="rId80" xr:uid="{00000000-0004-0000-0000-000018000000}"/>
    <hyperlink ref="J65" r:id="rId81" xr:uid="{00000000-0004-0000-0000-000019000000}"/>
    <hyperlink ref="J66" r:id="rId82" xr:uid="{00000000-0004-0000-0000-00001A000000}"/>
    <hyperlink ref="J67" r:id="rId83" xr:uid="{00000000-0004-0000-0000-00001B000000}"/>
    <hyperlink ref="J68" r:id="rId84" xr:uid="{00000000-0004-0000-0000-00001C000000}"/>
    <hyperlink ref="H65" r:id="rId85" xr:uid="{00000000-0004-0000-0000-00001D000000}"/>
    <hyperlink ref="H67" r:id="rId86" xr:uid="{00000000-0004-0000-0000-00001E000000}"/>
    <hyperlink ref="H68" r:id="rId87" xr:uid="{00000000-0004-0000-0000-00001F000000}"/>
    <hyperlink ref="J42" r:id="rId88" xr:uid="{00000000-0004-0000-0000-000020000000}"/>
    <hyperlink ref="J43" r:id="rId89" xr:uid="{00000000-0004-0000-0000-000021000000}"/>
    <hyperlink ref="J44" r:id="rId90" xr:uid="{00000000-0004-0000-0000-000022000000}"/>
    <hyperlink ref="J45" r:id="rId91" xr:uid="{00000000-0004-0000-0000-000023000000}"/>
    <hyperlink ref="J46" r:id="rId92" xr:uid="{00000000-0004-0000-0000-000024000000}"/>
    <hyperlink ref="J47" r:id="rId93" xr:uid="{00000000-0004-0000-0000-000025000000}"/>
    <hyperlink ref="J49" r:id="rId94" xr:uid="{00000000-0004-0000-0000-000026000000}"/>
    <hyperlink ref="J50" r:id="rId95" xr:uid="{00000000-0004-0000-0000-000027000000}"/>
    <hyperlink ref="J51" r:id="rId96" xr:uid="{00000000-0004-0000-0000-000028000000}"/>
    <hyperlink ref="J52" r:id="rId97" xr:uid="{00000000-0004-0000-0000-000029000000}"/>
    <hyperlink ref="J53" r:id="rId98" xr:uid="{00000000-0004-0000-0000-00002A000000}"/>
    <hyperlink ref="J54" r:id="rId99" xr:uid="{00000000-0004-0000-0000-00002B000000}"/>
    <hyperlink ref="J55" r:id="rId100" xr:uid="{00000000-0004-0000-0000-00002C000000}"/>
    <hyperlink ref="J56" r:id="rId101" xr:uid="{00000000-0004-0000-0000-00002D000000}"/>
    <hyperlink ref="J57" r:id="rId102" xr:uid="{00000000-0004-0000-0000-00002E000000}"/>
    <hyperlink ref="J58" r:id="rId103" xr:uid="{00000000-0004-0000-0000-00002F000000}"/>
    <hyperlink ref="J59" r:id="rId104" xr:uid="{00000000-0004-0000-0000-000030000000}"/>
    <hyperlink ref="V64" r:id="rId105" xr:uid="{00000000-0004-0000-0000-000031000000}"/>
    <hyperlink ref="Y64" r:id="rId106" xr:uid="{00000000-0004-0000-0000-000032000000}"/>
    <hyperlink ref="V63" r:id="rId107" xr:uid="{00000000-0004-0000-0000-000033000000}"/>
    <hyperlink ref="V62" r:id="rId108" xr:uid="{00000000-0004-0000-0000-000034000000}"/>
    <hyperlink ref="V61" r:id="rId109" xr:uid="{00000000-0004-0000-0000-000035000000}"/>
    <hyperlink ref="V60" r:id="rId110" xr:uid="{00000000-0004-0000-0000-000036000000}"/>
    <hyperlink ref="Y60" r:id="rId111" xr:uid="{00000000-0004-0000-0000-000037000000}"/>
    <hyperlink ref="V65" r:id="rId112" xr:uid="{00000000-0004-0000-0000-000038000000}"/>
    <hyperlink ref="Y65" r:id="rId113" xr:uid="{00000000-0004-0000-0000-000039000000}"/>
    <hyperlink ref="V66" r:id="rId114" xr:uid="{00000000-0004-0000-0000-00003A000000}"/>
    <hyperlink ref="Y66" r:id="rId115" xr:uid="{00000000-0004-0000-0000-00003B000000}"/>
    <hyperlink ref="V67" r:id="rId116" xr:uid="{00000000-0004-0000-0000-00003C000000}"/>
    <hyperlink ref="Y67" r:id="rId117" xr:uid="{00000000-0004-0000-0000-00003D000000}"/>
    <hyperlink ref="V68" r:id="rId118" xr:uid="{00000000-0004-0000-0000-00003E000000}"/>
    <hyperlink ref="Y68" r:id="rId119" xr:uid="{00000000-0004-0000-0000-00003F000000}"/>
    <hyperlink ref="V53" r:id="rId120" xr:uid="{00000000-0004-0000-0000-000040000000}"/>
    <hyperlink ref="Y53" r:id="rId121" xr:uid="{00000000-0004-0000-0000-000041000000}"/>
    <hyperlink ref="V54" r:id="rId122" xr:uid="{00000000-0004-0000-0000-000042000000}"/>
    <hyperlink ref="Y54" r:id="rId123" xr:uid="{00000000-0004-0000-0000-000043000000}"/>
    <hyperlink ref="V55" r:id="rId124" xr:uid="{00000000-0004-0000-0000-000044000000}"/>
    <hyperlink ref="Y55" r:id="rId125" xr:uid="{00000000-0004-0000-0000-000045000000}"/>
    <hyperlink ref="Y56" r:id="rId126" xr:uid="{00000000-0004-0000-0000-000046000000}"/>
    <hyperlink ref="V56" r:id="rId127" xr:uid="{00000000-0004-0000-0000-000047000000}"/>
    <hyperlink ref="Y57" r:id="rId128" xr:uid="{00000000-0004-0000-0000-000048000000}"/>
    <hyperlink ref="V57" r:id="rId129" xr:uid="{00000000-0004-0000-0000-000049000000}"/>
    <hyperlink ref="Y58" r:id="rId130" xr:uid="{00000000-0004-0000-0000-00004A000000}"/>
    <hyperlink ref="V58" r:id="rId131" xr:uid="{00000000-0004-0000-0000-00004B000000}"/>
    <hyperlink ref="Y59" r:id="rId132" xr:uid="{00000000-0004-0000-0000-00004C000000}"/>
    <hyperlink ref="V59" r:id="rId133" xr:uid="{00000000-0004-0000-0000-00004D000000}"/>
    <hyperlink ref="Y49" r:id="rId134" xr:uid="{00000000-0004-0000-0000-00004E000000}"/>
    <hyperlink ref="V49" r:id="rId135" xr:uid="{00000000-0004-0000-0000-00004F000000}"/>
    <hyperlink ref="Y50" r:id="rId136" xr:uid="{00000000-0004-0000-0000-000050000000}"/>
    <hyperlink ref="V50" r:id="rId137" xr:uid="{00000000-0004-0000-0000-000051000000}"/>
    <hyperlink ref="Y51" r:id="rId138" xr:uid="{00000000-0004-0000-0000-000052000000}"/>
    <hyperlink ref="V51" r:id="rId139" xr:uid="{00000000-0004-0000-0000-000053000000}"/>
    <hyperlink ref="V52" r:id="rId140" xr:uid="{00000000-0004-0000-0000-000054000000}"/>
    <hyperlink ref="Y52" r:id="rId141" xr:uid="{00000000-0004-0000-0000-000055000000}"/>
    <hyperlink ref="Y41" r:id="rId142" xr:uid="{00000000-0004-0000-0000-000056000000}"/>
    <hyperlink ref="V41" r:id="rId143" xr:uid="{00000000-0004-0000-0000-000057000000}"/>
    <hyperlink ref="V42" r:id="rId144" xr:uid="{00000000-0004-0000-0000-000058000000}"/>
    <hyperlink ref="Y42" r:id="rId145" xr:uid="{00000000-0004-0000-0000-000059000000}"/>
    <hyperlink ref="Y43" r:id="rId146" xr:uid="{00000000-0004-0000-0000-00005A000000}"/>
    <hyperlink ref="V43" r:id="rId147" xr:uid="{00000000-0004-0000-0000-00005B000000}"/>
    <hyperlink ref="Y44" r:id="rId148" xr:uid="{00000000-0004-0000-0000-00005C000000}"/>
    <hyperlink ref="V44" r:id="rId149" xr:uid="{00000000-0004-0000-0000-00005D000000}"/>
    <hyperlink ref="V45" r:id="rId150" xr:uid="{00000000-0004-0000-0000-00005E000000}"/>
    <hyperlink ref="Y45" r:id="rId151" xr:uid="{00000000-0004-0000-0000-00005F000000}"/>
    <hyperlink ref="V46" r:id="rId152" xr:uid="{00000000-0004-0000-0000-000060000000}"/>
    <hyperlink ref="Y46" r:id="rId153" xr:uid="{00000000-0004-0000-0000-000061000000}"/>
    <hyperlink ref="Y47" r:id="rId154" xr:uid="{00000000-0004-0000-0000-000062000000}"/>
    <hyperlink ref="V47" r:id="rId155" xr:uid="{00000000-0004-0000-0000-000063000000}"/>
    <hyperlink ref="V48" r:id="rId156" xr:uid="{00000000-0004-0000-0000-000064000000}"/>
    <hyperlink ref="Y48" r:id="rId157" xr:uid="{00000000-0004-0000-0000-000065000000}"/>
    <hyperlink ref="H51" r:id="rId158" xr:uid="{00000000-0004-0000-0000-000066000000}"/>
    <hyperlink ref="H52" r:id="rId159" xr:uid="{00000000-0004-0000-0000-000067000000}"/>
    <hyperlink ref="J63" r:id="rId160" xr:uid="{00000000-0004-0000-0000-000068000000}"/>
    <hyperlink ref="H63" r:id="rId161" xr:uid="{00000000-0004-0000-0000-000069000000}"/>
    <hyperlink ref="J69" r:id="rId162" xr:uid="{00000000-0004-0000-0000-000000000000}"/>
    <hyperlink ref="H69" r:id="rId163" xr:uid="{00000000-0004-0000-0000-000001000000}"/>
    <hyperlink ref="V69" r:id="rId164" xr:uid="{00000000-0004-0000-0000-000002000000}"/>
    <hyperlink ref="Y69" r:id="rId165" xr:uid="{00000000-0004-0000-0000-000003000000}"/>
    <hyperlink ref="J79" r:id="rId166" xr:uid="{596A8D78-16EC-414C-BB07-C55F87E3E30B}"/>
    <hyperlink ref="J78" r:id="rId167" xr:uid="{2BF2681E-5440-4F5B-8F73-530D71EB087B}"/>
    <hyperlink ref="J77" r:id="rId168" xr:uid="{FF07103C-FF92-40C9-9DCE-17383CFC25AE}"/>
    <hyperlink ref="J76" r:id="rId169" xr:uid="{AA1B3CC0-A8F4-4A08-9C31-1D1E074B2007}"/>
    <hyperlink ref="J75" r:id="rId170" xr:uid="{847E6811-DFB0-493E-874B-C1FE5BE22510}"/>
    <hyperlink ref="J74" r:id="rId171" xr:uid="{656374E0-D496-44D7-9D8E-92EA5C734091}"/>
    <hyperlink ref="J73" r:id="rId172" xr:uid="{91113ADB-C4FB-4B53-A055-000C0CE983F2}"/>
    <hyperlink ref="J72" r:id="rId173" xr:uid="{678C3E79-17A2-4C6A-A53D-6486BB5FE102}"/>
    <hyperlink ref="J71" r:id="rId174" xr:uid="{0303C6BD-D8B4-422B-A4C4-AFD41EF53F8C}"/>
    <hyperlink ref="J70" r:id="rId175" xr:uid="{71074EF1-EEAA-48F4-8DCB-4230C1C2AD48}"/>
    <hyperlink ref="H70" r:id="rId176" xr:uid="{85822B17-43DA-4EB3-96B2-65E1EED03F7E}"/>
    <hyperlink ref="H71" r:id="rId177" xr:uid="{37E4D112-B14C-4A47-8996-FC9EBECE67CB}"/>
    <hyperlink ref="H72" r:id="rId178" xr:uid="{E6C18A09-58C7-46EF-95A6-0B87F03136DB}"/>
    <hyperlink ref="H73" r:id="rId179" xr:uid="{488F6156-7615-43B1-ABC6-274FC0F21521}"/>
    <hyperlink ref="H74" r:id="rId180" xr:uid="{F7D93E0E-F7ED-4FF6-B746-C68B95774066}"/>
    <hyperlink ref="H75" r:id="rId181" xr:uid="{42CE7A03-F54B-46F7-8322-EAF03776A605}"/>
    <hyperlink ref="H76" r:id="rId182" xr:uid="{8BC6777F-9005-4579-A5FE-FAD0243DE7E8}"/>
    <hyperlink ref="H77" r:id="rId183" xr:uid="{8400661E-1AC5-4241-8C7E-7215352ACA48}"/>
    <hyperlink ref="H78" r:id="rId184" xr:uid="{ACA7D55E-8440-41AD-BFFC-ABC2016A5959}"/>
    <hyperlink ref="H79" r:id="rId185" xr:uid="{C15B428D-94B3-4989-9558-F3C1354C566D}"/>
    <hyperlink ref="H82" r:id="rId186" xr:uid="{A92FE33E-3786-4BA5-AC9A-18617010D8BD}"/>
    <hyperlink ref="H83" r:id="rId187" xr:uid="{006EDCEF-2C7A-4910-9FF0-67D64640AC07}"/>
    <hyperlink ref="J80" r:id="rId188" location="/formatos" xr:uid="{81BC1ABB-324D-47A4-85F9-5CAC05F70168}"/>
    <hyperlink ref="J82" r:id="rId189" xr:uid="{0172295C-B2E4-4B47-A44A-E3C445A1454D}"/>
    <hyperlink ref="J83" r:id="rId190" xr:uid="{41696CB2-9C27-4B48-9A6A-E9DB89849557}"/>
    <hyperlink ref="Y80" r:id="rId191" xr:uid="{AC3FF626-668B-4B13-9BEC-AE95F5E9FDA6}"/>
    <hyperlink ref="Y81:Y83" r:id="rId192" display="http://seguridad-respaldo-cflo.com/Documento/pdf&amp;archivo=tramiterh.pdf" xr:uid="{B94B7E51-1C83-4420-8163-5998E88CDE54}"/>
    <hyperlink ref="H80" r:id="rId193" location="/formatos" xr:uid="{205F6E4C-C996-4942-9C61-0A3DD0BA70E3}"/>
    <hyperlink ref="H85" r:id="rId194" xr:uid="{ADAA09D6-3E06-42F6-A141-98E87BBD226F}"/>
    <hyperlink ref="Y84" r:id="rId195" xr:uid="{94F54D0F-35DC-4E27-892F-0FE18C2F4E8F}"/>
    <hyperlink ref="Y85" r:id="rId196" xr:uid="{0565F0C2-54EF-44F3-A298-AA161D70AF18}"/>
    <hyperlink ref="Y86" r:id="rId197" xr:uid="{81360B15-CB24-458C-94DD-1035CE2A8B36}"/>
    <hyperlink ref="Y90" r:id="rId198" xr:uid="{A9113C5A-B221-4CE1-A1A0-93318F8E1291}"/>
    <hyperlink ref="Y91:Y94" r:id="rId199" display="http://seguridad-respaldo-cflo.com/Documento/pdf&amp;archivo=TRAMPANTEONES23.pdf" xr:uid="{689F8C36-C2C0-47DF-AF1C-532EBD593CE0}"/>
    <hyperlink ref="Y87" r:id="rId200" xr:uid="{570B2C8B-D913-4C4A-9AE5-A98D6D465839}"/>
    <hyperlink ref="Y88" r:id="rId201" xr:uid="{A745A1FC-5DF7-44FA-85BD-56E55E9A7314}"/>
    <hyperlink ref="Y89" r:id="rId202" xr:uid="{99339C2E-3321-465E-9691-D9F478A7B174}"/>
    <hyperlink ref="H86" r:id="rId203" xr:uid="{FEA43EFE-90C1-4445-A9F7-062CAA64C2BB}"/>
    <hyperlink ref="H87" r:id="rId204" xr:uid="{015756EA-F75B-49B0-A29D-8E54ACE4B6B2}"/>
    <hyperlink ref="H89" r:id="rId205" xr:uid="{C4CB508D-2444-47C3-A850-4BF36DC1DAEE}"/>
    <hyperlink ref="H94" r:id="rId206" xr:uid="{A586BC50-5CB0-4157-ADDC-783690D48A32}"/>
    <hyperlink ref="H84" r:id="rId207" xr:uid="{59D84D42-1767-40F0-9530-EFD377B1B4CA}"/>
    <hyperlink ref="J84" r:id="rId208" xr:uid="{25AF4D90-C0BF-4A6E-8E59-6DAF5C5FC05A}"/>
    <hyperlink ref="J85" r:id="rId209" xr:uid="{B3C83AFA-F8F9-4168-99EA-45B0199AED4B}"/>
    <hyperlink ref="J86" r:id="rId210" xr:uid="{D1D702B2-F60F-46F8-A8BD-96E1D89BD9D1}"/>
    <hyperlink ref="J90" r:id="rId211" xr:uid="{8042B977-8A2B-4CCE-B9DC-B2406191256E}"/>
    <hyperlink ref="J91:J94" r:id="rId212" display="http://seguridad-respaldo-cflo.com/Documento/pdf&amp;archivo=TRAMPANTEONES23.pdf" xr:uid="{A7499B90-09B9-4818-8116-379FE493DCA8}"/>
    <hyperlink ref="J87" r:id="rId213" xr:uid="{43A9207A-4664-4F2B-AF73-30EDBB0AB619}"/>
    <hyperlink ref="J88" r:id="rId214" xr:uid="{A174B1AB-53FA-47B9-B58C-417B9626D7B9}"/>
    <hyperlink ref="J89" r:id="rId215" xr:uid="{50E2850E-3F16-4602-A378-31B4EF2814E7}"/>
    <hyperlink ref="V85" r:id="rId216" xr:uid="{5897F672-BBCC-4CF9-AB5D-03425891F018}"/>
    <hyperlink ref="V84" r:id="rId217" xr:uid="{B239A433-9B93-4F7C-B46E-366FFC9AEAA1}"/>
    <hyperlink ref="V86" r:id="rId218" xr:uid="{60ED70D9-70EB-4A4F-BC9B-5855AC6381BE}"/>
    <hyperlink ref="V87" r:id="rId219" xr:uid="{3117296D-E06A-4E29-A909-17F18750F11B}"/>
    <hyperlink ref="V90" r:id="rId220" xr:uid="{3D57B028-53D9-4DAF-9260-D94206C479F5}"/>
    <hyperlink ref="V91" r:id="rId221" xr:uid="{CA1B8359-CB3F-48F5-999D-959BB98FF524}"/>
    <hyperlink ref="V93" r:id="rId222" xr:uid="{09886175-EF15-49E5-8747-0F62D7086F9C}"/>
    <hyperlink ref="V94" r:id="rId223" xr:uid="{836ADFFC-4670-4557-A383-CF85E2419B9C}"/>
    <hyperlink ref="H90" r:id="rId224" xr:uid="{00201E05-126C-4C61-B14F-58483BDB45F5}"/>
    <hyperlink ref="H91" r:id="rId225" xr:uid="{AA5C0AFC-2EAD-498D-869E-741C3FDD31C3}"/>
    <hyperlink ref="H92" r:id="rId226" xr:uid="{2D6DE5A7-4066-4EC1-9C0B-22F82EF5702E}"/>
    <hyperlink ref="H93" r:id="rId227" xr:uid="{4B13BE93-D936-4F33-A098-701A1A1A81BA}"/>
    <hyperlink ref="V88" r:id="rId228" xr:uid="{9D5878B0-52C4-443E-9F58-4859523A4F6B}"/>
    <hyperlink ref="V89" r:id="rId229" xr:uid="{9A618036-5C82-4D7A-9F35-094CF55F34C4}"/>
    <hyperlink ref="V92" r:id="rId230" xr:uid="{77E32DD7-0C67-4599-88AB-7AB9B5DBE805}"/>
    <hyperlink ref="H95" r:id="rId231" xr:uid="{E8EB841A-D767-46A8-BF96-8B63FB5398CC}"/>
    <hyperlink ref="J95" r:id="rId232" xr:uid="{06AB130D-8076-4AC0-8538-806E8FBA27FE}"/>
    <hyperlink ref="Y95" r:id="rId233" xr:uid="{C5AEFFF0-1E7F-495D-8AA2-F671E54CA6EE}"/>
    <hyperlink ref="Y96" r:id="rId234" xr:uid="{F831FC1D-72A2-43D8-B137-A60B6A1A7EE8}"/>
    <hyperlink ref="J96" r:id="rId235" xr:uid="{A8407CC7-C724-4A94-B8D9-B0E97CC38DD2}"/>
    <hyperlink ref="H96" r:id="rId236" xr:uid="{96E8946E-6EC9-427F-B6D1-5E94449F3CB8}"/>
    <hyperlink ref="Y97" r:id="rId237" xr:uid="{6206A316-5244-4F40-A19C-0E741C3FBCC7}"/>
    <hyperlink ref="Y98" r:id="rId238" xr:uid="{D4124646-FEB8-4DE8-97FC-3819279B5E7F}"/>
    <hyperlink ref="H97" r:id="rId239" xr:uid="{6D384026-ED16-4696-AB38-1F2C24FAA8E2}"/>
    <hyperlink ref="H98" r:id="rId240" xr:uid="{4A5741A3-4C65-4433-B095-E84D40EE03A4}"/>
    <hyperlink ref="H99" r:id="rId241" xr:uid="{B15E5874-B190-4877-BE07-8EEF4FC459D7}"/>
    <hyperlink ref="J97" r:id="rId242" xr:uid="{7B799363-82E1-4423-A20F-CDB6BCF19A05}"/>
    <hyperlink ref="J98" r:id="rId243" xr:uid="{F501DF26-8860-4EDE-9D9D-6EAB06AD9BA4}"/>
    <hyperlink ref="J99" r:id="rId244" xr:uid="{C4BBFBEB-94E4-4B02-A03C-0ECAC86C0BCA}"/>
    <hyperlink ref="Q97" r:id="rId245" xr:uid="{53EBF42A-69F3-4A13-8859-7FD6B90A7021}"/>
    <hyperlink ref="Q98" r:id="rId246" xr:uid="{690326B2-5CAD-4653-80E7-BB6AD60458CA}"/>
    <hyperlink ref="Q99" r:id="rId247" xr:uid="{3F626194-92C5-42EC-A429-9E9A80B3C102}"/>
    <hyperlink ref="R97" r:id="rId248" xr:uid="{0E059468-1B6F-4E97-BBA8-37A40565F273}"/>
    <hyperlink ref="R98" r:id="rId249" xr:uid="{B8E150D9-0E19-4DDD-B00F-4180D44722D4}"/>
    <hyperlink ref="R99" r:id="rId250" xr:uid="{2B6DCDAE-E85F-4959-BDFC-31FE690E4592}"/>
    <hyperlink ref="T97" r:id="rId251" xr:uid="{BE852C5C-D74C-4301-B04F-383920D07DD9}"/>
    <hyperlink ref="T98" r:id="rId252" xr:uid="{1C3D86A3-5ECE-4DE6-933F-A65600B0C445}"/>
    <hyperlink ref="T99" r:id="rId253" xr:uid="{FB706ADE-99AA-4F70-9F9D-B602F895C421}"/>
    <hyperlink ref="V97" r:id="rId254" xr:uid="{E01952DB-B512-45EF-BA74-E9BB4A531069}"/>
    <hyperlink ref="V98" r:id="rId255" xr:uid="{ADBF36D4-C9F8-42AB-9F29-DA58999B0215}"/>
    <hyperlink ref="V99" r:id="rId256" xr:uid="{55528B14-1C3E-4533-97FE-2C9F247B918E}"/>
    <hyperlink ref="J100" r:id="rId257" xr:uid="{ABF9773D-F2A6-4818-A67B-4CD16A000E29}"/>
    <hyperlink ref="H100" r:id="rId258" xr:uid="{3B352C16-BE6B-460D-9329-E6D66C7B0A3A}"/>
    <hyperlink ref="H101" r:id="rId259" xr:uid="{D53DE6D4-2373-4B04-AF26-1D7C61E469D5}"/>
    <hyperlink ref="H102" r:id="rId260" xr:uid="{C581B3A7-EC85-486F-97A6-0FE286482F6B}"/>
    <hyperlink ref="H103" r:id="rId261" xr:uid="{9434BB52-1B5C-43FF-B5E0-5CA21C736848}"/>
    <hyperlink ref="J101" r:id="rId262" xr:uid="{8CDF818F-83DF-4B8D-BF9F-812FAB725942}"/>
    <hyperlink ref="J102" r:id="rId263" xr:uid="{C78DDC0D-67ED-4A87-8C41-C6F68E4A31B0}"/>
    <hyperlink ref="J103" r:id="rId264" xr:uid="{11718AF7-9565-414B-A81D-B0C9C00C12D4}"/>
    <hyperlink ref="Y100" r:id="rId265" xr:uid="{8EA84F57-F924-40FA-AF47-D0E1095E1D5A}"/>
    <hyperlink ref="Y101" r:id="rId266" xr:uid="{007B28A1-7D17-4CED-AD15-1336279E9E1E}"/>
    <hyperlink ref="Y102" r:id="rId267" xr:uid="{D3999B4D-7882-417E-A5DE-FAD5914CC561}"/>
    <hyperlink ref="Y103" r:id="rId268" xr:uid="{5366431D-5CDA-49D2-A783-CD14BE3E9347}"/>
    <hyperlink ref="Y104" r:id="rId269" xr:uid="{D51593BD-A834-47F5-B564-36F4D24A307D}"/>
    <hyperlink ref="H104" r:id="rId270" xr:uid="{5F8B8D5E-4F18-4599-89C7-9F43C3FB570E}"/>
    <hyperlink ref="J104" r:id="rId271" xr:uid="{FD5946FE-C266-4CF9-9FA5-EEE75F941B40}"/>
    <hyperlink ref="H105" r:id="rId272" xr:uid="{9AEE8675-ADB5-40DD-A6D1-97CD9CA3A240}"/>
    <hyperlink ref="H106:H108" r:id="rId273" display="http://seguridad-respaldo-cflo.com/Documento/pdf&amp;archivo=GUIA_DE_TRAMITES_2do2023.pdf" xr:uid="{0DAD120E-89D9-4431-AFB3-02D67E9EB4A4}"/>
    <hyperlink ref="J105:J108" r:id="rId274" display="http://seguridad-respaldo-cflo.com/Documento/pdf&amp;archivo=GUIA_DE_TRAMITES_2do2023.pdf" xr:uid="{BD02068C-2ECA-4FFB-99BB-51FE02F4A7F3}"/>
    <hyperlink ref="Y105:Y108" r:id="rId275" display="http://seguridad-respaldo-cflo.com/Documento/pdf&amp;archivo=GUIA_DE_TRAMITES_2do2023.pdf" xr:uid="{6167A02A-FC56-406E-85A6-3B2021609EC2}"/>
  </hyperlinks>
  <pageMargins left="0.7" right="0.7" top="0.75" bottom="0.75" header="0.3" footer="0.3"/>
  <pageSetup orientation="portrait" horizontalDpi="0" verticalDpi="0" r:id="rId27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5"/>
  <sheetViews>
    <sheetView tabSelected="1" topLeftCell="A27" workbookViewId="0">
      <selection activeCell="A46" sqref="A4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row>
    <row r="5" spans="1:17" ht="30" x14ac:dyDescent="0.25">
      <c r="A5" s="3">
        <v>2</v>
      </c>
      <c r="B5" s="4" t="s">
        <v>396</v>
      </c>
      <c r="C5" s="3" t="s">
        <v>402</v>
      </c>
      <c r="D5" s="3" t="s">
        <v>117</v>
      </c>
      <c r="E5" s="3" t="s">
        <v>403</v>
      </c>
      <c r="F5" s="3">
        <v>20</v>
      </c>
      <c r="G5" s="3"/>
      <c r="H5" s="3" t="s">
        <v>140</v>
      </c>
      <c r="I5" s="3" t="s">
        <v>393</v>
      </c>
      <c r="J5" s="3">
        <v>1</v>
      </c>
      <c r="K5" s="3" t="s">
        <v>394</v>
      </c>
      <c r="L5" s="3">
        <v>7</v>
      </c>
      <c r="M5" s="3" t="s">
        <v>394</v>
      </c>
      <c r="N5" s="3">
        <v>1</v>
      </c>
      <c r="O5" s="3" t="s">
        <v>197</v>
      </c>
      <c r="P5" s="3">
        <v>20400</v>
      </c>
      <c r="Q5" s="3" t="s">
        <v>392</v>
      </c>
    </row>
    <row r="6" spans="1:17" ht="30" x14ac:dyDescent="0.25">
      <c r="A6" s="3">
        <v>3</v>
      </c>
      <c r="B6" s="4" t="s">
        <v>396</v>
      </c>
      <c r="C6" s="3" t="s">
        <v>402</v>
      </c>
      <c r="D6" s="3" t="s">
        <v>117</v>
      </c>
      <c r="E6" s="3" t="s">
        <v>403</v>
      </c>
      <c r="F6" s="3">
        <v>20</v>
      </c>
      <c r="G6" s="3"/>
      <c r="H6" s="3" t="s">
        <v>140</v>
      </c>
      <c r="I6" s="3" t="s">
        <v>393</v>
      </c>
      <c r="J6" s="3">
        <v>1</v>
      </c>
      <c r="K6" s="3" t="s">
        <v>394</v>
      </c>
      <c r="L6" s="3">
        <v>7</v>
      </c>
      <c r="M6" s="3" t="s">
        <v>394</v>
      </c>
      <c r="N6" s="3">
        <v>1</v>
      </c>
      <c r="O6" s="3" t="s">
        <v>197</v>
      </c>
      <c r="P6" s="3">
        <v>20400</v>
      </c>
      <c r="Q6" s="3" t="s">
        <v>392</v>
      </c>
    </row>
    <row r="7" spans="1:17" ht="30" x14ac:dyDescent="0.25">
      <c r="A7" s="3">
        <v>4</v>
      </c>
      <c r="B7" s="4" t="s">
        <v>396</v>
      </c>
      <c r="C7" s="3" t="s">
        <v>402</v>
      </c>
      <c r="D7" s="3" t="s">
        <v>117</v>
      </c>
      <c r="E7" s="3" t="s">
        <v>403</v>
      </c>
      <c r="F7" s="3">
        <v>20</v>
      </c>
      <c r="G7" s="3"/>
      <c r="H7" s="3" t="s">
        <v>140</v>
      </c>
      <c r="I7" s="3" t="s">
        <v>393</v>
      </c>
      <c r="J7" s="3">
        <v>1</v>
      </c>
      <c r="K7" s="3" t="s">
        <v>394</v>
      </c>
      <c r="L7" s="3">
        <v>7</v>
      </c>
      <c r="M7" s="3" t="s">
        <v>394</v>
      </c>
      <c r="N7" s="3">
        <v>1</v>
      </c>
      <c r="O7" s="3" t="s">
        <v>197</v>
      </c>
      <c r="P7" s="3">
        <v>20400</v>
      </c>
      <c r="Q7" s="3" t="s">
        <v>392</v>
      </c>
    </row>
    <row r="8" spans="1:17" ht="30" x14ac:dyDescent="0.25">
      <c r="A8" s="3">
        <v>5</v>
      </c>
      <c r="B8" s="4" t="s">
        <v>396</v>
      </c>
      <c r="C8" s="3" t="s">
        <v>402</v>
      </c>
      <c r="D8" s="3" t="s">
        <v>117</v>
      </c>
      <c r="E8" s="3" t="s">
        <v>403</v>
      </c>
      <c r="F8" s="3">
        <v>20</v>
      </c>
      <c r="G8" s="3"/>
      <c r="H8" s="3" t="s">
        <v>140</v>
      </c>
      <c r="I8" s="3" t="s">
        <v>393</v>
      </c>
      <c r="J8" s="3">
        <v>1</v>
      </c>
      <c r="K8" s="3" t="s">
        <v>394</v>
      </c>
      <c r="L8" s="3">
        <v>7</v>
      </c>
      <c r="M8" s="3" t="s">
        <v>394</v>
      </c>
      <c r="N8" s="3">
        <v>1</v>
      </c>
      <c r="O8" s="3" t="s">
        <v>197</v>
      </c>
      <c r="P8" s="3">
        <v>20400</v>
      </c>
      <c r="Q8" s="3" t="s">
        <v>392</v>
      </c>
    </row>
    <row r="9" spans="1:17" ht="30" x14ac:dyDescent="0.25">
      <c r="A9" s="3">
        <v>6</v>
      </c>
      <c r="B9" s="4" t="s">
        <v>396</v>
      </c>
      <c r="C9" s="3" t="s">
        <v>402</v>
      </c>
      <c r="D9" s="3" t="s">
        <v>117</v>
      </c>
      <c r="E9" s="3" t="s">
        <v>403</v>
      </c>
      <c r="F9" s="3">
        <v>20</v>
      </c>
      <c r="G9" s="3"/>
      <c r="H9" s="3" t="s">
        <v>140</v>
      </c>
      <c r="I9" s="3" t="s">
        <v>393</v>
      </c>
      <c r="J9" s="3">
        <v>1</v>
      </c>
      <c r="K9" s="3" t="s">
        <v>394</v>
      </c>
      <c r="L9" s="3">
        <v>7</v>
      </c>
      <c r="M9" s="3" t="s">
        <v>394</v>
      </c>
      <c r="N9" s="3">
        <v>1</v>
      </c>
      <c r="O9" s="3" t="s">
        <v>197</v>
      </c>
      <c r="P9" s="3">
        <v>20400</v>
      </c>
      <c r="Q9" s="3" t="s">
        <v>392</v>
      </c>
    </row>
    <row r="10" spans="1:17" ht="30" x14ac:dyDescent="0.25">
      <c r="A10" s="3">
        <v>7</v>
      </c>
      <c r="B10" s="4" t="s">
        <v>396</v>
      </c>
      <c r="C10" s="3" t="s">
        <v>402</v>
      </c>
      <c r="D10" s="3" t="s">
        <v>117</v>
      </c>
      <c r="E10" s="3" t="s">
        <v>403</v>
      </c>
      <c r="F10" s="3">
        <v>20</v>
      </c>
      <c r="G10" s="3"/>
      <c r="H10" s="3" t="s">
        <v>140</v>
      </c>
      <c r="I10" s="3" t="s">
        <v>393</v>
      </c>
      <c r="J10" s="3">
        <v>1</v>
      </c>
      <c r="K10" s="3" t="s">
        <v>394</v>
      </c>
      <c r="L10" s="3">
        <v>7</v>
      </c>
      <c r="M10" s="3" t="s">
        <v>394</v>
      </c>
      <c r="N10" s="3">
        <v>1</v>
      </c>
      <c r="O10" s="3" t="s">
        <v>197</v>
      </c>
      <c r="P10" s="3">
        <v>20400</v>
      </c>
      <c r="Q10" s="3" t="s">
        <v>392</v>
      </c>
    </row>
    <row r="11" spans="1:17" ht="30" x14ac:dyDescent="0.25">
      <c r="A11" s="3">
        <v>8</v>
      </c>
      <c r="B11" s="4" t="s">
        <v>396</v>
      </c>
      <c r="C11" s="3" t="s">
        <v>402</v>
      </c>
      <c r="D11" s="3" t="s">
        <v>117</v>
      </c>
      <c r="E11" s="3" t="s">
        <v>403</v>
      </c>
      <c r="F11" s="3">
        <v>20</v>
      </c>
      <c r="G11" s="3"/>
      <c r="H11" s="3" t="s">
        <v>140</v>
      </c>
      <c r="I11" s="3" t="s">
        <v>393</v>
      </c>
      <c r="J11" s="3">
        <v>1</v>
      </c>
      <c r="K11" s="3" t="s">
        <v>394</v>
      </c>
      <c r="L11" s="3">
        <v>7</v>
      </c>
      <c r="M11" s="3" t="s">
        <v>394</v>
      </c>
      <c r="N11" s="3">
        <v>1</v>
      </c>
      <c r="O11" s="3" t="s">
        <v>197</v>
      </c>
      <c r="P11" s="3">
        <v>20400</v>
      </c>
      <c r="Q11" s="3" t="s">
        <v>392</v>
      </c>
    </row>
    <row r="12" spans="1:17" ht="30" x14ac:dyDescent="0.25">
      <c r="A12" s="3">
        <v>9</v>
      </c>
      <c r="B12" s="4" t="s">
        <v>396</v>
      </c>
      <c r="C12" s="3" t="s">
        <v>402</v>
      </c>
      <c r="D12" s="3" t="s">
        <v>117</v>
      </c>
      <c r="E12" s="3" t="s">
        <v>403</v>
      </c>
      <c r="F12" s="3">
        <v>20</v>
      </c>
      <c r="G12" s="3"/>
      <c r="H12" s="3" t="s">
        <v>140</v>
      </c>
      <c r="I12" s="3" t="s">
        <v>393</v>
      </c>
      <c r="J12" s="3">
        <v>1</v>
      </c>
      <c r="K12" s="3" t="s">
        <v>394</v>
      </c>
      <c r="L12" s="3">
        <v>7</v>
      </c>
      <c r="M12" s="3" t="s">
        <v>394</v>
      </c>
      <c r="N12" s="3">
        <v>1</v>
      </c>
      <c r="O12" s="3" t="s">
        <v>197</v>
      </c>
      <c r="P12" s="3">
        <v>20400</v>
      </c>
      <c r="Q12" s="3" t="s">
        <v>392</v>
      </c>
    </row>
    <row r="13" spans="1:17" ht="30" x14ac:dyDescent="0.25">
      <c r="A13" s="3">
        <v>10</v>
      </c>
      <c r="B13" s="4" t="s">
        <v>396</v>
      </c>
      <c r="C13" s="3" t="s">
        <v>402</v>
      </c>
      <c r="D13" s="3" t="s">
        <v>117</v>
      </c>
      <c r="E13" s="3" t="s">
        <v>403</v>
      </c>
      <c r="F13" s="3">
        <v>20</v>
      </c>
      <c r="G13" s="3"/>
      <c r="H13" s="3" t="s">
        <v>140</v>
      </c>
      <c r="I13" s="3" t="s">
        <v>393</v>
      </c>
      <c r="J13" s="3">
        <v>1</v>
      </c>
      <c r="K13" s="3" t="s">
        <v>394</v>
      </c>
      <c r="L13" s="3">
        <v>7</v>
      </c>
      <c r="M13" s="3" t="s">
        <v>394</v>
      </c>
      <c r="N13" s="3">
        <v>1</v>
      </c>
      <c r="O13" s="3" t="s">
        <v>197</v>
      </c>
      <c r="P13" s="3">
        <v>20400</v>
      </c>
      <c r="Q13" s="3" t="s">
        <v>392</v>
      </c>
    </row>
    <row r="14" spans="1:17" ht="30" x14ac:dyDescent="0.25">
      <c r="A14" s="3">
        <v>11</v>
      </c>
      <c r="B14" s="4" t="s">
        <v>396</v>
      </c>
      <c r="C14" s="3" t="s">
        <v>402</v>
      </c>
      <c r="D14" s="3" t="s">
        <v>117</v>
      </c>
      <c r="E14" s="3" t="s">
        <v>403</v>
      </c>
      <c r="F14" s="3">
        <v>20</v>
      </c>
      <c r="G14" s="3"/>
      <c r="H14" s="3" t="s">
        <v>140</v>
      </c>
      <c r="I14" s="3" t="s">
        <v>393</v>
      </c>
      <c r="J14" s="3">
        <v>1</v>
      </c>
      <c r="K14" s="3" t="s">
        <v>394</v>
      </c>
      <c r="L14" s="3">
        <v>7</v>
      </c>
      <c r="M14" s="3" t="s">
        <v>394</v>
      </c>
      <c r="N14" s="3">
        <v>1</v>
      </c>
      <c r="O14" s="3" t="s">
        <v>197</v>
      </c>
      <c r="P14" s="3">
        <v>20400</v>
      </c>
      <c r="Q14" s="3" t="s">
        <v>392</v>
      </c>
    </row>
    <row r="15" spans="1:17" ht="30" x14ac:dyDescent="0.25">
      <c r="A15" s="3">
        <v>12</v>
      </c>
      <c r="B15" s="4" t="s">
        <v>396</v>
      </c>
      <c r="C15" s="3" t="s">
        <v>402</v>
      </c>
      <c r="D15" s="3" t="s">
        <v>117</v>
      </c>
      <c r="E15" s="3" t="s">
        <v>403</v>
      </c>
      <c r="F15" s="3">
        <v>20</v>
      </c>
      <c r="G15" s="3"/>
      <c r="H15" s="3" t="s">
        <v>140</v>
      </c>
      <c r="I15" s="3" t="s">
        <v>393</v>
      </c>
      <c r="J15" s="3">
        <v>1</v>
      </c>
      <c r="K15" s="3" t="s">
        <v>394</v>
      </c>
      <c r="L15" s="3">
        <v>7</v>
      </c>
      <c r="M15" s="3" t="s">
        <v>394</v>
      </c>
      <c r="N15" s="3">
        <v>1</v>
      </c>
      <c r="O15" s="3" t="s">
        <v>197</v>
      </c>
      <c r="P15" s="3">
        <v>20400</v>
      </c>
      <c r="Q15" s="3" t="s">
        <v>392</v>
      </c>
    </row>
    <row r="16" spans="1:17" ht="30" x14ac:dyDescent="0.25">
      <c r="A16" s="3">
        <v>13</v>
      </c>
      <c r="B16" s="4" t="s">
        <v>396</v>
      </c>
      <c r="C16" s="3" t="s">
        <v>402</v>
      </c>
      <c r="D16" s="3" t="s">
        <v>117</v>
      </c>
      <c r="E16" s="3" t="s">
        <v>403</v>
      </c>
      <c r="F16" s="3">
        <v>20</v>
      </c>
      <c r="G16" s="3"/>
      <c r="H16" s="3" t="s">
        <v>140</v>
      </c>
      <c r="I16" s="3" t="s">
        <v>393</v>
      </c>
      <c r="J16" s="3">
        <v>1</v>
      </c>
      <c r="K16" s="3" t="s">
        <v>394</v>
      </c>
      <c r="L16" s="3">
        <v>7</v>
      </c>
      <c r="M16" s="3" t="s">
        <v>394</v>
      </c>
      <c r="N16" s="3">
        <v>1</v>
      </c>
      <c r="O16" s="3" t="s">
        <v>197</v>
      </c>
      <c r="P16" s="3">
        <v>20400</v>
      </c>
      <c r="Q16" s="3" t="s">
        <v>392</v>
      </c>
    </row>
    <row r="17" spans="1:17" ht="30" x14ac:dyDescent="0.25">
      <c r="A17" s="3">
        <v>14</v>
      </c>
      <c r="B17" s="4" t="s">
        <v>396</v>
      </c>
      <c r="C17" s="3" t="s">
        <v>402</v>
      </c>
      <c r="D17" s="3" t="s">
        <v>117</v>
      </c>
      <c r="E17" s="3" t="s">
        <v>403</v>
      </c>
      <c r="F17" s="3">
        <v>20</v>
      </c>
      <c r="G17" s="3"/>
      <c r="H17" s="3" t="s">
        <v>140</v>
      </c>
      <c r="I17" s="3" t="s">
        <v>393</v>
      </c>
      <c r="J17" s="3">
        <v>1</v>
      </c>
      <c r="K17" s="3" t="s">
        <v>394</v>
      </c>
      <c r="L17" s="3">
        <v>7</v>
      </c>
      <c r="M17" s="3" t="s">
        <v>394</v>
      </c>
      <c r="N17" s="3">
        <v>1</v>
      </c>
      <c r="O17" s="3" t="s">
        <v>197</v>
      </c>
      <c r="P17" s="3">
        <v>20400</v>
      </c>
      <c r="Q17" s="3" t="s">
        <v>392</v>
      </c>
    </row>
    <row r="18" spans="1:17" ht="30" x14ac:dyDescent="0.25">
      <c r="A18" s="3">
        <v>15</v>
      </c>
      <c r="B18" s="4" t="s">
        <v>396</v>
      </c>
      <c r="C18" s="3" t="s">
        <v>402</v>
      </c>
      <c r="D18" s="3" t="s">
        <v>117</v>
      </c>
      <c r="E18" s="3" t="s">
        <v>403</v>
      </c>
      <c r="F18" s="3">
        <v>20</v>
      </c>
      <c r="G18" s="3"/>
      <c r="H18" s="3" t="s">
        <v>140</v>
      </c>
      <c r="I18" s="3" t="s">
        <v>393</v>
      </c>
      <c r="J18" s="3">
        <v>1</v>
      </c>
      <c r="K18" s="3" t="s">
        <v>394</v>
      </c>
      <c r="L18" s="3">
        <v>7</v>
      </c>
      <c r="M18" s="3" t="s">
        <v>394</v>
      </c>
      <c r="N18" s="3">
        <v>1</v>
      </c>
      <c r="O18" s="3" t="s">
        <v>197</v>
      </c>
      <c r="P18" s="3">
        <v>20400</v>
      </c>
      <c r="Q18" s="3" t="s">
        <v>392</v>
      </c>
    </row>
    <row r="19" spans="1:17" ht="30" x14ac:dyDescent="0.25">
      <c r="A19" s="3">
        <v>16</v>
      </c>
      <c r="B19" s="4" t="s">
        <v>396</v>
      </c>
      <c r="C19" s="3" t="s">
        <v>402</v>
      </c>
      <c r="D19" s="3" t="s">
        <v>117</v>
      </c>
      <c r="E19" s="3" t="s">
        <v>403</v>
      </c>
      <c r="F19" s="3">
        <v>20</v>
      </c>
      <c r="G19" s="3"/>
      <c r="H19" s="3" t="s">
        <v>140</v>
      </c>
      <c r="I19" s="3" t="s">
        <v>393</v>
      </c>
      <c r="J19" s="3">
        <v>1</v>
      </c>
      <c r="K19" s="3" t="s">
        <v>394</v>
      </c>
      <c r="L19" s="3">
        <v>7</v>
      </c>
      <c r="M19" s="3" t="s">
        <v>394</v>
      </c>
      <c r="N19" s="3">
        <v>1</v>
      </c>
      <c r="O19" s="3" t="s">
        <v>197</v>
      </c>
      <c r="P19" s="3">
        <v>20400</v>
      </c>
      <c r="Q19" s="3" t="s">
        <v>392</v>
      </c>
    </row>
    <row r="20" spans="1:17" x14ac:dyDescent="0.25">
      <c r="A20" s="3">
        <v>17</v>
      </c>
      <c r="B20">
        <v>4659510398</v>
      </c>
      <c r="C20" t="s">
        <v>470</v>
      </c>
      <c r="D20" t="s">
        <v>117</v>
      </c>
      <c r="E20" t="s">
        <v>471</v>
      </c>
      <c r="F20">
        <v>322</v>
      </c>
      <c r="G20">
        <v>0</v>
      </c>
      <c r="H20" t="s">
        <v>140</v>
      </c>
      <c r="I20" t="s">
        <v>459</v>
      </c>
      <c r="J20">
        <v>1</v>
      </c>
      <c r="K20" t="s">
        <v>459</v>
      </c>
      <c r="L20">
        <v>7</v>
      </c>
      <c r="M20" t="s">
        <v>459</v>
      </c>
      <c r="N20">
        <v>1</v>
      </c>
      <c r="O20" t="s">
        <v>197</v>
      </c>
      <c r="P20">
        <v>20400</v>
      </c>
      <c r="Q20" t="s">
        <v>460</v>
      </c>
    </row>
    <row r="21" spans="1:17" x14ac:dyDescent="0.25">
      <c r="A21" s="3">
        <v>18</v>
      </c>
      <c r="B21" t="s">
        <v>506</v>
      </c>
      <c r="C21" s="6" t="s">
        <v>501</v>
      </c>
      <c r="D21" t="s">
        <v>117</v>
      </c>
      <c r="E21" t="s">
        <v>499</v>
      </c>
      <c r="F21">
        <v>20</v>
      </c>
      <c r="H21" t="s">
        <v>142</v>
      </c>
      <c r="I21" t="s">
        <v>500</v>
      </c>
      <c r="L21">
        <v>7</v>
      </c>
      <c r="M21" t="s">
        <v>459</v>
      </c>
      <c r="N21">
        <v>1</v>
      </c>
      <c r="O21" t="s">
        <v>197</v>
      </c>
      <c r="P21">
        <v>20400</v>
      </c>
    </row>
    <row r="22" spans="1:17" x14ac:dyDescent="0.25">
      <c r="A22" s="19">
        <v>19</v>
      </c>
    </row>
    <row r="23" spans="1:17" x14ac:dyDescent="0.25">
      <c r="A23" s="3">
        <v>20</v>
      </c>
      <c r="B23" t="s">
        <v>746</v>
      </c>
      <c r="D23" t="s">
        <v>117</v>
      </c>
      <c r="E23" t="s">
        <v>280</v>
      </c>
      <c r="F23">
        <v>20</v>
      </c>
      <c r="H23" t="s">
        <v>142</v>
      </c>
      <c r="I23" t="s">
        <v>742</v>
      </c>
      <c r="J23">
        <v>7001</v>
      </c>
      <c r="K23" t="s">
        <v>282</v>
      </c>
      <c r="L23">
        <v>7</v>
      </c>
      <c r="M23" t="s">
        <v>282</v>
      </c>
      <c r="N23">
        <v>1</v>
      </c>
      <c r="O23" t="s">
        <v>197</v>
      </c>
      <c r="P23">
        <v>20400</v>
      </c>
    </row>
    <row r="24" spans="1:17" x14ac:dyDescent="0.25">
      <c r="A24" s="19">
        <v>21</v>
      </c>
      <c r="B24" t="s">
        <v>820</v>
      </c>
      <c r="C24" s="6" t="s">
        <v>819</v>
      </c>
      <c r="D24" t="s">
        <v>117</v>
      </c>
      <c r="E24" t="s">
        <v>821</v>
      </c>
      <c r="F24">
        <v>20</v>
      </c>
      <c r="H24" t="s">
        <v>142</v>
      </c>
      <c r="I24" t="s">
        <v>817</v>
      </c>
      <c r="J24" s="3">
        <v>7001</v>
      </c>
      <c r="K24" s="3" t="s">
        <v>282</v>
      </c>
      <c r="L24" s="3">
        <v>7</v>
      </c>
      <c r="M24" s="3" t="s">
        <v>281</v>
      </c>
      <c r="N24" s="3">
        <v>1</v>
      </c>
      <c r="O24" t="s">
        <v>197</v>
      </c>
      <c r="P24">
        <v>20400</v>
      </c>
    </row>
    <row r="25" spans="1:17" x14ac:dyDescent="0.25">
      <c r="A25" s="3">
        <v>22</v>
      </c>
      <c r="B25" s="3" t="s">
        <v>856</v>
      </c>
      <c r="C25" s="13" t="s">
        <v>853</v>
      </c>
      <c r="D25" s="3" t="s">
        <v>117</v>
      </c>
      <c r="E25" s="3" t="s">
        <v>196</v>
      </c>
      <c r="F25" s="3">
        <v>20</v>
      </c>
      <c r="G25" s="3" t="s">
        <v>392</v>
      </c>
      <c r="H25" s="3" t="s">
        <v>140</v>
      </c>
      <c r="I25" s="3" t="s">
        <v>282</v>
      </c>
      <c r="J25" s="3">
        <v>7</v>
      </c>
      <c r="K25" s="3" t="s">
        <v>282</v>
      </c>
      <c r="L25" s="3">
        <v>7</v>
      </c>
      <c r="M25" s="3" t="s">
        <v>282</v>
      </c>
      <c r="N25" s="3">
        <v>1</v>
      </c>
      <c r="O25" s="3" t="s">
        <v>197</v>
      </c>
      <c r="P25" s="3">
        <v>20400</v>
      </c>
      <c r="Q25" s="3" t="s">
        <v>392</v>
      </c>
    </row>
    <row r="26" spans="1:17" x14ac:dyDescent="0.25">
      <c r="A26" s="19">
        <v>23</v>
      </c>
      <c r="B26" s="3" t="s">
        <v>856</v>
      </c>
      <c r="C26" s="13" t="s">
        <v>853</v>
      </c>
      <c r="D26" s="3" t="s">
        <v>117</v>
      </c>
      <c r="E26" s="3" t="s">
        <v>196</v>
      </c>
      <c r="F26" s="3">
        <v>20</v>
      </c>
      <c r="G26" s="3" t="s">
        <v>392</v>
      </c>
      <c r="H26" s="3" t="s">
        <v>140</v>
      </c>
      <c r="I26" s="3" t="s">
        <v>282</v>
      </c>
      <c r="J26" s="3">
        <v>7</v>
      </c>
      <c r="K26" s="3" t="s">
        <v>282</v>
      </c>
      <c r="L26" s="3">
        <v>7</v>
      </c>
      <c r="M26" s="3" t="s">
        <v>282</v>
      </c>
      <c r="N26" s="3">
        <v>1</v>
      </c>
      <c r="O26" s="3" t="s">
        <v>197</v>
      </c>
      <c r="P26" s="3">
        <v>20400</v>
      </c>
      <c r="Q26" s="3" t="s">
        <v>392</v>
      </c>
    </row>
    <row r="27" spans="1:17" x14ac:dyDescent="0.25">
      <c r="A27" s="3">
        <v>24</v>
      </c>
      <c r="B27" s="3" t="s">
        <v>856</v>
      </c>
      <c r="C27" s="13" t="s">
        <v>853</v>
      </c>
      <c r="D27" s="3" t="s">
        <v>117</v>
      </c>
      <c r="E27" s="3" t="s">
        <v>196</v>
      </c>
      <c r="F27" s="3">
        <v>20</v>
      </c>
      <c r="G27" s="3" t="s">
        <v>392</v>
      </c>
      <c r="H27" s="3" t="s">
        <v>140</v>
      </c>
      <c r="I27" s="3" t="s">
        <v>282</v>
      </c>
      <c r="J27" s="3">
        <v>7</v>
      </c>
      <c r="K27" s="3" t="s">
        <v>282</v>
      </c>
      <c r="L27" s="3">
        <v>7</v>
      </c>
      <c r="M27" s="3" t="s">
        <v>282</v>
      </c>
      <c r="N27" s="3">
        <v>1</v>
      </c>
      <c r="O27" s="3" t="s">
        <v>197</v>
      </c>
      <c r="P27" s="3">
        <v>20400</v>
      </c>
      <c r="Q27" s="3" t="s">
        <v>392</v>
      </c>
    </row>
    <row r="28" spans="1:17" x14ac:dyDescent="0.25">
      <c r="A28" s="19">
        <v>25</v>
      </c>
      <c r="B28" s="3" t="s">
        <v>856</v>
      </c>
      <c r="C28" s="13" t="s">
        <v>853</v>
      </c>
      <c r="D28" s="3" t="s">
        <v>117</v>
      </c>
      <c r="E28" s="3" t="s">
        <v>196</v>
      </c>
      <c r="F28" s="3">
        <v>20</v>
      </c>
      <c r="G28" s="3" t="s">
        <v>392</v>
      </c>
      <c r="H28" s="3" t="s">
        <v>140</v>
      </c>
      <c r="I28" s="3" t="s">
        <v>282</v>
      </c>
      <c r="J28" s="3">
        <v>7</v>
      </c>
      <c r="K28" s="3" t="s">
        <v>282</v>
      </c>
      <c r="L28" s="3">
        <v>7</v>
      </c>
      <c r="M28" s="3" t="s">
        <v>282</v>
      </c>
      <c r="N28" s="3">
        <v>1</v>
      </c>
      <c r="O28" s="3" t="s">
        <v>197</v>
      </c>
      <c r="P28" s="3">
        <v>20400</v>
      </c>
      <c r="Q28" s="3" t="s">
        <v>392</v>
      </c>
    </row>
    <row r="29" spans="1:17" x14ac:dyDescent="0.25">
      <c r="A29" s="3">
        <v>26</v>
      </c>
      <c r="B29" s="3" t="s">
        <v>928</v>
      </c>
      <c r="C29" s="13" t="s">
        <v>929</v>
      </c>
      <c r="D29" s="3" t="s">
        <v>117</v>
      </c>
      <c r="E29" s="3" t="s">
        <v>403</v>
      </c>
      <c r="F29" s="3">
        <v>20</v>
      </c>
      <c r="G29" s="3" t="s">
        <v>392</v>
      </c>
      <c r="H29" s="3" t="s">
        <v>140</v>
      </c>
      <c r="I29" s="3" t="s">
        <v>930</v>
      </c>
      <c r="J29" s="3">
        <v>7</v>
      </c>
      <c r="K29" s="3" t="s">
        <v>399</v>
      </c>
      <c r="L29" s="3">
        <v>7</v>
      </c>
      <c r="M29" s="3" t="s">
        <v>399</v>
      </c>
      <c r="N29" s="3">
        <v>1</v>
      </c>
      <c r="O29" s="3" t="s">
        <v>197</v>
      </c>
      <c r="P29" s="3">
        <v>20400</v>
      </c>
      <c r="Q29" s="3" t="s">
        <v>392</v>
      </c>
    </row>
    <row r="30" spans="1:17" x14ac:dyDescent="0.25">
      <c r="A30" s="19">
        <v>27</v>
      </c>
      <c r="B30" s="3" t="s">
        <v>928</v>
      </c>
      <c r="C30" s="13" t="s">
        <v>929</v>
      </c>
      <c r="D30" s="3" t="s">
        <v>117</v>
      </c>
      <c r="E30" s="3" t="s">
        <v>403</v>
      </c>
      <c r="F30" s="3">
        <v>20</v>
      </c>
      <c r="G30" s="3" t="s">
        <v>392</v>
      </c>
      <c r="H30" s="3" t="s">
        <v>140</v>
      </c>
      <c r="I30" s="3" t="s">
        <v>930</v>
      </c>
      <c r="J30" s="3">
        <v>7</v>
      </c>
      <c r="K30" s="3" t="s">
        <v>399</v>
      </c>
      <c r="L30" s="3">
        <v>7</v>
      </c>
      <c r="M30" s="3" t="s">
        <v>399</v>
      </c>
      <c r="N30" s="3">
        <v>1</v>
      </c>
      <c r="O30" s="3" t="s">
        <v>197</v>
      </c>
      <c r="P30" s="3">
        <v>20400</v>
      </c>
      <c r="Q30" s="3" t="s">
        <v>392</v>
      </c>
    </row>
    <row r="31" spans="1:17" x14ac:dyDescent="0.25">
      <c r="A31" s="3">
        <v>28</v>
      </c>
      <c r="B31" s="3" t="s">
        <v>928</v>
      </c>
      <c r="C31" s="13" t="s">
        <v>929</v>
      </c>
      <c r="D31" s="3" t="s">
        <v>117</v>
      </c>
      <c r="E31" s="3" t="s">
        <v>403</v>
      </c>
      <c r="F31" s="3">
        <v>20</v>
      </c>
      <c r="G31" s="3" t="s">
        <v>392</v>
      </c>
      <c r="H31" s="3" t="s">
        <v>140</v>
      </c>
      <c r="I31" s="3" t="s">
        <v>930</v>
      </c>
      <c r="J31" s="3">
        <v>7</v>
      </c>
      <c r="K31" s="3" t="s">
        <v>399</v>
      </c>
      <c r="L31" s="3">
        <v>7</v>
      </c>
      <c r="M31" s="3" t="s">
        <v>399</v>
      </c>
      <c r="N31" s="3">
        <v>1</v>
      </c>
      <c r="O31" s="3" t="s">
        <v>197</v>
      </c>
      <c r="P31" s="3">
        <v>20400</v>
      </c>
      <c r="Q31" s="3" t="s">
        <v>392</v>
      </c>
    </row>
    <row r="32" spans="1:17" x14ac:dyDescent="0.25">
      <c r="A32" s="19">
        <v>29</v>
      </c>
      <c r="B32" s="3" t="s">
        <v>928</v>
      </c>
      <c r="C32" s="13" t="s">
        <v>929</v>
      </c>
      <c r="D32" s="3" t="s">
        <v>117</v>
      </c>
      <c r="E32" s="3" t="s">
        <v>403</v>
      </c>
      <c r="F32" s="3">
        <v>20</v>
      </c>
      <c r="G32" s="3" t="s">
        <v>392</v>
      </c>
      <c r="H32" s="3" t="s">
        <v>140</v>
      </c>
      <c r="I32" s="3" t="s">
        <v>930</v>
      </c>
      <c r="J32" s="3">
        <v>7</v>
      </c>
      <c r="K32" s="3" t="s">
        <v>399</v>
      </c>
      <c r="L32" s="3">
        <v>7</v>
      </c>
      <c r="M32" s="3" t="s">
        <v>399</v>
      </c>
      <c r="N32" s="3">
        <v>1</v>
      </c>
      <c r="O32" s="3" t="s">
        <v>197</v>
      </c>
      <c r="P32" s="3">
        <v>20400</v>
      </c>
      <c r="Q32" s="3" t="s">
        <v>392</v>
      </c>
    </row>
    <row r="33" spans="1:18" x14ac:dyDescent="0.25">
      <c r="A33" s="3">
        <v>30</v>
      </c>
      <c r="B33" s="3" t="s">
        <v>928</v>
      </c>
      <c r="C33" s="13" t="s">
        <v>929</v>
      </c>
      <c r="D33" s="3" t="s">
        <v>117</v>
      </c>
      <c r="E33" s="3" t="s">
        <v>403</v>
      </c>
      <c r="F33" s="3">
        <v>20</v>
      </c>
      <c r="G33" s="3" t="s">
        <v>392</v>
      </c>
      <c r="H33" s="3" t="s">
        <v>140</v>
      </c>
      <c r="I33" s="3" t="s">
        <v>930</v>
      </c>
      <c r="J33" s="3">
        <v>7</v>
      </c>
      <c r="K33" s="3" t="s">
        <v>399</v>
      </c>
      <c r="L33" s="3">
        <v>7</v>
      </c>
      <c r="M33" s="3" t="s">
        <v>399</v>
      </c>
      <c r="N33" s="3">
        <v>1</v>
      </c>
      <c r="O33" s="3" t="s">
        <v>197</v>
      </c>
      <c r="P33" s="3">
        <v>20400</v>
      </c>
      <c r="Q33" s="3" t="s">
        <v>392</v>
      </c>
    </row>
    <row r="34" spans="1:18" x14ac:dyDescent="0.25">
      <c r="A34" s="19">
        <v>31</v>
      </c>
      <c r="B34" s="3" t="s">
        <v>928</v>
      </c>
      <c r="C34" s="13" t="s">
        <v>929</v>
      </c>
      <c r="D34" s="3" t="s">
        <v>117</v>
      </c>
      <c r="E34" s="3" t="s">
        <v>923</v>
      </c>
      <c r="F34" s="3">
        <v>700</v>
      </c>
      <c r="G34" s="3" t="s">
        <v>392</v>
      </c>
      <c r="H34" s="3" t="s">
        <v>140</v>
      </c>
      <c r="I34" s="3" t="s">
        <v>930</v>
      </c>
      <c r="J34" s="3">
        <v>7</v>
      </c>
      <c r="K34" s="3" t="s">
        <v>399</v>
      </c>
      <c r="L34" s="3">
        <v>7</v>
      </c>
      <c r="M34" s="3" t="s">
        <v>399</v>
      </c>
      <c r="N34" s="3">
        <v>1</v>
      </c>
      <c r="O34" s="3" t="s">
        <v>197</v>
      </c>
      <c r="P34" s="3">
        <v>20405</v>
      </c>
      <c r="Q34" s="3" t="s">
        <v>392</v>
      </c>
    </row>
    <row r="35" spans="1:18" x14ac:dyDescent="0.25">
      <c r="A35" s="3">
        <v>32</v>
      </c>
      <c r="B35" s="3" t="s">
        <v>928</v>
      </c>
      <c r="C35" s="13" t="s">
        <v>929</v>
      </c>
      <c r="D35" s="3" t="s">
        <v>117</v>
      </c>
      <c r="E35" s="3" t="s">
        <v>403</v>
      </c>
      <c r="F35" s="3">
        <v>20</v>
      </c>
      <c r="G35" s="3" t="s">
        <v>392</v>
      </c>
      <c r="H35" s="3" t="s">
        <v>140</v>
      </c>
      <c r="I35" s="3" t="s">
        <v>930</v>
      </c>
      <c r="J35" s="3">
        <v>7</v>
      </c>
      <c r="K35" s="3" t="s">
        <v>399</v>
      </c>
      <c r="L35" s="3">
        <v>7</v>
      </c>
      <c r="M35" s="3" t="s">
        <v>399</v>
      </c>
      <c r="N35" s="3">
        <v>1</v>
      </c>
      <c r="O35" s="3" t="s">
        <v>197</v>
      </c>
      <c r="P35" s="3">
        <v>20400</v>
      </c>
      <c r="Q35" s="3" t="s">
        <v>392</v>
      </c>
    </row>
    <row r="36" spans="1:18" x14ac:dyDescent="0.25">
      <c r="A36" s="19">
        <v>33</v>
      </c>
      <c r="B36" s="3" t="s">
        <v>928</v>
      </c>
      <c r="C36" s="13" t="s">
        <v>929</v>
      </c>
      <c r="D36" s="3" t="s">
        <v>117</v>
      </c>
      <c r="E36" s="3" t="s">
        <v>403</v>
      </c>
      <c r="F36" s="3">
        <v>20</v>
      </c>
      <c r="G36" s="3" t="s">
        <v>392</v>
      </c>
      <c r="H36" s="3" t="s">
        <v>140</v>
      </c>
      <c r="I36" s="3" t="s">
        <v>930</v>
      </c>
      <c r="J36" s="3">
        <v>7</v>
      </c>
      <c r="K36" s="3" t="s">
        <v>399</v>
      </c>
      <c r="L36" s="3">
        <v>7</v>
      </c>
      <c r="M36" s="3" t="s">
        <v>399</v>
      </c>
      <c r="N36" s="3">
        <v>1</v>
      </c>
      <c r="O36" s="3" t="s">
        <v>197</v>
      </c>
      <c r="P36" s="3">
        <v>20400</v>
      </c>
      <c r="Q36" s="3" t="s">
        <v>392</v>
      </c>
    </row>
    <row r="37" spans="1:18" x14ac:dyDescent="0.25">
      <c r="A37" s="3">
        <v>34</v>
      </c>
      <c r="B37" s="3" t="s">
        <v>928</v>
      </c>
      <c r="C37" s="13" t="s">
        <v>929</v>
      </c>
      <c r="D37" s="3" t="s">
        <v>117</v>
      </c>
      <c r="E37" s="3" t="s">
        <v>403</v>
      </c>
      <c r="F37" s="3">
        <v>20</v>
      </c>
      <c r="G37" s="3" t="s">
        <v>392</v>
      </c>
      <c r="H37" s="3" t="s">
        <v>140</v>
      </c>
      <c r="I37" s="3" t="s">
        <v>930</v>
      </c>
      <c r="J37" s="3">
        <v>7</v>
      </c>
      <c r="K37" s="3" t="s">
        <v>399</v>
      </c>
      <c r="L37" s="3">
        <v>7</v>
      </c>
      <c r="M37" s="3" t="s">
        <v>399</v>
      </c>
      <c r="N37" s="3">
        <v>1</v>
      </c>
      <c r="O37" s="3" t="s">
        <v>197</v>
      </c>
      <c r="P37" s="3">
        <v>20400</v>
      </c>
      <c r="Q37" s="3" t="s">
        <v>392</v>
      </c>
    </row>
    <row r="38" spans="1:18" x14ac:dyDescent="0.25">
      <c r="A38" s="19">
        <v>35</v>
      </c>
      <c r="B38" s="3" t="s">
        <v>928</v>
      </c>
      <c r="C38" s="13" t="s">
        <v>929</v>
      </c>
      <c r="D38" s="3" t="s">
        <v>117</v>
      </c>
      <c r="E38" s="3" t="s">
        <v>403</v>
      </c>
      <c r="F38" s="3">
        <v>20</v>
      </c>
      <c r="G38" s="3" t="s">
        <v>392</v>
      </c>
      <c r="H38" s="3" t="s">
        <v>140</v>
      </c>
      <c r="I38" s="3" t="s">
        <v>930</v>
      </c>
      <c r="J38" s="3">
        <v>7</v>
      </c>
      <c r="K38" s="3" t="s">
        <v>399</v>
      </c>
      <c r="L38" s="3">
        <v>7</v>
      </c>
      <c r="M38" s="3" t="s">
        <v>399</v>
      </c>
      <c r="N38" s="3">
        <v>1</v>
      </c>
      <c r="O38" s="3" t="s">
        <v>197</v>
      </c>
      <c r="P38" s="3">
        <v>20400</v>
      </c>
      <c r="Q38" s="3" t="s">
        <v>392</v>
      </c>
    </row>
    <row r="39" spans="1:18" x14ac:dyDescent="0.25">
      <c r="A39" s="3">
        <v>36</v>
      </c>
      <c r="B39" s="3" t="s">
        <v>928</v>
      </c>
      <c r="C39" s="13" t="s">
        <v>929</v>
      </c>
      <c r="D39" s="3" t="s">
        <v>117</v>
      </c>
      <c r="E39" s="3" t="s">
        <v>403</v>
      </c>
      <c r="F39" s="3">
        <v>20</v>
      </c>
      <c r="G39" s="3" t="s">
        <v>392</v>
      </c>
      <c r="H39" s="3" t="s">
        <v>140</v>
      </c>
      <c r="I39" s="3" t="s">
        <v>930</v>
      </c>
      <c r="J39" s="3">
        <v>7</v>
      </c>
      <c r="K39" s="3" t="s">
        <v>399</v>
      </c>
      <c r="L39" s="3">
        <v>7</v>
      </c>
      <c r="M39" s="3" t="s">
        <v>399</v>
      </c>
      <c r="N39" s="3">
        <v>1</v>
      </c>
      <c r="O39" s="3" t="s">
        <v>197</v>
      </c>
      <c r="P39" s="3">
        <v>20400</v>
      </c>
      <c r="Q39" s="3" t="s">
        <v>392</v>
      </c>
    </row>
    <row r="40" spans="1:18" x14ac:dyDescent="0.25">
      <c r="A40" s="19">
        <v>37</v>
      </c>
      <c r="B40" s="25" t="s">
        <v>946</v>
      </c>
      <c r="C40" s="25" t="s">
        <v>950</v>
      </c>
      <c r="D40" s="25" t="s">
        <v>117</v>
      </c>
      <c r="E40" s="25" t="s">
        <v>942</v>
      </c>
      <c r="F40" s="25">
        <v>20</v>
      </c>
      <c r="G40" s="25">
        <v>0</v>
      </c>
      <c r="H40" s="25" t="s">
        <v>142</v>
      </c>
      <c r="I40" s="25" t="s">
        <v>943</v>
      </c>
      <c r="J40" s="25">
        <v>7</v>
      </c>
      <c r="K40" s="25" t="s">
        <v>944</v>
      </c>
      <c r="L40" s="25">
        <v>7</v>
      </c>
      <c r="M40" s="25" t="s">
        <v>944</v>
      </c>
      <c r="N40" s="25">
        <v>1</v>
      </c>
      <c r="O40" s="25" t="s">
        <v>197</v>
      </c>
      <c r="P40" s="24">
        <v>20400</v>
      </c>
      <c r="Q40" s="24" t="s">
        <v>945</v>
      </c>
    </row>
    <row r="41" spans="1:18" x14ac:dyDescent="0.25">
      <c r="A41" s="3">
        <v>38</v>
      </c>
      <c r="B41" t="s">
        <v>977</v>
      </c>
      <c r="C41" s="18" t="s">
        <v>853</v>
      </c>
      <c r="D41" t="s">
        <v>117</v>
      </c>
      <c r="E41" t="s">
        <v>711</v>
      </c>
      <c r="F41">
        <v>20</v>
      </c>
      <c r="G41" t="s">
        <v>723</v>
      </c>
      <c r="H41" t="s">
        <v>140</v>
      </c>
      <c r="I41" t="s">
        <v>459</v>
      </c>
      <c r="J41">
        <v>7</v>
      </c>
      <c r="K41" t="s">
        <v>459</v>
      </c>
      <c r="L41">
        <v>7</v>
      </c>
      <c r="M41" t="s">
        <v>459</v>
      </c>
      <c r="N41">
        <v>1</v>
      </c>
      <c r="O41" t="s">
        <v>197</v>
      </c>
      <c r="P41">
        <v>20400</v>
      </c>
      <c r="Q41" t="s">
        <v>979</v>
      </c>
    </row>
    <row r="42" spans="1:18" x14ac:dyDescent="0.25">
      <c r="A42" s="19">
        <v>39</v>
      </c>
      <c r="B42">
        <v>46595116789</v>
      </c>
      <c r="C42" s="18" t="s">
        <v>853</v>
      </c>
      <c r="D42" t="s">
        <v>117</v>
      </c>
      <c r="E42" t="s">
        <v>978</v>
      </c>
      <c r="F42" t="s">
        <v>723</v>
      </c>
      <c r="G42" t="s">
        <v>723</v>
      </c>
      <c r="H42" t="s">
        <v>140</v>
      </c>
      <c r="I42" t="s">
        <v>459</v>
      </c>
      <c r="J42">
        <v>7</v>
      </c>
      <c r="K42" t="s">
        <v>459</v>
      </c>
      <c r="L42">
        <v>7</v>
      </c>
      <c r="M42" t="s">
        <v>459</v>
      </c>
      <c r="N42">
        <v>1</v>
      </c>
      <c r="O42" t="s">
        <v>197</v>
      </c>
      <c r="P42">
        <v>20400</v>
      </c>
      <c r="Q42" t="s">
        <v>979</v>
      </c>
    </row>
    <row r="43" spans="1:18" x14ac:dyDescent="0.25">
      <c r="A43" s="3">
        <v>40</v>
      </c>
      <c r="B43" t="s">
        <v>977</v>
      </c>
      <c r="C43" s="18" t="s">
        <v>853</v>
      </c>
      <c r="D43" t="s">
        <v>117</v>
      </c>
      <c r="E43" t="s">
        <v>711</v>
      </c>
      <c r="F43">
        <v>20</v>
      </c>
      <c r="G43" t="s">
        <v>723</v>
      </c>
      <c r="H43" t="s">
        <v>140</v>
      </c>
      <c r="I43" t="s">
        <v>459</v>
      </c>
      <c r="J43">
        <v>7</v>
      </c>
      <c r="K43" t="s">
        <v>459</v>
      </c>
      <c r="L43">
        <v>7</v>
      </c>
      <c r="M43" t="s">
        <v>459</v>
      </c>
      <c r="N43">
        <v>1</v>
      </c>
      <c r="O43" t="s">
        <v>197</v>
      </c>
      <c r="P43">
        <v>20400</v>
      </c>
      <c r="Q43" t="s">
        <v>979</v>
      </c>
    </row>
    <row r="44" spans="1:18" x14ac:dyDescent="0.25">
      <c r="A44" s="19">
        <v>41</v>
      </c>
    </row>
    <row r="45" spans="1:18" x14ac:dyDescent="0.25">
      <c r="A45" s="38">
        <v>42</v>
      </c>
      <c r="B45" s="38" t="s">
        <v>1039</v>
      </c>
      <c r="C45" s="38"/>
      <c r="D45" s="38"/>
      <c r="E45" s="38" t="s">
        <v>117</v>
      </c>
      <c r="F45" s="38" t="s">
        <v>196</v>
      </c>
      <c r="G45" s="38">
        <v>20</v>
      </c>
      <c r="H45" s="38"/>
      <c r="I45" s="38" t="s">
        <v>140</v>
      </c>
      <c r="J45" s="38" t="s">
        <v>281</v>
      </c>
      <c r="K45" s="38">
        <v>7001</v>
      </c>
      <c r="L45" s="38" t="s">
        <v>281</v>
      </c>
      <c r="M45" s="38">
        <v>7</v>
      </c>
      <c r="N45" s="38" t="s">
        <v>281</v>
      </c>
      <c r="O45" s="38" t="s">
        <v>197</v>
      </c>
      <c r="P45" s="38" t="s">
        <v>197</v>
      </c>
      <c r="Q45" s="38">
        <v>20400</v>
      </c>
      <c r="R45" s="38"/>
    </row>
  </sheetData>
  <dataValidations count="3">
    <dataValidation type="list" allowBlank="1" showErrorMessage="1" sqref="D4:D201" xr:uid="{00000000-0002-0000-0A00-000000000000}">
      <formula1>Hidden_1_Tabla_3646463</formula1>
    </dataValidation>
    <dataValidation type="list" allowBlank="1" showErrorMessage="1" sqref="H4:H201" xr:uid="{00000000-0002-0000-0A00-000001000000}">
      <formula1>Hidden_2_Tabla_3646467</formula1>
    </dataValidation>
    <dataValidation type="list" allowBlank="1" showErrorMessage="1" sqref="O4:O201" xr:uid="{00000000-0002-0000-0A00-000002000000}">
      <formula1>Hidden_3_Tabla_36464614</formula1>
    </dataValidation>
  </dataValidations>
  <hyperlinks>
    <hyperlink ref="C21" r:id="rId1" xr:uid="{4AA16D90-270E-470B-A669-3268743443E9}"/>
    <hyperlink ref="C24" r:id="rId2" xr:uid="{00000000-0004-0000-0A00-000000000000}"/>
    <hyperlink ref="C25" r:id="rId3" xr:uid="{762FA56A-9846-460C-8810-1423FD27500D}"/>
    <hyperlink ref="C26" r:id="rId4" xr:uid="{2FF30D3E-074D-47E7-9749-4E5D26E56ECA}"/>
    <hyperlink ref="C27" r:id="rId5" xr:uid="{992E7E19-6F5C-499B-BFEF-437E9BF1C79B}"/>
    <hyperlink ref="C28" r:id="rId6" xr:uid="{3D12A34D-6B10-46FA-AACE-243B46535EFC}"/>
    <hyperlink ref="C29" r:id="rId7" xr:uid="{8BA1A99E-402C-45BB-856D-9F1456F791B4}"/>
    <hyperlink ref="C30:C39" r:id="rId8" display="www.riconderomos.gob.mx" xr:uid="{119D8639-B0D2-4C1D-B1FF-6F75C05F4F76}"/>
    <hyperlink ref="C41" r:id="rId9" xr:uid="{00000000-0004-0000-0A00-000000000000}"/>
    <hyperlink ref="C43" r:id="rId10" xr:uid="{00000000-0004-0000-0A00-000001000000}"/>
    <hyperlink ref="C42" r:id="rId11" xr:uid="{00000000-0004-0000-0A00-00000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2"/>
  <sheetViews>
    <sheetView topLeftCell="A39" workbookViewId="0">
      <selection activeCell="B52" sqref="B5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30" x14ac:dyDescent="0.25">
      <c r="A4" s="3">
        <v>1</v>
      </c>
      <c r="B4" s="3" t="s">
        <v>279</v>
      </c>
      <c r="C4" s="3" t="s">
        <v>117</v>
      </c>
      <c r="D4" s="3" t="s">
        <v>280</v>
      </c>
      <c r="E4" s="3">
        <v>20</v>
      </c>
      <c r="F4" s="3"/>
      <c r="G4" s="3" t="s">
        <v>140</v>
      </c>
      <c r="H4" s="3" t="s">
        <v>281</v>
      </c>
      <c r="I4" s="3">
        <v>7001</v>
      </c>
      <c r="J4" s="3" t="s">
        <v>282</v>
      </c>
      <c r="K4" s="3">
        <v>7</v>
      </c>
      <c r="L4" s="3" t="s">
        <v>281</v>
      </c>
      <c r="M4" s="3">
        <v>1</v>
      </c>
      <c r="N4" s="3" t="s">
        <v>197</v>
      </c>
      <c r="O4" s="3">
        <v>20400</v>
      </c>
      <c r="P4" s="3" t="s">
        <v>265</v>
      </c>
      <c r="Q4" s="4" t="s">
        <v>283</v>
      </c>
      <c r="R4" s="3" t="s">
        <v>284</v>
      </c>
      <c r="S4" s="3" t="s">
        <v>285</v>
      </c>
    </row>
    <row r="5" spans="1:19" ht="30" x14ac:dyDescent="0.25">
      <c r="A5" s="3">
        <v>2</v>
      </c>
      <c r="B5" s="11" t="s">
        <v>291</v>
      </c>
      <c r="C5" s="4" t="s">
        <v>117</v>
      </c>
      <c r="D5" s="4" t="s">
        <v>391</v>
      </c>
      <c r="E5" s="4">
        <v>20</v>
      </c>
      <c r="F5" s="4" t="s">
        <v>392</v>
      </c>
      <c r="G5" s="4" t="s">
        <v>140</v>
      </c>
      <c r="H5" s="4" t="s">
        <v>393</v>
      </c>
      <c r="I5" s="4">
        <v>1</v>
      </c>
      <c r="J5" s="4" t="s">
        <v>394</v>
      </c>
      <c r="K5" s="4">
        <v>7</v>
      </c>
      <c r="L5" s="4" t="s">
        <v>395</v>
      </c>
      <c r="M5" s="4">
        <v>1</v>
      </c>
      <c r="N5" s="4" t="s">
        <v>197</v>
      </c>
      <c r="O5" s="4">
        <v>20400</v>
      </c>
      <c r="P5" s="4" t="s">
        <v>392</v>
      </c>
      <c r="Q5" s="4" t="s">
        <v>396</v>
      </c>
      <c r="R5" s="9" t="s">
        <v>397</v>
      </c>
      <c r="S5" s="7" t="s">
        <v>398</v>
      </c>
    </row>
    <row r="6" spans="1:19" ht="30" x14ac:dyDescent="0.25">
      <c r="A6" s="3">
        <v>3</v>
      </c>
      <c r="B6" s="11" t="s">
        <v>307</v>
      </c>
      <c r="C6" s="4" t="s">
        <v>117</v>
      </c>
      <c r="D6" s="4" t="s">
        <v>391</v>
      </c>
      <c r="E6" s="4">
        <v>20</v>
      </c>
      <c r="F6" s="4" t="s">
        <v>392</v>
      </c>
      <c r="G6" s="4" t="s">
        <v>140</v>
      </c>
      <c r="H6" s="4" t="s">
        <v>393</v>
      </c>
      <c r="I6" s="4">
        <v>1</v>
      </c>
      <c r="J6" s="4" t="s">
        <v>394</v>
      </c>
      <c r="K6" s="4">
        <v>7</v>
      </c>
      <c r="L6" s="4" t="s">
        <v>395</v>
      </c>
      <c r="M6" s="4">
        <v>1</v>
      </c>
      <c r="N6" s="4" t="s">
        <v>197</v>
      </c>
      <c r="O6" s="4">
        <v>20400</v>
      </c>
      <c r="P6" s="4" t="s">
        <v>392</v>
      </c>
      <c r="Q6" s="4" t="s">
        <v>396</v>
      </c>
      <c r="R6" s="9" t="s">
        <v>397</v>
      </c>
      <c r="S6" s="7" t="s">
        <v>398</v>
      </c>
    </row>
    <row r="7" spans="1:19" ht="30" x14ac:dyDescent="0.25">
      <c r="A7" s="3">
        <v>4</v>
      </c>
      <c r="B7" s="11" t="s">
        <v>313</v>
      </c>
      <c r="C7" s="4" t="s">
        <v>117</v>
      </c>
      <c r="D7" s="4" t="s">
        <v>391</v>
      </c>
      <c r="E7" s="4">
        <v>20</v>
      </c>
      <c r="F7" s="4" t="s">
        <v>392</v>
      </c>
      <c r="G7" s="4" t="s">
        <v>140</v>
      </c>
      <c r="H7" s="4" t="s">
        <v>393</v>
      </c>
      <c r="I7" s="4">
        <v>1</v>
      </c>
      <c r="J7" s="4" t="s">
        <v>394</v>
      </c>
      <c r="K7" s="4">
        <v>7</v>
      </c>
      <c r="L7" s="4" t="s">
        <v>395</v>
      </c>
      <c r="M7" s="4">
        <v>1</v>
      </c>
      <c r="N7" s="4" t="s">
        <v>197</v>
      </c>
      <c r="O7" s="4">
        <v>20400</v>
      </c>
      <c r="P7" s="4" t="s">
        <v>392</v>
      </c>
      <c r="Q7" s="4" t="s">
        <v>396</v>
      </c>
      <c r="R7" s="9" t="s">
        <v>397</v>
      </c>
      <c r="S7" s="7" t="s">
        <v>398</v>
      </c>
    </row>
    <row r="8" spans="1:19" ht="30" x14ac:dyDescent="0.25">
      <c r="A8" s="3">
        <v>5</v>
      </c>
      <c r="B8" s="11" t="s">
        <v>320</v>
      </c>
      <c r="C8" s="4" t="s">
        <v>117</v>
      </c>
      <c r="D8" s="4" t="s">
        <v>391</v>
      </c>
      <c r="E8" s="4">
        <v>20</v>
      </c>
      <c r="F8" s="4" t="s">
        <v>392</v>
      </c>
      <c r="G8" s="4" t="s">
        <v>140</v>
      </c>
      <c r="H8" s="4" t="s">
        <v>393</v>
      </c>
      <c r="I8" s="4">
        <v>1</v>
      </c>
      <c r="J8" s="4" t="s">
        <v>394</v>
      </c>
      <c r="K8" s="4">
        <v>7</v>
      </c>
      <c r="L8" s="4" t="s">
        <v>395</v>
      </c>
      <c r="M8" s="4">
        <v>1</v>
      </c>
      <c r="N8" s="4" t="s">
        <v>197</v>
      </c>
      <c r="O8" s="4">
        <v>20400</v>
      </c>
      <c r="P8" s="4" t="s">
        <v>392</v>
      </c>
      <c r="Q8" s="4" t="s">
        <v>396</v>
      </c>
      <c r="R8" s="9" t="s">
        <v>397</v>
      </c>
      <c r="S8" s="7" t="s">
        <v>398</v>
      </c>
    </row>
    <row r="9" spans="1:19" ht="30" x14ac:dyDescent="0.25">
      <c r="A9" s="3">
        <v>6</v>
      </c>
      <c r="B9" s="11" t="s">
        <v>327</v>
      </c>
      <c r="C9" s="4" t="s">
        <v>117</v>
      </c>
      <c r="D9" s="4" t="s">
        <v>391</v>
      </c>
      <c r="E9" s="4">
        <v>20</v>
      </c>
      <c r="F9" s="4" t="s">
        <v>392</v>
      </c>
      <c r="G9" s="4" t="s">
        <v>140</v>
      </c>
      <c r="H9" s="4" t="s">
        <v>393</v>
      </c>
      <c r="I9" s="4">
        <v>1</v>
      </c>
      <c r="J9" s="4" t="s">
        <v>394</v>
      </c>
      <c r="K9" s="4">
        <v>7</v>
      </c>
      <c r="L9" s="4" t="s">
        <v>395</v>
      </c>
      <c r="M9" s="4">
        <v>1</v>
      </c>
      <c r="N9" s="4" t="s">
        <v>197</v>
      </c>
      <c r="O9" s="4">
        <v>20400</v>
      </c>
      <c r="P9" s="4" t="s">
        <v>392</v>
      </c>
      <c r="Q9" s="4" t="s">
        <v>396</v>
      </c>
      <c r="R9" s="9" t="s">
        <v>397</v>
      </c>
      <c r="S9" s="7" t="s">
        <v>398</v>
      </c>
    </row>
    <row r="10" spans="1:19" ht="30" x14ac:dyDescent="0.25">
      <c r="A10" s="3">
        <v>7</v>
      </c>
      <c r="B10" s="11" t="s">
        <v>332</v>
      </c>
      <c r="C10" s="4" t="s">
        <v>117</v>
      </c>
      <c r="D10" s="4" t="s">
        <v>391</v>
      </c>
      <c r="E10" s="4">
        <v>20</v>
      </c>
      <c r="F10" s="4" t="s">
        <v>392</v>
      </c>
      <c r="G10" s="4" t="s">
        <v>140</v>
      </c>
      <c r="H10" s="4" t="s">
        <v>393</v>
      </c>
      <c r="I10" s="4">
        <v>1</v>
      </c>
      <c r="J10" s="4" t="s">
        <v>394</v>
      </c>
      <c r="K10" s="4">
        <v>7</v>
      </c>
      <c r="L10" s="4" t="s">
        <v>395</v>
      </c>
      <c r="M10" s="4">
        <v>1</v>
      </c>
      <c r="N10" s="4" t="s">
        <v>197</v>
      </c>
      <c r="O10" s="4">
        <v>20400</v>
      </c>
      <c r="P10" s="4" t="s">
        <v>392</v>
      </c>
      <c r="Q10" s="4" t="s">
        <v>396</v>
      </c>
      <c r="R10" s="9" t="s">
        <v>397</v>
      </c>
      <c r="S10" s="7" t="s">
        <v>398</v>
      </c>
    </row>
    <row r="11" spans="1:19" ht="30" x14ac:dyDescent="0.25">
      <c r="A11" s="3">
        <v>8</v>
      </c>
      <c r="B11" s="11" t="s">
        <v>338</v>
      </c>
      <c r="C11" s="4" t="s">
        <v>117</v>
      </c>
      <c r="D11" s="4" t="s">
        <v>391</v>
      </c>
      <c r="E11" s="4">
        <v>20</v>
      </c>
      <c r="F11" s="4" t="s">
        <v>392</v>
      </c>
      <c r="G11" s="4" t="s">
        <v>140</v>
      </c>
      <c r="H11" s="4" t="s">
        <v>393</v>
      </c>
      <c r="I11" s="4">
        <v>1</v>
      </c>
      <c r="J11" s="4" t="s">
        <v>394</v>
      </c>
      <c r="K11" s="4">
        <v>7</v>
      </c>
      <c r="L11" s="4" t="s">
        <v>395</v>
      </c>
      <c r="M11" s="4">
        <v>1</v>
      </c>
      <c r="N11" s="4" t="s">
        <v>197</v>
      </c>
      <c r="O11" s="4">
        <v>20400</v>
      </c>
      <c r="P11" s="4" t="s">
        <v>392</v>
      </c>
      <c r="Q11" s="4" t="s">
        <v>396</v>
      </c>
      <c r="R11" s="9" t="s">
        <v>397</v>
      </c>
      <c r="S11" s="7" t="s">
        <v>398</v>
      </c>
    </row>
    <row r="12" spans="1:19" ht="30" x14ac:dyDescent="0.25">
      <c r="A12" s="3">
        <v>9</v>
      </c>
      <c r="B12" s="11" t="s">
        <v>344</v>
      </c>
      <c r="C12" s="4" t="s">
        <v>117</v>
      </c>
      <c r="D12" s="4" t="s">
        <v>391</v>
      </c>
      <c r="E12" s="4">
        <v>20</v>
      </c>
      <c r="F12" s="4" t="s">
        <v>392</v>
      </c>
      <c r="G12" s="4" t="s">
        <v>140</v>
      </c>
      <c r="H12" s="4" t="s">
        <v>393</v>
      </c>
      <c r="I12" s="4">
        <v>1</v>
      </c>
      <c r="J12" s="4" t="s">
        <v>394</v>
      </c>
      <c r="K12" s="4">
        <v>7</v>
      </c>
      <c r="L12" s="4" t="s">
        <v>395</v>
      </c>
      <c r="M12" s="4">
        <v>1</v>
      </c>
      <c r="N12" s="4" t="s">
        <v>197</v>
      </c>
      <c r="O12" s="4">
        <v>20400</v>
      </c>
      <c r="P12" s="4" t="s">
        <v>392</v>
      </c>
      <c r="Q12" s="4" t="s">
        <v>396</v>
      </c>
      <c r="R12" s="9" t="s">
        <v>397</v>
      </c>
      <c r="S12" s="7" t="s">
        <v>398</v>
      </c>
    </row>
    <row r="13" spans="1:19" ht="30" x14ac:dyDescent="0.25">
      <c r="A13" s="3">
        <v>10</v>
      </c>
      <c r="B13" s="11" t="s">
        <v>351</v>
      </c>
      <c r="C13" s="4" t="s">
        <v>117</v>
      </c>
      <c r="D13" s="4" t="s">
        <v>391</v>
      </c>
      <c r="E13" s="4">
        <v>20</v>
      </c>
      <c r="F13" s="4" t="s">
        <v>392</v>
      </c>
      <c r="G13" s="4" t="s">
        <v>140</v>
      </c>
      <c r="H13" s="4" t="s">
        <v>393</v>
      </c>
      <c r="I13" s="4">
        <v>1</v>
      </c>
      <c r="J13" s="4" t="s">
        <v>394</v>
      </c>
      <c r="K13" s="4">
        <v>7</v>
      </c>
      <c r="L13" s="4" t="s">
        <v>395</v>
      </c>
      <c r="M13" s="4">
        <v>1</v>
      </c>
      <c r="N13" s="4" t="s">
        <v>197</v>
      </c>
      <c r="O13" s="4">
        <v>20400</v>
      </c>
      <c r="P13" s="4" t="s">
        <v>392</v>
      </c>
      <c r="Q13" s="4" t="s">
        <v>396</v>
      </c>
      <c r="R13" s="9" t="s">
        <v>397</v>
      </c>
      <c r="S13" s="7" t="s">
        <v>398</v>
      </c>
    </row>
    <row r="14" spans="1:19" ht="30" x14ac:dyDescent="0.25">
      <c r="A14" s="3">
        <v>11</v>
      </c>
      <c r="B14" s="11" t="s">
        <v>356</v>
      </c>
      <c r="C14" s="4" t="s">
        <v>117</v>
      </c>
      <c r="D14" s="4" t="s">
        <v>391</v>
      </c>
      <c r="E14" s="4">
        <v>20</v>
      </c>
      <c r="F14" s="4" t="s">
        <v>392</v>
      </c>
      <c r="G14" s="4" t="s">
        <v>140</v>
      </c>
      <c r="H14" s="4" t="s">
        <v>393</v>
      </c>
      <c r="I14" s="4">
        <v>1</v>
      </c>
      <c r="J14" s="4" t="s">
        <v>394</v>
      </c>
      <c r="K14" s="4">
        <v>7</v>
      </c>
      <c r="L14" s="4" t="s">
        <v>395</v>
      </c>
      <c r="M14" s="4">
        <v>1</v>
      </c>
      <c r="N14" s="4" t="s">
        <v>197</v>
      </c>
      <c r="O14" s="4">
        <v>20400</v>
      </c>
      <c r="P14" s="4" t="s">
        <v>392</v>
      </c>
      <c r="Q14" s="4" t="s">
        <v>396</v>
      </c>
      <c r="R14" s="9" t="s">
        <v>397</v>
      </c>
      <c r="S14" s="7" t="s">
        <v>398</v>
      </c>
    </row>
    <row r="15" spans="1:19" ht="30" x14ac:dyDescent="0.25">
      <c r="A15" s="3">
        <v>12</v>
      </c>
      <c r="B15" s="11" t="s">
        <v>362</v>
      </c>
      <c r="C15" s="4" t="s">
        <v>117</v>
      </c>
      <c r="D15" s="4" t="s">
        <v>391</v>
      </c>
      <c r="E15" s="4">
        <v>20</v>
      </c>
      <c r="F15" s="4" t="s">
        <v>392</v>
      </c>
      <c r="G15" s="4" t="s">
        <v>140</v>
      </c>
      <c r="H15" s="4" t="s">
        <v>393</v>
      </c>
      <c r="I15" s="4">
        <v>1</v>
      </c>
      <c r="J15" s="4" t="s">
        <v>394</v>
      </c>
      <c r="K15" s="4">
        <v>7</v>
      </c>
      <c r="L15" s="4" t="s">
        <v>395</v>
      </c>
      <c r="M15" s="4">
        <v>1</v>
      </c>
      <c r="N15" s="4" t="s">
        <v>197</v>
      </c>
      <c r="O15" s="4">
        <v>20400</v>
      </c>
      <c r="P15" s="4" t="s">
        <v>392</v>
      </c>
      <c r="Q15" s="4" t="s">
        <v>396</v>
      </c>
      <c r="R15" s="9" t="s">
        <v>397</v>
      </c>
      <c r="S15" s="7" t="s">
        <v>398</v>
      </c>
    </row>
    <row r="16" spans="1:19" ht="30" x14ac:dyDescent="0.25">
      <c r="A16" s="3">
        <v>13</v>
      </c>
      <c r="B16" s="12" t="s">
        <v>367</v>
      </c>
      <c r="C16" s="4" t="s">
        <v>117</v>
      </c>
      <c r="D16" s="4" t="s">
        <v>391</v>
      </c>
      <c r="E16" s="4">
        <v>20</v>
      </c>
      <c r="F16" s="4" t="s">
        <v>392</v>
      </c>
      <c r="G16" s="4" t="s">
        <v>140</v>
      </c>
      <c r="H16" s="4" t="s">
        <v>393</v>
      </c>
      <c r="I16" s="4">
        <v>1</v>
      </c>
      <c r="J16" s="4" t="s">
        <v>394</v>
      </c>
      <c r="K16" s="4">
        <v>7</v>
      </c>
      <c r="L16" s="4" t="s">
        <v>395</v>
      </c>
      <c r="M16" s="4">
        <v>1</v>
      </c>
      <c r="N16" s="4" t="s">
        <v>197</v>
      </c>
      <c r="O16" s="4">
        <v>20400</v>
      </c>
      <c r="P16" s="4" t="s">
        <v>392</v>
      </c>
      <c r="Q16" s="4" t="s">
        <v>396</v>
      </c>
      <c r="R16" s="9" t="s">
        <v>397</v>
      </c>
      <c r="S16" s="7" t="s">
        <v>398</v>
      </c>
    </row>
    <row r="17" spans="1:20" ht="30" x14ac:dyDescent="0.25">
      <c r="A17" s="3">
        <v>14</v>
      </c>
      <c r="B17" s="12" t="s">
        <v>373</v>
      </c>
      <c r="C17" s="4" t="s">
        <v>117</v>
      </c>
      <c r="D17" s="4" t="s">
        <v>391</v>
      </c>
      <c r="E17" s="4">
        <v>20</v>
      </c>
      <c r="F17" s="4" t="s">
        <v>392</v>
      </c>
      <c r="G17" s="4" t="s">
        <v>140</v>
      </c>
      <c r="H17" s="4" t="s">
        <v>393</v>
      </c>
      <c r="I17" s="4">
        <v>1</v>
      </c>
      <c r="J17" s="4" t="s">
        <v>394</v>
      </c>
      <c r="K17" s="4">
        <v>7</v>
      </c>
      <c r="L17" s="4" t="s">
        <v>395</v>
      </c>
      <c r="M17" s="4">
        <v>1</v>
      </c>
      <c r="N17" s="4" t="s">
        <v>197</v>
      </c>
      <c r="O17" s="4">
        <v>20400</v>
      </c>
      <c r="P17" s="4" t="s">
        <v>392</v>
      </c>
      <c r="Q17" s="4" t="s">
        <v>396</v>
      </c>
      <c r="R17" s="9" t="s">
        <v>397</v>
      </c>
      <c r="S17" s="7" t="s">
        <v>398</v>
      </c>
    </row>
    <row r="18" spans="1:20" ht="30" x14ac:dyDescent="0.25">
      <c r="A18" s="3">
        <v>15</v>
      </c>
      <c r="B18" s="12" t="s">
        <v>380</v>
      </c>
      <c r="C18" s="4" t="s">
        <v>117</v>
      </c>
      <c r="D18" s="4" t="s">
        <v>391</v>
      </c>
      <c r="E18" s="4">
        <v>20</v>
      </c>
      <c r="F18" s="4" t="s">
        <v>392</v>
      </c>
      <c r="G18" s="4" t="s">
        <v>140</v>
      </c>
      <c r="H18" s="4" t="s">
        <v>393</v>
      </c>
      <c r="I18" s="4">
        <v>1</v>
      </c>
      <c r="J18" s="4" t="s">
        <v>394</v>
      </c>
      <c r="K18" s="4">
        <v>7</v>
      </c>
      <c r="L18" s="4" t="s">
        <v>395</v>
      </c>
      <c r="M18" s="4">
        <v>1</v>
      </c>
      <c r="N18" s="4" t="s">
        <v>197</v>
      </c>
      <c r="O18" s="4">
        <v>20400</v>
      </c>
      <c r="P18" s="4" t="s">
        <v>392</v>
      </c>
      <c r="Q18" s="4" t="s">
        <v>396</v>
      </c>
      <c r="R18" s="9" t="s">
        <v>397</v>
      </c>
      <c r="S18" s="7" t="s">
        <v>398</v>
      </c>
    </row>
    <row r="19" spans="1:20" ht="30" x14ac:dyDescent="0.25">
      <c r="A19" s="3">
        <v>16</v>
      </c>
      <c r="B19" s="12" t="s">
        <v>385</v>
      </c>
      <c r="C19" s="10" t="s">
        <v>117</v>
      </c>
      <c r="D19" s="4" t="s">
        <v>391</v>
      </c>
      <c r="E19" s="4">
        <v>20</v>
      </c>
      <c r="F19" s="4" t="s">
        <v>392</v>
      </c>
      <c r="G19" s="10" t="s">
        <v>140</v>
      </c>
      <c r="H19" s="4" t="s">
        <v>393</v>
      </c>
      <c r="I19" s="4">
        <v>1</v>
      </c>
      <c r="J19" s="10" t="s">
        <v>399</v>
      </c>
      <c r="K19" s="8">
        <v>7</v>
      </c>
      <c r="L19" s="10" t="s">
        <v>399</v>
      </c>
      <c r="M19" s="8">
        <v>1</v>
      </c>
      <c r="N19" s="10" t="s">
        <v>197</v>
      </c>
      <c r="O19" s="4">
        <v>20400</v>
      </c>
      <c r="P19" s="4" t="s">
        <v>392</v>
      </c>
      <c r="Q19" s="4" t="s">
        <v>396</v>
      </c>
      <c r="R19" s="9" t="s">
        <v>400</v>
      </c>
      <c r="S19" s="7" t="s">
        <v>398</v>
      </c>
    </row>
    <row r="20" spans="1:20" x14ac:dyDescent="0.25">
      <c r="A20" s="3">
        <v>17</v>
      </c>
      <c r="B20" s="14" t="s">
        <v>456</v>
      </c>
      <c r="C20" s="14" t="s">
        <v>117</v>
      </c>
      <c r="D20" s="14" t="s">
        <v>457</v>
      </c>
      <c r="E20" s="14" t="s">
        <v>458</v>
      </c>
      <c r="F20" s="14">
        <v>0</v>
      </c>
      <c r="G20" s="14" t="s">
        <v>140</v>
      </c>
      <c r="H20" s="14" t="s">
        <v>459</v>
      </c>
      <c r="I20" s="15">
        <v>1</v>
      </c>
      <c r="J20" s="14" t="s">
        <v>459</v>
      </c>
      <c r="K20" s="15">
        <v>7</v>
      </c>
      <c r="L20" s="14" t="s">
        <v>459</v>
      </c>
      <c r="M20" s="16">
        <v>1</v>
      </c>
      <c r="N20" s="14" t="s">
        <v>197</v>
      </c>
      <c r="O20" s="14">
        <v>20405</v>
      </c>
      <c r="P20" s="14" t="s">
        <v>460</v>
      </c>
      <c r="Q20" s="17">
        <v>4659510398</v>
      </c>
      <c r="R20" s="18" t="s">
        <v>461</v>
      </c>
      <c r="S20" s="14" t="s">
        <v>462</v>
      </c>
      <c r="T20" s="14"/>
    </row>
    <row r="21" spans="1:20" x14ac:dyDescent="0.25">
      <c r="A21" s="3">
        <v>18</v>
      </c>
      <c r="B21" s="14" t="s">
        <v>463</v>
      </c>
      <c r="C21" s="14" t="s">
        <v>117</v>
      </c>
      <c r="D21" s="14" t="s">
        <v>189</v>
      </c>
      <c r="E21" s="14" t="s">
        <v>464</v>
      </c>
      <c r="F21" s="14">
        <v>0</v>
      </c>
      <c r="G21" s="14" t="s">
        <v>140</v>
      </c>
      <c r="H21" s="14" t="s">
        <v>459</v>
      </c>
      <c r="I21" s="15">
        <v>1</v>
      </c>
      <c r="J21" s="14" t="s">
        <v>459</v>
      </c>
      <c r="K21" s="15">
        <v>7</v>
      </c>
      <c r="L21" s="14" t="s">
        <v>459</v>
      </c>
      <c r="M21" s="16">
        <v>1</v>
      </c>
      <c r="N21" s="14" t="s">
        <v>197</v>
      </c>
      <c r="O21" s="14">
        <v>20417</v>
      </c>
      <c r="P21" s="14" t="s">
        <v>460</v>
      </c>
      <c r="Q21" s="17">
        <v>4658514130</v>
      </c>
      <c r="R21" s="18" t="s">
        <v>465</v>
      </c>
      <c r="S21" s="14" t="s">
        <v>466</v>
      </c>
      <c r="T21" s="14"/>
    </row>
    <row r="22" spans="1:20" x14ac:dyDescent="0.25">
      <c r="A22" s="3">
        <v>19</v>
      </c>
      <c r="B22" t="s">
        <v>498</v>
      </c>
      <c r="C22" t="s">
        <v>117</v>
      </c>
      <c r="D22" t="s">
        <v>499</v>
      </c>
      <c r="E22">
        <v>20</v>
      </c>
      <c r="G22" t="s">
        <v>142</v>
      </c>
      <c r="H22" t="s">
        <v>500</v>
      </c>
      <c r="K22">
        <v>7</v>
      </c>
      <c r="L22" t="s">
        <v>459</v>
      </c>
      <c r="M22">
        <v>1</v>
      </c>
      <c r="N22" t="s">
        <v>197</v>
      </c>
      <c r="O22">
        <v>20400</v>
      </c>
      <c r="R22" s="6" t="s">
        <v>501</v>
      </c>
      <c r="S22" t="s">
        <v>502</v>
      </c>
    </row>
    <row r="23" spans="1:20" x14ac:dyDescent="0.25">
      <c r="A23" s="3">
        <v>20</v>
      </c>
      <c r="B23" t="s">
        <v>481</v>
      </c>
      <c r="C23" t="s">
        <v>117</v>
      </c>
      <c r="D23" t="s">
        <v>503</v>
      </c>
      <c r="E23">
        <v>602</v>
      </c>
      <c r="G23" t="s">
        <v>142</v>
      </c>
      <c r="H23" t="s">
        <v>504</v>
      </c>
      <c r="K23">
        <v>7</v>
      </c>
      <c r="L23" t="s">
        <v>459</v>
      </c>
      <c r="M23">
        <v>1</v>
      </c>
      <c r="N23" t="s">
        <v>197</v>
      </c>
      <c r="O23">
        <v>20406</v>
      </c>
      <c r="R23" s="6" t="s">
        <v>505</v>
      </c>
      <c r="S23" t="s">
        <v>502</v>
      </c>
    </row>
    <row r="24" spans="1:20" ht="30" x14ac:dyDescent="0.25">
      <c r="A24" s="3">
        <v>21</v>
      </c>
      <c r="B24" s="11" t="s">
        <v>710</v>
      </c>
      <c r="C24" s="11" t="s">
        <v>117</v>
      </c>
      <c r="D24" s="11" t="s">
        <v>711</v>
      </c>
      <c r="E24" s="11">
        <v>20</v>
      </c>
      <c r="F24" s="11" t="s">
        <v>392</v>
      </c>
      <c r="G24" s="11" t="s">
        <v>140</v>
      </c>
      <c r="H24" s="11" t="s">
        <v>459</v>
      </c>
      <c r="I24" s="11">
        <v>7</v>
      </c>
      <c r="J24" s="11" t="s">
        <v>459</v>
      </c>
      <c r="K24" s="11">
        <v>7</v>
      </c>
      <c r="L24" s="11" t="s">
        <v>459</v>
      </c>
      <c r="M24" s="11">
        <v>1</v>
      </c>
      <c r="N24" s="11" t="s">
        <v>197</v>
      </c>
      <c r="O24" s="11">
        <v>20400</v>
      </c>
      <c r="P24" s="11" t="s">
        <v>392</v>
      </c>
      <c r="Q24" s="11" t="s">
        <v>712</v>
      </c>
      <c r="R24" s="11" t="s">
        <v>713</v>
      </c>
      <c r="S24" s="11" t="s">
        <v>714</v>
      </c>
    </row>
    <row r="25" spans="1:20" ht="30" x14ac:dyDescent="0.25">
      <c r="A25" s="3">
        <v>22</v>
      </c>
      <c r="B25" s="11" t="s">
        <v>519</v>
      </c>
      <c r="C25" s="11" t="s">
        <v>117</v>
      </c>
      <c r="D25" s="11" t="s">
        <v>711</v>
      </c>
      <c r="E25" s="11">
        <v>20</v>
      </c>
      <c r="F25" s="11" t="s">
        <v>392</v>
      </c>
      <c r="G25" s="11" t="s">
        <v>140</v>
      </c>
      <c r="H25" s="11" t="s">
        <v>459</v>
      </c>
      <c r="I25" s="11">
        <v>7</v>
      </c>
      <c r="J25" s="11" t="s">
        <v>459</v>
      </c>
      <c r="K25" s="11">
        <v>7</v>
      </c>
      <c r="L25" s="11" t="s">
        <v>459</v>
      </c>
      <c r="M25" s="11">
        <v>1</v>
      </c>
      <c r="N25" s="11" t="s">
        <v>197</v>
      </c>
      <c r="O25" s="11">
        <v>20400</v>
      </c>
      <c r="P25" s="11" t="s">
        <v>392</v>
      </c>
      <c r="Q25" s="11" t="s">
        <v>712</v>
      </c>
      <c r="R25" s="11" t="s">
        <v>713</v>
      </c>
      <c r="S25" s="11" t="s">
        <v>714</v>
      </c>
    </row>
    <row r="26" spans="1:20" ht="30" x14ac:dyDescent="0.25">
      <c r="A26" s="3">
        <v>23</v>
      </c>
      <c r="B26" s="11" t="s">
        <v>715</v>
      </c>
      <c r="C26" s="11" t="s">
        <v>117</v>
      </c>
      <c r="D26" s="11" t="s">
        <v>716</v>
      </c>
      <c r="E26" s="11">
        <v>702</v>
      </c>
      <c r="F26" s="11" t="s">
        <v>392</v>
      </c>
      <c r="G26" s="11" t="s">
        <v>140</v>
      </c>
      <c r="H26" s="11" t="s">
        <v>459</v>
      </c>
      <c r="I26" s="11">
        <v>7</v>
      </c>
      <c r="J26" s="11" t="s">
        <v>459</v>
      </c>
      <c r="K26" s="11">
        <v>7</v>
      </c>
      <c r="L26" s="11" t="s">
        <v>459</v>
      </c>
      <c r="M26" s="11">
        <v>1</v>
      </c>
      <c r="N26" s="11" t="s">
        <v>197</v>
      </c>
      <c r="O26" s="11">
        <v>20416</v>
      </c>
      <c r="P26" s="11" t="s">
        <v>392</v>
      </c>
      <c r="Q26" s="11">
        <v>4658514136</v>
      </c>
      <c r="R26" s="11" t="s">
        <v>717</v>
      </c>
      <c r="S26" s="11" t="s">
        <v>718</v>
      </c>
    </row>
    <row r="27" spans="1:20" ht="30" x14ac:dyDescent="0.25">
      <c r="A27" s="3">
        <v>24</v>
      </c>
      <c r="B27" s="11" t="s">
        <v>719</v>
      </c>
      <c r="C27" s="11" t="s">
        <v>117</v>
      </c>
      <c r="D27" s="11" t="s">
        <v>711</v>
      </c>
      <c r="E27" s="11">
        <v>20</v>
      </c>
      <c r="F27" s="11" t="s">
        <v>392</v>
      </c>
      <c r="G27" s="11" t="s">
        <v>140</v>
      </c>
      <c r="H27" s="11" t="s">
        <v>459</v>
      </c>
      <c r="I27" s="11">
        <v>7</v>
      </c>
      <c r="J27" s="11" t="s">
        <v>459</v>
      </c>
      <c r="K27" s="11">
        <v>7</v>
      </c>
      <c r="L27" s="11" t="s">
        <v>459</v>
      </c>
      <c r="M27" s="11">
        <v>1</v>
      </c>
      <c r="N27" s="11" t="s">
        <v>197</v>
      </c>
      <c r="O27" s="11">
        <v>20400</v>
      </c>
      <c r="P27" s="11" t="s">
        <v>392</v>
      </c>
      <c r="Q27" s="11" t="s">
        <v>712</v>
      </c>
      <c r="R27" s="11" t="s">
        <v>713</v>
      </c>
      <c r="S27" s="11" t="s">
        <v>714</v>
      </c>
    </row>
    <row r="28" spans="1:20" ht="30" x14ac:dyDescent="0.25">
      <c r="A28" s="3">
        <v>25</v>
      </c>
      <c r="B28" s="11" t="s">
        <v>720</v>
      </c>
      <c r="C28" s="11" t="s">
        <v>117</v>
      </c>
      <c r="D28" s="11" t="s">
        <v>711</v>
      </c>
      <c r="E28" s="11">
        <v>20</v>
      </c>
      <c r="F28" s="11" t="s">
        <v>392</v>
      </c>
      <c r="G28" s="11" t="s">
        <v>140</v>
      </c>
      <c r="H28" s="11" t="s">
        <v>459</v>
      </c>
      <c r="I28" s="11">
        <v>7</v>
      </c>
      <c r="J28" s="11" t="s">
        <v>459</v>
      </c>
      <c r="K28" s="11">
        <v>7</v>
      </c>
      <c r="L28" s="11" t="s">
        <v>459</v>
      </c>
      <c r="M28" s="11">
        <v>1</v>
      </c>
      <c r="N28" s="11" t="s">
        <v>197</v>
      </c>
      <c r="O28" s="11">
        <v>20400</v>
      </c>
      <c r="P28" s="11" t="s">
        <v>392</v>
      </c>
      <c r="Q28" s="11" t="s">
        <v>712</v>
      </c>
      <c r="R28" s="11" t="s">
        <v>713</v>
      </c>
      <c r="S28" s="11" t="s">
        <v>714</v>
      </c>
    </row>
    <row r="29" spans="1:20" ht="30" x14ac:dyDescent="0.25">
      <c r="A29" s="3">
        <v>26</v>
      </c>
      <c r="B29" s="11" t="s">
        <v>721</v>
      </c>
      <c r="C29" s="11" t="s">
        <v>117</v>
      </c>
      <c r="D29" s="11" t="s">
        <v>722</v>
      </c>
      <c r="E29" s="11" t="s">
        <v>723</v>
      </c>
      <c r="F29" s="11" t="s">
        <v>392</v>
      </c>
      <c r="G29" s="11" t="s">
        <v>140</v>
      </c>
      <c r="H29" s="11" t="s">
        <v>459</v>
      </c>
      <c r="I29" s="11">
        <v>7</v>
      </c>
      <c r="J29" s="11" t="s">
        <v>459</v>
      </c>
      <c r="K29" s="11">
        <v>7</v>
      </c>
      <c r="L29" s="11" t="s">
        <v>459</v>
      </c>
      <c r="M29" s="11">
        <v>1</v>
      </c>
      <c r="N29" s="11" t="s">
        <v>197</v>
      </c>
      <c r="O29" s="11">
        <v>20417</v>
      </c>
      <c r="P29" s="11" t="s">
        <v>392</v>
      </c>
      <c r="Q29" s="11" t="s">
        <v>724</v>
      </c>
      <c r="R29" s="11" t="s">
        <v>713</v>
      </c>
      <c r="S29" s="11" t="s">
        <v>714</v>
      </c>
    </row>
    <row r="30" spans="1:20" x14ac:dyDescent="0.25">
      <c r="A30" s="3">
        <v>27</v>
      </c>
      <c r="B30" s="20" t="s">
        <v>740</v>
      </c>
      <c r="C30" s="20" t="s">
        <v>117</v>
      </c>
      <c r="D30" s="20" t="s">
        <v>280</v>
      </c>
      <c r="E30" s="20">
        <v>20</v>
      </c>
      <c r="F30" s="20"/>
      <c r="G30" s="20" t="s">
        <v>142</v>
      </c>
      <c r="H30" s="20" t="s">
        <v>742</v>
      </c>
      <c r="I30" s="20">
        <v>1</v>
      </c>
      <c r="J30" s="20" t="s">
        <v>281</v>
      </c>
      <c r="K30" s="20">
        <v>7</v>
      </c>
      <c r="L30" s="20" t="s">
        <v>281</v>
      </c>
      <c r="M30" s="20">
        <v>1</v>
      </c>
      <c r="N30" s="20" t="s">
        <v>197</v>
      </c>
      <c r="O30" s="20">
        <v>20400</v>
      </c>
      <c r="P30" s="20"/>
      <c r="Q30" s="20" t="s">
        <v>743</v>
      </c>
      <c r="R30" s="20" t="s">
        <v>744</v>
      </c>
      <c r="S30" s="20" t="s">
        <v>745</v>
      </c>
    </row>
    <row r="31" spans="1:20" x14ac:dyDescent="0.25">
      <c r="A31" s="3">
        <v>28</v>
      </c>
      <c r="B31" s="3" t="s">
        <v>757</v>
      </c>
      <c r="C31" s="3" t="s">
        <v>117</v>
      </c>
      <c r="D31" s="3" t="s">
        <v>280</v>
      </c>
      <c r="E31" s="3">
        <v>20</v>
      </c>
      <c r="F31" s="3"/>
      <c r="G31" s="3" t="s">
        <v>816</v>
      </c>
      <c r="H31" s="3" t="s">
        <v>817</v>
      </c>
      <c r="I31" s="3">
        <v>7001</v>
      </c>
      <c r="J31" s="3" t="s">
        <v>282</v>
      </c>
      <c r="K31" s="3">
        <v>7</v>
      </c>
      <c r="L31" s="3" t="s">
        <v>281</v>
      </c>
      <c r="M31" s="3">
        <v>1</v>
      </c>
      <c r="N31" s="3" t="s">
        <v>197</v>
      </c>
      <c r="O31" s="3">
        <v>20400</v>
      </c>
      <c r="P31" s="3" t="s">
        <v>265</v>
      </c>
      <c r="Q31" s="4" t="s">
        <v>818</v>
      </c>
      <c r="R31" s="13" t="s">
        <v>819</v>
      </c>
      <c r="S31" s="3" t="s">
        <v>285</v>
      </c>
    </row>
    <row r="32" spans="1:20" x14ac:dyDescent="0.25">
      <c r="A32" s="3">
        <v>29</v>
      </c>
      <c r="B32" s="3" t="s">
        <v>852</v>
      </c>
      <c r="C32" s="3" t="s">
        <v>117</v>
      </c>
      <c r="D32" s="3" t="s">
        <v>196</v>
      </c>
      <c r="E32" s="3">
        <v>20</v>
      </c>
      <c r="F32" s="3" t="s">
        <v>392</v>
      </c>
      <c r="G32" s="3" t="s">
        <v>140</v>
      </c>
      <c r="H32" s="3" t="s">
        <v>392</v>
      </c>
      <c r="I32" s="3" t="s">
        <v>392</v>
      </c>
      <c r="J32" s="3" t="s">
        <v>392</v>
      </c>
      <c r="K32" s="3">
        <v>7</v>
      </c>
      <c r="L32" s="3" t="s">
        <v>282</v>
      </c>
      <c r="M32" s="3">
        <v>1</v>
      </c>
      <c r="N32" s="3" t="s">
        <v>197</v>
      </c>
      <c r="O32" s="3">
        <v>20400</v>
      </c>
      <c r="P32" s="3" t="s">
        <v>392</v>
      </c>
      <c r="Q32" s="3">
        <v>4659510413</v>
      </c>
      <c r="R32" s="13" t="s">
        <v>853</v>
      </c>
      <c r="S32" s="3" t="s">
        <v>854</v>
      </c>
    </row>
    <row r="33" spans="1:20" x14ac:dyDescent="0.25">
      <c r="A33" s="3">
        <v>30</v>
      </c>
      <c r="B33" s="3" t="s">
        <v>852</v>
      </c>
      <c r="C33" s="3" t="s">
        <v>117</v>
      </c>
      <c r="D33" s="3" t="s">
        <v>196</v>
      </c>
      <c r="E33" s="3">
        <v>20</v>
      </c>
      <c r="F33" s="3" t="s">
        <v>392</v>
      </c>
      <c r="G33" s="3" t="s">
        <v>140</v>
      </c>
      <c r="H33" s="3" t="s">
        <v>392</v>
      </c>
      <c r="I33" s="3" t="s">
        <v>392</v>
      </c>
      <c r="J33" s="3" t="s">
        <v>392</v>
      </c>
      <c r="K33" s="3">
        <v>7</v>
      </c>
      <c r="L33" s="3" t="s">
        <v>282</v>
      </c>
      <c r="M33" s="3">
        <v>1</v>
      </c>
      <c r="N33" s="3" t="s">
        <v>197</v>
      </c>
      <c r="O33" s="3">
        <v>20400</v>
      </c>
      <c r="P33" s="3" t="s">
        <v>392</v>
      </c>
      <c r="Q33" s="3">
        <v>4659510413</v>
      </c>
      <c r="R33" s="13" t="s">
        <v>853</v>
      </c>
      <c r="S33" s="3" t="s">
        <v>854</v>
      </c>
    </row>
    <row r="34" spans="1:20" x14ac:dyDescent="0.25">
      <c r="A34" s="3">
        <v>31</v>
      </c>
      <c r="B34" s="3" t="s">
        <v>852</v>
      </c>
      <c r="C34" s="3" t="s">
        <v>117</v>
      </c>
      <c r="D34" s="3" t="s">
        <v>196</v>
      </c>
      <c r="E34" s="3">
        <v>20</v>
      </c>
      <c r="F34" s="3" t="s">
        <v>392</v>
      </c>
      <c r="G34" s="3" t="s">
        <v>140</v>
      </c>
      <c r="H34" s="3" t="s">
        <v>392</v>
      </c>
      <c r="I34" s="3" t="s">
        <v>392</v>
      </c>
      <c r="J34" s="3" t="s">
        <v>392</v>
      </c>
      <c r="K34" s="3">
        <v>7</v>
      </c>
      <c r="L34" s="3" t="s">
        <v>282</v>
      </c>
      <c r="M34" s="3">
        <v>1</v>
      </c>
      <c r="N34" s="3" t="s">
        <v>197</v>
      </c>
      <c r="O34" s="3">
        <v>20400</v>
      </c>
      <c r="P34" s="3" t="s">
        <v>392</v>
      </c>
      <c r="Q34" s="3">
        <v>4659510413</v>
      </c>
      <c r="R34" s="13" t="s">
        <v>853</v>
      </c>
      <c r="S34" s="3" t="s">
        <v>854</v>
      </c>
    </row>
    <row r="35" spans="1:20" x14ac:dyDescent="0.25">
      <c r="A35" s="3">
        <v>32</v>
      </c>
      <c r="B35" s="3" t="s">
        <v>852</v>
      </c>
      <c r="C35" s="3" t="s">
        <v>117</v>
      </c>
      <c r="D35" s="3" t="s">
        <v>196</v>
      </c>
      <c r="E35" s="3">
        <v>20</v>
      </c>
      <c r="F35" s="3" t="s">
        <v>392</v>
      </c>
      <c r="G35" s="3" t="s">
        <v>140</v>
      </c>
      <c r="H35" s="3" t="s">
        <v>392</v>
      </c>
      <c r="I35" s="3" t="s">
        <v>392</v>
      </c>
      <c r="J35" s="3" t="s">
        <v>392</v>
      </c>
      <c r="K35" s="3">
        <v>7</v>
      </c>
      <c r="L35" s="3" t="s">
        <v>282</v>
      </c>
      <c r="M35" s="3">
        <v>1</v>
      </c>
      <c r="N35" s="3" t="s">
        <v>197</v>
      </c>
      <c r="O35" s="3">
        <v>20400</v>
      </c>
      <c r="P35" s="3" t="s">
        <v>392</v>
      </c>
      <c r="Q35" s="3">
        <v>4659510413</v>
      </c>
      <c r="R35" s="13" t="s">
        <v>853</v>
      </c>
      <c r="S35" s="3" t="s">
        <v>854</v>
      </c>
    </row>
    <row r="36" spans="1:20" x14ac:dyDescent="0.25">
      <c r="A36" s="3">
        <v>33</v>
      </c>
      <c r="B36" s="3" t="s">
        <v>916</v>
      </c>
      <c r="C36" s="3" t="s">
        <v>117</v>
      </c>
      <c r="D36" s="3" t="s">
        <v>403</v>
      </c>
      <c r="E36" s="3">
        <v>20</v>
      </c>
      <c r="F36" s="3" t="s">
        <v>392</v>
      </c>
      <c r="G36" s="3" t="s">
        <v>140</v>
      </c>
      <c r="H36" s="3" t="s">
        <v>392</v>
      </c>
      <c r="I36" s="3" t="s">
        <v>392</v>
      </c>
      <c r="J36" s="3" t="s">
        <v>392</v>
      </c>
      <c r="K36" s="3">
        <v>7</v>
      </c>
      <c r="L36" s="3" t="s">
        <v>399</v>
      </c>
      <c r="M36" s="3">
        <v>1</v>
      </c>
      <c r="N36" s="3" t="s">
        <v>197</v>
      </c>
      <c r="O36" s="3">
        <v>20400</v>
      </c>
      <c r="P36" s="3" t="s">
        <v>392</v>
      </c>
      <c r="Q36" s="3" t="s">
        <v>917</v>
      </c>
      <c r="R36" s="13" t="s">
        <v>918</v>
      </c>
      <c r="S36" s="3" t="s">
        <v>919</v>
      </c>
    </row>
    <row r="37" spans="1:20" x14ac:dyDescent="0.25">
      <c r="A37" s="3">
        <v>34</v>
      </c>
      <c r="B37" s="3" t="s">
        <v>920</v>
      </c>
      <c r="C37" s="3" t="s">
        <v>117</v>
      </c>
      <c r="D37" s="3" t="s">
        <v>403</v>
      </c>
      <c r="E37" s="3">
        <v>20</v>
      </c>
      <c r="F37" s="3" t="s">
        <v>392</v>
      </c>
      <c r="G37" s="3" t="s">
        <v>140</v>
      </c>
      <c r="H37" s="3" t="s">
        <v>392</v>
      </c>
      <c r="I37" s="3" t="s">
        <v>392</v>
      </c>
      <c r="J37" s="3" t="s">
        <v>392</v>
      </c>
      <c r="K37" s="3">
        <v>7</v>
      </c>
      <c r="L37" s="3" t="s">
        <v>399</v>
      </c>
      <c r="M37" s="3">
        <v>1</v>
      </c>
      <c r="N37" s="3" t="s">
        <v>197</v>
      </c>
      <c r="O37" s="3">
        <v>20400</v>
      </c>
      <c r="P37" s="3" t="s">
        <v>392</v>
      </c>
      <c r="Q37" s="3" t="s">
        <v>917</v>
      </c>
      <c r="R37" s="13" t="s">
        <v>918</v>
      </c>
      <c r="S37" s="3" t="s">
        <v>919</v>
      </c>
    </row>
    <row r="38" spans="1:20" x14ac:dyDescent="0.25">
      <c r="A38" s="3">
        <v>35</v>
      </c>
      <c r="B38" s="3" t="s">
        <v>920</v>
      </c>
      <c r="C38" s="3" t="s">
        <v>117</v>
      </c>
      <c r="D38" s="3" t="s">
        <v>403</v>
      </c>
      <c r="E38" s="3">
        <v>20</v>
      </c>
      <c r="F38" s="3" t="s">
        <v>392</v>
      </c>
      <c r="G38" s="3" t="s">
        <v>140</v>
      </c>
      <c r="H38" s="3" t="s">
        <v>392</v>
      </c>
      <c r="I38" s="3" t="s">
        <v>392</v>
      </c>
      <c r="J38" s="3" t="s">
        <v>392</v>
      </c>
      <c r="K38" s="3">
        <v>7</v>
      </c>
      <c r="L38" s="3" t="s">
        <v>399</v>
      </c>
      <c r="M38" s="3">
        <v>1</v>
      </c>
      <c r="N38" s="3" t="s">
        <v>197</v>
      </c>
      <c r="O38" s="3">
        <v>20400</v>
      </c>
      <c r="P38" s="3" t="s">
        <v>392</v>
      </c>
      <c r="Q38" s="3" t="s">
        <v>917</v>
      </c>
      <c r="R38" s="13" t="s">
        <v>918</v>
      </c>
      <c r="S38" s="3" t="s">
        <v>919</v>
      </c>
    </row>
    <row r="39" spans="1:20" x14ac:dyDescent="0.25">
      <c r="A39" s="3">
        <v>36</v>
      </c>
      <c r="B39" s="3" t="s">
        <v>921</v>
      </c>
      <c r="C39" s="3" t="s">
        <v>117</v>
      </c>
      <c r="D39" s="3" t="s">
        <v>403</v>
      </c>
      <c r="E39" s="3">
        <v>20</v>
      </c>
      <c r="F39" s="3" t="s">
        <v>392</v>
      </c>
      <c r="G39" s="3" t="s">
        <v>140</v>
      </c>
      <c r="H39" s="3" t="s">
        <v>392</v>
      </c>
      <c r="I39" s="3" t="s">
        <v>392</v>
      </c>
      <c r="J39" s="3" t="s">
        <v>392</v>
      </c>
      <c r="K39" s="3">
        <v>7</v>
      </c>
      <c r="L39" s="3" t="s">
        <v>399</v>
      </c>
      <c r="M39" s="3">
        <v>1</v>
      </c>
      <c r="N39" s="3" t="s">
        <v>197</v>
      </c>
      <c r="O39" s="3">
        <v>20400</v>
      </c>
      <c r="P39" s="3" t="s">
        <v>392</v>
      </c>
      <c r="Q39" s="3" t="s">
        <v>917</v>
      </c>
      <c r="R39" s="13" t="s">
        <v>918</v>
      </c>
      <c r="S39" s="3" t="s">
        <v>919</v>
      </c>
    </row>
    <row r="40" spans="1:20" x14ac:dyDescent="0.25">
      <c r="A40" s="3">
        <v>37</v>
      </c>
      <c r="B40" s="3" t="s">
        <v>921</v>
      </c>
      <c r="C40" s="3" t="s">
        <v>117</v>
      </c>
      <c r="D40" s="3" t="s">
        <v>403</v>
      </c>
      <c r="E40" s="3">
        <v>20</v>
      </c>
      <c r="F40" s="3" t="s">
        <v>392</v>
      </c>
      <c r="G40" s="3" t="s">
        <v>140</v>
      </c>
      <c r="H40" s="3" t="s">
        <v>392</v>
      </c>
      <c r="I40" s="3" t="s">
        <v>392</v>
      </c>
      <c r="J40" s="3" t="s">
        <v>392</v>
      </c>
      <c r="K40" s="3">
        <v>7</v>
      </c>
      <c r="L40" s="3" t="s">
        <v>399</v>
      </c>
      <c r="M40" s="3">
        <v>1</v>
      </c>
      <c r="N40" s="3" t="s">
        <v>197</v>
      </c>
      <c r="O40" s="3">
        <v>20400</v>
      </c>
      <c r="P40" s="3" t="s">
        <v>392</v>
      </c>
      <c r="Q40" s="3" t="s">
        <v>917</v>
      </c>
      <c r="R40" s="13" t="s">
        <v>918</v>
      </c>
      <c r="S40" s="3" t="s">
        <v>919</v>
      </c>
    </row>
    <row r="41" spans="1:20" x14ac:dyDescent="0.25">
      <c r="A41" s="3">
        <v>38</v>
      </c>
      <c r="B41" s="3" t="s">
        <v>922</v>
      </c>
      <c r="C41" s="3" t="s">
        <v>117</v>
      </c>
      <c r="D41" s="3" t="s">
        <v>923</v>
      </c>
      <c r="E41" s="3">
        <v>700</v>
      </c>
      <c r="F41" s="3" t="s">
        <v>392</v>
      </c>
      <c r="G41" s="3" t="s">
        <v>140</v>
      </c>
      <c r="H41" s="3" t="s">
        <v>392</v>
      </c>
      <c r="I41" s="3" t="s">
        <v>392</v>
      </c>
      <c r="J41" s="3" t="s">
        <v>392</v>
      </c>
      <c r="K41" s="3">
        <v>7</v>
      </c>
      <c r="L41" s="3" t="s">
        <v>399</v>
      </c>
      <c r="M41" s="3">
        <v>1</v>
      </c>
      <c r="N41" s="3" t="s">
        <v>197</v>
      </c>
      <c r="O41" s="3">
        <v>20400</v>
      </c>
      <c r="P41" s="3" t="s">
        <v>392</v>
      </c>
      <c r="Q41" s="3" t="s">
        <v>917</v>
      </c>
      <c r="R41" s="13" t="s">
        <v>918</v>
      </c>
      <c r="S41" s="3" t="s">
        <v>924</v>
      </c>
    </row>
    <row r="42" spans="1:20" x14ac:dyDescent="0.25">
      <c r="A42" s="3">
        <v>39</v>
      </c>
      <c r="B42" s="3" t="s">
        <v>925</v>
      </c>
      <c r="C42" s="3" t="s">
        <v>117</v>
      </c>
      <c r="D42" s="3" t="s">
        <v>403</v>
      </c>
      <c r="E42" s="3">
        <v>20</v>
      </c>
      <c r="F42" s="3" t="s">
        <v>392</v>
      </c>
      <c r="G42" s="3" t="s">
        <v>140</v>
      </c>
      <c r="H42" s="3" t="s">
        <v>392</v>
      </c>
      <c r="I42" s="3" t="s">
        <v>392</v>
      </c>
      <c r="J42" s="3" t="s">
        <v>392</v>
      </c>
      <c r="K42" s="3">
        <v>7</v>
      </c>
      <c r="L42" s="3" t="s">
        <v>399</v>
      </c>
      <c r="M42" s="3">
        <v>1</v>
      </c>
      <c r="N42" s="3" t="s">
        <v>197</v>
      </c>
      <c r="O42" s="3">
        <v>20400</v>
      </c>
      <c r="P42" s="3" t="s">
        <v>392</v>
      </c>
      <c r="Q42" s="3" t="s">
        <v>917</v>
      </c>
      <c r="R42" s="13" t="s">
        <v>918</v>
      </c>
      <c r="S42" s="3" t="s">
        <v>926</v>
      </c>
    </row>
    <row r="43" spans="1:20" x14ac:dyDescent="0.25">
      <c r="A43" s="3">
        <v>40</v>
      </c>
      <c r="B43" s="3" t="s">
        <v>925</v>
      </c>
      <c r="C43" s="3" t="s">
        <v>117</v>
      </c>
      <c r="D43" s="3" t="s">
        <v>403</v>
      </c>
      <c r="E43" s="3">
        <v>20</v>
      </c>
      <c r="F43" s="3" t="s">
        <v>392</v>
      </c>
      <c r="G43" s="3" t="s">
        <v>140</v>
      </c>
      <c r="H43" s="3" t="s">
        <v>392</v>
      </c>
      <c r="I43" s="3" t="s">
        <v>392</v>
      </c>
      <c r="J43" s="3" t="s">
        <v>392</v>
      </c>
      <c r="K43" s="3">
        <v>7</v>
      </c>
      <c r="L43" s="3" t="s">
        <v>399</v>
      </c>
      <c r="M43" s="3">
        <v>1</v>
      </c>
      <c r="N43" s="3" t="s">
        <v>197</v>
      </c>
      <c r="O43" s="3">
        <v>20400</v>
      </c>
      <c r="P43" s="3" t="s">
        <v>392</v>
      </c>
      <c r="Q43" s="3" t="s">
        <v>917</v>
      </c>
      <c r="R43" s="13" t="s">
        <v>918</v>
      </c>
      <c r="S43" s="3" t="s">
        <v>926</v>
      </c>
    </row>
    <row r="44" spans="1:20" x14ac:dyDescent="0.25">
      <c r="A44" s="3">
        <v>41</v>
      </c>
      <c r="B44" s="3" t="s">
        <v>925</v>
      </c>
      <c r="C44" s="3" t="s">
        <v>117</v>
      </c>
      <c r="D44" s="3" t="s">
        <v>403</v>
      </c>
      <c r="E44" s="3">
        <v>20</v>
      </c>
      <c r="F44" s="3" t="s">
        <v>392</v>
      </c>
      <c r="G44" s="3" t="s">
        <v>140</v>
      </c>
      <c r="H44" s="3" t="s">
        <v>392</v>
      </c>
      <c r="I44" s="3" t="s">
        <v>392</v>
      </c>
      <c r="J44" s="3" t="s">
        <v>392</v>
      </c>
      <c r="K44" s="3">
        <v>7</v>
      </c>
      <c r="L44" s="3" t="s">
        <v>399</v>
      </c>
      <c r="M44" s="3">
        <v>1</v>
      </c>
      <c r="N44" s="3" t="s">
        <v>197</v>
      </c>
      <c r="O44" s="3">
        <v>20400</v>
      </c>
      <c r="P44" s="3" t="s">
        <v>392</v>
      </c>
      <c r="Q44" s="3" t="s">
        <v>917</v>
      </c>
      <c r="R44" s="13" t="s">
        <v>918</v>
      </c>
      <c r="S44" s="3" t="s">
        <v>926</v>
      </c>
    </row>
    <row r="45" spans="1:20" x14ac:dyDescent="0.25">
      <c r="A45" s="3">
        <v>42</v>
      </c>
      <c r="B45" s="3" t="s">
        <v>925</v>
      </c>
      <c r="C45" s="3" t="s">
        <v>117</v>
      </c>
      <c r="D45" s="3" t="s">
        <v>403</v>
      </c>
      <c r="E45" s="3">
        <v>20</v>
      </c>
      <c r="F45" s="3" t="s">
        <v>392</v>
      </c>
      <c r="G45" s="3" t="s">
        <v>140</v>
      </c>
      <c r="H45" s="3" t="s">
        <v>392</v>
      </c>
      <c r="I45" s="3" t="s">
        <v>392</v>
      </c>
      <c r="J45" s="3" t="s">
        <v>392</v>
      </c>
      <c r="K45" s="3">
        <v>7</v>
      </c>
      <c r="L45" s="3" t="s">
        <v>399</v>
      </c>
      <c r="M45" s="3">
        <v>1</v>
      </c>
      <c r="N45" s="3" t="s">
        <v>197</v>
      </c>
      <c r="O45" s="3">
        <v>20400</v>
      </c>
      <c r="P45" s="3" t="s">
        <v>392</v>
      </c>
      <c r="Q45" s="3" t="s">
        <v>917</v>
      </c>
      <c r="R45" s="13" t="s">
        <v>918</v>
      </c>
      <c r="S45" s="3" t="s">
        <v>926</v>
      </c>
    </row>
    <row r="46" spans="1:20" x14ac:dyDescent="0.25">
      <c r="A46" s="3">
        <v>43</v>
      </c>
      <c r="B46" s="3" t="s">
        <v>925</v>
      </c>
      <c r="C46" s="3" t="s">
        <v>117</v>
      </c>
      <c r="D46" s="3" t="s">
        <v>403</v>
      </c>
      <c r="E46" s="3">
        <v>20</v>
      </c>
      <c r="F46" s="3" t="s">
        <v>392</v>
      </c>
      <c r="G46" s="3" t="s">
        <v>140</v>
      </c>
      <c r="H46" s="3" t="s">
        <v>392</v>
      </c>
      <c r="I46" s="3" t="s">
        <v>392</v>
      </c>
      <c r="J46" s="3" t="s">
        <v>392</v>
      </c>
      <c r="K46" s="3">
        <v>7</v>
      </c>
      <c r="L46" s="3" t="s">
        <v>399</v>
      </c>
      <c r="M46" s="3">
        <v>1</v>
      </c>
      <c r="N46" s="3" t="s">
        <v>197</v>
      </c>
      <c r="O46" s="3">
        <v>20400</v>
      </c>
      <c r="P46" s="3" t="s">
        <v>392</v>
      </c>
      <c r="Q46" s="3" t="s">
        <v>917</v>
      </c>
      <c r="R46" s="13" t="s">
        <v>918</v>
      </c>
      <c r="S46" s="3" t="s">
        <v>926</v>
      </c>
    </row>
    <row r="47" spans="1:20" x14ac:dyDescent="0.25">
      <c r="A47" s="21">
        <v>44</v>
      </c>
      <c r="B47" s="21" t="s">
        <v>940</v>
      </c>
      <c r="C47" s="21" t="s">
        <v>117</v>
      </c>
      <c r="D47" s="21" t="s">
        <v>942</v>
      </c>
      <c r="E47" s="21">
        <v>20</v>
      </c>
      <c r="F47" s="21">
        <v>0</v>
      </c>
      <c r="G47" s="21" t="s">
        <v>142</v>
      </c>
      <c r="H47" s="21" t="s">
        <v>943</v>
      </c>
      <c r="I47" s="21">
        <v>7</v>
      </c>
      <c r="J47" s="21" t="s">
        <v>944</v>
      </c>
      <c r="K47" s="21">
        <v>7</v>
      </c>
      <c r="L47" s="21" t="s">
        <v>944</v>
      </c>
      <c r="M47" s="21">
        <v>1</v>
      </c>
      <c r="N47" s="21" t="s">
        <v>197</v>
      </c>
      <c r="O47" s="21">
        <v>20400</v>
      </c>
      <c r="P47" s="21" t="s">
        <v>945</v>
      </c>
      <c r="Q47" s="21" t="s">
        <v>946</v>
      </c>
      <c r="R47" s="21" t="s">
        <v>947</v>
      </c>
      <c r="S47" s="21" t="s">
        <v>948</v>
      </c>
      <c r="T47" s="22"/>
    </row>
    <row r="48" spans="1:20" x14ac:dyDescent="0.25">
      <c r="A48" s="3">
        <v>45</v>
      </c>
      <c r="B48" s="29" t="s">
        <v>970</v>
      </c>
      <c r="C48" s="29" t="s">
        <v>117</v>
      </c>
      <c r="D48" s="29" t="s">
        <v>499</v>
      </c>
      <c r="E48" s="29">
        <v>20</v>
      </c>
      <c r="F48" s="29" t="s">
        <v>723</v>
      </c>
      <c r="G48" s="29" t="s">
        <v>140</v>
      </c>
      <c r="H48" s="29" t="s">
        <v>971</v>
      </c>
      <c r="I48" s="29">
        <v>7</v>
      </c>
      <c r="J48" s="29" t="s">
        <v>459</v>
      </c>
      <c r="K48" s="29">
        <v>7</v>
      </c>
      <c r="L48" s="29" t="s">
        <v>459</v>
      </c>
      <c r="M48" s="29">
        <v>1</v>
      </c>
      <c r="N48" s="29" t="s">
        <v>197</v>
      </c>
      <c r="O48" s="29">
        <v>20400</v>
      </c>
      <c r="P48" s="29" t="s">
        <v>972</v>
      </c>
      <c r="Q48" s="29" t="s">
        <v>973</v>
      </c>
      <c r="R48" s="27" t="s">
        <v>974</v>
      </c>
      <c r="S48" s="29" t="s">
        <v>975</v>
      </c>
      <c r="T48" s="28"/>
    </row>
    <row r="49" spans="1:20" x14ac:dyDescent="0.25">
      <c r="A49" s="21">
        <v>46</v>
      </c>
      <c r="B49" s="26" t="s">
        <v>969</v>
      </c>
      <c r="C49" s="29" t="s">
        <v>117</v>
      </c>
      <c r="D49" s="26" t="s">
        <v>976</v>
      </c>
      <c r="E49" s="26" t="s">
        <v>723</v>
      </c>
      <c r="F49" s="29" t="s">
        <v>723</v>
      </c>
      <c r="G49" s="29" t="s">
        <v>140</v>
      </c>
      <c r="H49" s="29" t="s">
        <v>971</v>
      </c>
      <c r="I49" s="29">
        <v>7</v>
      </c>
      <c r="J49" s="29" t="s">
        <v>459</v>
      </c>
      <c r="K49" s="29">
        <v>7</v>
      </c>
      <c r="L49" s="29" t="s">
        <v>459</v>
      </c>
      <c r="M49" s="29">
        <v>1</v>
      </c>
      <c r="N49" s="29" t="s">
        <v>197</v>
      </c>
      <c r="O49" s="29">
        <v>20400</v>
      </c>
      <c r="P49" s="29" t="s">
        <v>972</v>
      </c>
      <c r="Q49" s="29">
        <v>4659511678</v>
      </c>
      <c r="R49" s="27" t="s">
        <v>974</v>
      </c>
      <c r="S49" s="29" t="s">
        <v>975</v>
      </c>
      <c r="T49" s="28"/>
    </row>
    <row r="50" spans="1:20" x14ac:dyDescent="0.25">
      <c r="A50" s="3">
        <v>47</v>
      </c>
      <c r="B50" s="29" t="s">
        <v>970</v>
      </c>
      <c r="C50" s="29" t="s">
        <v>117</v>
      </c>
      <c r="D50" s="29" t="s">
        <v>499</v>
      </c>
      <c r="E50" s="29">
        <v>20</v>
      </c>
      <c r="F50" s="29" t="s">
        <v>723</v>
      </c>
      <c r="G50" s="29" t="s">
        <v>140</v>
      </c>
      <c r="H50" s="29" t="s">
        <v>971</v>
      </c>
      <c r="I50" s="29">
        <v>7</v>
      </c>
      <c r="J50" s="29" t="s">
        <v>459</v>
      </c>
      <c r="K50" s="29">
        <v>7</v>
      </c>
      <c r="L50" s="29" t="s">
        <v>459</v>
      </c>
      <c r="M50" s="29">
        <v>1</v>
      </c>
      <c r="N50" s="29" t="s">
        <v>197</v>
      </c>
      <c r="O50" s="29">
        <v>20400</v>
      </c>
      <c r="P50" s="29" t="s">
        <v>972</v>
      </c>
      <c r="Q50" s="29" t="s">
        <v>973</v>
      </c>
      <c r="R50" s="27" t="s">
        <v>974</v>
      </c>
      <c r="S50" s="29" t="s">
        <v>975</v>
      </c>
      <c r="T50" s="28"/>
    </row>
    <row r="51" spans="1:20" x14ac:dyDescent="0.25">
      <c r="A51" s="3">
        <v>48</v>
      </c>
      <c r="B51" s="29" t="s">
        <v>1006</v>
      </c>
      <c r="C51" s="29" t="s">
        <v>117</v>
      </c>
      <c r="D51" s="29" t="s">
        <v>1007</v>
      </c>
      <c r="E51" s="29">
        <v>111</v>
      </c>
      <c r="F51" s="29" t="s">
        <v>460</v>
      </c>
      <c r="G51" s="29"/>
      <c r="H51" s="29" t="s">
        <v>140</v>
      </c>
      <c r="I51" s="29">
        <v>1</v>
      </c>
      <c r="J51" s="29" t="s">
        <v>722</v>
      </c>
      <c r="K51" s="29">
        <v>7</v>
      </c>
      <c r="L51" s="29" t="s">
        <v>459</v>
      </c>
      <c r="M51" s="29">
        <v>1</v>
      </c>
      <c r="N51" s="29" t="s">
        <v>197</v>
      </c>
      <c r="O51" s="29">
        <v>20400</v>
      </c>
      <c r="P51" s="29" t="s">
        <v>411</v>
      </c>
      <c r="Q51" s="29" t="s">
        <v>411</v>
      </c>
      <c r="R51" s="27" t="s">
        <v>982</v>
      </c>
      <c r="S51" s="29" t="s">
        <v>1008</v>
      </c>
      <c r="T51" s="28"/>
    </row>
    <row r="52" spans="1:20" s="34" customFormat="1" x14ac:dyDescent="0.25">
      <c r="A52" s="35">
        <v>49</v>
      </c>
      <c r="B52" s="29" t="s">
        <v>1038</v>
      </c>
      <c r="C52" s="29" t="s">
        <v>117</v>
      </c>
      <c r="D52" s="29" t="s">
        <v>196</v>
      </c>
      <c r="E52" s="29">
        <v>20</v>
      </c>
      <c r="F52" s="29"/>
      <c r="G52" s="29" t="s">
        <v>140</v>
      </c>
      <c r="H52" s="29" t="s">
        <v>281</v>
      </c>
      <c r="I52" s="29">
        <v>7001</v>
      </c>
      <c r="J52" s="29" t="s">
        <v>281</v>
      </c>
      <c r="K52" s="29">
        <v>7</v>
      </c>
      <c r="L52" s="29" t="s">
        <v>281</v>
      </c>
      <c r="M52" s="29">
        <v>1</v>
      </c>
      <c r="N52" s="29" t="s">
        <v>197</v>
      </c>
      <c r="O52" s="29">
        <v>20400</v>
      </c>
      <c r="P52" s="29"/>
      <c r="Q52" s="29" t="s">
        <v>1039</v>
      </c>
      <c r="R52" s="27"/>
      <c r="S52" s="29" t="s">
        <v>1040</v>
      </c>
      <c r="T52" s="28"/>
    </row>
  </sheetData>
  <dataValidations count="6">
    <dataValidation type="list" allowBlank="1" showErrorMessage="1" sqref="C5:C201" xr:uid="{00000000-0002-0000-0100-000000000000}">
      <formula1>Hidden_1_Tabla_3646452</formula1>
    </dataValidation>
    <dataValidation type="list" allowBlank="1" showErrorMessage="1" sqref="G5:G201" xr:uid="{00000000-0002-0000-0100-000001000000}">
      <formula1>Hidden_2_Tabla_3646456</formula1>
    </dataValidation>
    <dataValidation type="list" allowBlank="1" showErrorMessage="1" sqref="N5:N201" xr:uid="{00000000-0002-0000-0100-000002000000}">
      <formula1>Hidden_3_Tabla_36464513</formula1>
    </dataValidation>
    <dataValidation type="list" allowBlank="1" showErrorMessage="1" sqref="N4" xr:uid="{1A8D5288-0320-47A8-A4F7-631ECE68FE3A}">
      <formula1>Hidden_3_Tabla_36462113</formula1>
    </dataValidation>
    <dataValidation type="list" allowBlank="1" showErrorMessage="1" sqref="G4" xr:uid="{86C56AAD-7512-43C9-8075-73B13050BB72}">
      <formula1>Hidden_2_Tabla_3646216</formula1>
    </dataValidation>
    <dataValidation type="list" allowBlank="1" showErrorMessage="1" sqref="C4" xr:uid="{13C778B3-79BC-4A79-935B-17FF97FE4BB1}">
      <formula1>Hidden_1_Tabla_3646212</formula1>
    </dataValidation>
  </dataValidations>
  <hyperlinks>
    <hyperlink ref="R5" r:id="rId1" xr:uid="{5B2640FE-5494-4160-A2BB-DBE1A5D330D9}"/>
    <hyperlink ref="R6:R18" r:id="rId2" display="ventanilla@rinconderomos.com.mx. " xr:uid="{0304D6F6-4AD0-4619-9DEE-F81A43EB2D68}"/>
    <hyperlink ref="R19" r:id="rId3" xr:uid="{2904BAB0-B8CD-4595-93A4-E757CEE21CC2}"/>
    <hyperlink ref="R16" r:id="rId4" xr:uid="{CBF1DE3F-1DDD-47EA-B93A-5B7DBDBCEF52}"/>
    <hyperlink ref="R6" r:id="rId5" xr:uid="{08FDFA0F-51B8-4C1B-8915-BBA87B2E963A}"/>
    <hyperlink ref="R20" r:id="rId6" xr:uid="{00000000-0004-0000-0100-000000000000}"/>
    <hyperlink ref="R21" r:id="rId7" xr:uid="{00000000-0004-0000-0100-000001000000}"/>
    <hyperlink ref="R22" r:id="rId8" xr:uid="{4D5F227D-5472-443B-8538-C717A0DA5BD9}"/>
    <hyperlink ref="R23" r:id="rId9" xr:uid="{48A4E08D-0625-46DA-98B2-298F03B38292}"/>
    <hyperlink ref="R31" r:id="rId10" xr:uid="{00000000-0004-0000-0100-000000000000}"/>
    <hyperlink ref="R32" r:id="rId11" xr:uid="{3DB5509B-2CD6-4B31-9811-EB90BEF7C0DF}"/>
    <hyperlink ref="R33:R35" r:id="rId12" display="http://www.rinconderomos.gob.mx/" xr:uid="{C80C3E18-EE87-4390-AD67-BC666680FF7B}"/>
    <hyperlink ref="R36" r:id="rId13" xr:uid="{244CAF34-7FA7-4537-B28C-1A0AE9C8C7A9}"/>
    <hyperlink ref="R37:R41" r:id="rId14" display="www.rinconderomos.gob.mx" xr:uid="{F1A493DA-FC5F-4B33-84C4-6F7733E4C4B2}"/>
    <hyperlink ref="R42" r:id="rId15" xr:uid="{0F35401A-DD5A-4F3E-B1FF-265E0F93BA0F}"/>
    <hyperlink ref="R43" r:id="rId16" xr:uid="{D4995BE7-3838-48E7-B38A-99AAE2B725F6}"/>
    <hyperlink ref="R44" r:id="rId17" xr:uid="{6D3A9913-FBE1-49A7-939B-E0E1D4D945FC}"/>
    <hyperlink ref="R45" r:id="rId18" xr:uid="{2344E9FC-F7EE-4FBF-A609-747859000089}"/>
    <hyperlink ref="R46" r:id="rId19" xr:uid="{4C69EA8A-6218-45F6-A7C9-B08B13A37396}"/>
    <hyperlink ref="R47" r:id="rId20" display="obras-publicas@rincon deromos.com.mx" xr:uid="{786F014D-A5CD-4F21-A853-4AD1082E9443}"/>
    <hyperlink ref="R48" r:id="rId21" display="presidenciarinconderomos@gmail.com Y " xr:uid="{00000000-0004-0000-0100-000000000000}"/>
    <hyperlink ref="R49:R50" r:id="rId22" display="presidenciarinconderomos@gmail.com Y "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13" workbookViewId="0">
      <selection activeCell="A25" sqref="A25"/>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2"/>
  <sheetViews>
    <sheetView topLeftCell="A3" workbookViewId="0">
      <selection activeCell="E21" sqref="E2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s="3">
        <v>1</v>
      </c>
      <c r="B4" s="3" t="s">
        <v>265</v>
      </c>
    </row>
    <row r="5" spans="1:2" ht="30" x14ac:dyDescent="0.25">
      <c r="A5" s="3">
        <v>2</v>
      </c>
      <c r="B5" s="4" t="s">
        <v>401</v>
      </c>
    </row>
    <row r="6" spans="1:2" x14ac:dyDescent="0.25">
      <c r="A6" s="3">
        <v>3</v>
      </c>
      <c r="B6" t="s">
        <v>418</v>
      </c>
    </row>
    <row r="7" spans="1:2" x14ac:dyDescent="0.25">
      <c r="A7" s="3">
        <v>4</v>
      </c>
      <c r="B7" t="s">
        <v>467</v>
      </c>
    </row>
    <row r="8" spans="1:2" x14ac:dyDescent="0.25">
      <c r="A8" s="3">
        <v>5</v>
      </c>
      <c r="B8" t="s">
        <v>468</v>
      </c>
    </row>
    <row r="9" spans="1:2" x14ac:dyDescent="0.25">
      <c r="A9" s="3">
        <v>6</v>
      </c>
      <c r="B9" t="s">
        <v>411</v>
      </c>
    </row>
    <row r="10" spans="1:2" x14ac:dyDescent="0.25">
      <c r="A10" s="3">
        <v>7</v>
      </c>
      <c r="B10" s="3" t="s">
        <v>968</v>
      </c>
    </row>
    <row r="11" spans="1:2" x14ac:dyDescent="0.25">
      <c r="A11" s="3">
        <v>8</v>
      </c>
      <c r="B11" s="3" t="s">
        <v>969</v>
      </c>
    </row>
    <row r="12" spans="1:2" x14ac:dyDescent="0.25">
      <c r="A12" s="3">
        <v>9</v>
      </c>
      <c r="B12" s="3" t="s">
        <v>968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9"/>
  <sheetViews>
    <sheetView topLeftCell="A30" workbookViewId="0">
      <selection activeCell="A50" sqref="A50"/>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286</v>
      </c>
      <c r="C4" t="s">
        <v>287</v>
      </c>
      <c r="D4" t="s">
        <v>117</v>
      </c>
      <c r="E4" t="s">
        <v>280</v>
      </c>
      <c r="F4">
        <v>20</v>
      </c>
      <c r="H4" t="s">
        <v>140</v>
      </c>
      <c r="I4" t="s">
        <v>281</v>
      </c>
      <c r="J4">
        <v>7001</v>
      </c>
      <c r="K4" t="s">
        <v>281</v>
      </c>
      <c r="L4">
        <v>7</v>
      </c>
      <c r="M4" t="s">
        <v>281</v>
      </c>
      <c r="N4">
        <v>1</v>
      </c>
      <c r="O4" t="s">
        <v>197</v>
      </c>
      <c r="P4">
        <v>20400</v>
      </c>
    </row>
    <row r="5" spans="1:16" ht="30" x14ac:dyDescent="0.25">
      <c r="A5" s="3">
        <v>2</v>
      </c>
      <c r="B5" s="4" t="s">
        <v>396</v>
      </c>
      <c r="C5" s="13" t="s">
        <v>402</v>
      </c>
      <c r="D5" s="3" t="s">
        <v>117</v>
      </c>
      <c r="E5" s="3" t="s">
        <v>403</v>
      </c>
      <c r="F5" s="3">
        <v>20</v>
      </c>
      <c r="G5" s="3"/>
      <c r="H5" s="3" t="s">
        <v>140</v>
      </c>
      <c r="I5" s="3" t="s">
        <v>393</v>
      </c>
      <c r="J5" s="3">
        <v>1</v>
      </c>
      <c r="K5" s="3" t="s">
        <v>394</v>
      </c>
      <c r="L5" s="3">
        <v>7</v>
      </c>
      <c r="M5" s="3" t="s">
        <v>394</v>
      </c>
      <c r="N5" s="3">
        <v>1</v>
      </c>
      <c r="O5" s="3" t="s">
        <v>197</v>
      </c>
      <c r="P5" s="3">
        <v>20400</v>
      </c>
    </row>
    <row r="6" spans="1:16" ht="30" x14ac:dyDescent="0.25">
      <c r="A6">
        <v>3</v>
      </c>
      <c r="B6" s="4" t="s">
        <v>396</v>
      </c>
      <c r="C6" s="13" t="s">
        <v>402</v>
      </c>
      <c r="D6" s="3" t="s">
        <v>117</v>
      </c>
      <c r="E6" s="3" t="s">
        <v>403</v>
      </c>
      <c r="F6" s="3">
        <v>20</v>
      </c>
      <c r="G6" s="3"/>
      <c r="H6" s="3" t="s">
        <v>140</v>
      </c>
      <c r="I6" s="3" t="s">
        <v>393</v>
      </c>
      <c r="J6" s="3">
        <v>1</v>
      </c>
      <c r="K6" s="3" t="s">
        <v>394</v>
      </c>
      <c r="L6" s="3">
        <v>7</v>
      </c>
      <c r="M6" s="3" t="s">
        <v>394</v>
      </c>
      <c r="N6" s="3">
        <v>1</v>
      </c>
      <c r="O6" s="3" t="s">
        <v>197</v>
      </c>
      <c r="P6" s="3">
        <v>20400</v>
      </c>
    </row>
    <row r="7" spans="1:16" ht="30" x14ac:dyDescent="0.25">
      <c r="A7" s="3">
        <v>4</v>
      </c>
      <c r="B7" s="4" t="s">
        <v>396</v>
      </c>
      <c r="C7" s="13" t="s">
        <v>402</v>
      </c>
      <c r="D7" s="3" t="s">
        <v>117</v>
      </c>
      <c r="E7" s="3" t="s">
        <v>403</v>
      </c>
      <c r="F7" s="3">
        <v>20</v>
      </c>
      <c r="G7" s="3"/>
      <c r="H7" s="3" t="s">
        <v>140</v>
      </c>
      <c r="I7" s="3" t="s">
        <v>393</v>
      </c>
      <c r="J7" s="3">
        <v>1</v>
      </c>
      <c r="K7" s="3" t="s">
        <v>394</v>
      </c>
      <c r="L7" s="3">
        <v>7</v>
      </c>
      <c r="M7" s="3" t="s">
        <v>394</v>
      </c>
      <c r="N7" s="3">
        <v>1</v>
      </c>
      <c r="O7" s="3" t="s">
        <v>197</v>
      </c>
      <c r="P7" s="3">
        <v>20400</v>
      </c>
    </row>
    <row r="8" spans="1:16" ht="30" x14ac:dyDescent="0.25">
      <c r="A8">
        <v>5</v>
      </c>
      <c r="B8" s="4" t="s">
        <v>396</v>
      </c>
      <c r="C8" s="13" t="s">
        <v>402</v>
      </c>
      <c r="D8" s="3" t="s">
        <v>117</v>
      </c>
      <c r="E8" s="3" t="s">
        <v>403</v>
      </c>
      <c r="F8" s="3">
        <v>20</v>
      </c>
      <c r="G8" s="3"/>
      <c r="H8" s="3" t="s">
        <v>140</v>
      </c>
      <c r="I8" s="3" t="s">
        <v>393</v>
      </c>
      <c r="J8" s="3">
        <v>1</v>
      </c>
      <c r="K8" s="3" t="s">
        <v>394</v>
      </c>
      <c r="L8" s="3">
        <v>7</v>
      </c>
      <c r="M8" s="3" t="s">
        <v>394</v>
      </c>
      <c r="N8" s="3">
        <v>1</v>
      </c>
      <c r="O8" s="3" t="s">
        <v>197</v>
      </c>
      <c r="P8" s="3">
        <v>20400</v>
      </c>
    </row>
    <row r="9" spans="1:16" ht="30" x14ac:dyDescent="0.25">
      <c r="A9" s="3">
        <v>6</v>
      </c>
      <c r="B9" s="4" t="s">
        <v>396</v>
      </c>
      <c r="C9" s="13" t="s">
        <v>402</v>
      </c>
      <c r="D9" s="3" t="s">
        <v>117</v>
      </c>
      <c r="E9" s="3" t="s">
        <v>403</v>
      </c>
      <c r="F9" s="3">
        <v>20</v>
      </c>
      <c r="G9" s="3"/>
      <c r="H9" s="3" t="s">
        <v>140</v>
      </c>
      <c r="I9" s="3" t="s">
        <v>393</v>
      </c>
      <c r="J9" s="3">
        <v>1</v>
      </c>
      <c r="K9" s="3" t="s">
        <v>394</v>
      </c>
      <c r="L9" s="3">
        <v>7</v>
      </c>
      <c r="M9" s="3" t="s">
        <v>394</v>
      </c>
      <c r="N9" s="3">
        <v>1</v>
      </c>
      <c r="O9" s="3" t="s">
        <v>197</v>
      </c>
      <c r="P9" s="3">
        <v>20400</v>
      </c>
    </row>
    <row r="10" spans="1:16" ht="30" x14ac:dyDescent="0.25">
      <c r="A10">
        <v>7</v>
      </c>
      <c r="B10" s="4" t="s">
        <v>396</v>
      </c>
      <c r="C10" s="13" t="s">
        <v>402</v>
      </c>
      <c r="D10" s="3" t="s">
        <v>117</v>
      </c>
      <c r="E10" s="3" t="s">
        <v>403</v>
      </c>
      <c r="F10" s="3">
        <v>20</v>
      </c>
      <c r="G10" s="3"/>
      <c r="H10" s="3" t="s">
        <v>140</v>
      </c>
      <c r="I10" s="3" t="s">
        <v>393</v>
      </c>
      <c r="J10" s="3">
        <v>1</v>
      </c>
      <c r="K10" s="3" t="s">
        <v>394</v>
      </c>
      <c r="L10" s="3">
        <v>7</v>
      </c>
      <c r="M10" s="3" t="s">
        <v>394</v>
      </c>
      <c r="N10" s="3">
        <v>1</v>
      </c>
      <c r="O10" s="3" t="s">
        <v>197</v>
      </c>
      <c r="P10" s="3">
        <v>20400</v>
      </c>
    </row>
    <row r="11" spans="1:16" ht="30" x14ac:dyDescent="0.25">
      <c r="A11" s="3">
        <v>8</v>
      </c>
      <c r="B11" s="4" t="s">
        <v>396</v>
      </c>
      <c r="C11" s="13" t="s">
        <v>402</v>
      </c>
      <c r="D11" s="3" t="s">
        <v>117</v>
      </c>
      <c r="E11" s="3" t="s">
        <v>403</v>
      </c>
      <c r="F11" s="3">
        <v>20</v>
      </c>
      <c r="G11" s="3"/>
      <c r="H11" s="3" t="s">
        <v>140</v>
      </c>
      <c r="I11" s="3" t="s">
        <v>393</v>
      </c>
      <c r="J11" s="3">
        <v>1</v>
      </c>
      <c r="K11" s="3" t="s">
        <v>394</v>
      </c>
      <c r="L11" s="3">
        <v>7</v>
      </c>
      <c r="M11" s="3" t="s">
        <v>394</v>
      </c>
      <c r="N11" s="3">
        <v>1</v>
      </c>
      <c r="O11" s="3" t="s">
        <v>197</v>
      </c>
      <c r="P11" s="3">
        <v>20400</v>
      </c>
    </row>
    <row r="12" spans="1:16" ht="30" x14ac:dyDescent="0.25">
      <c r="A12">
        <v>9</v>
      </c>
      <c r="B12" s="4" t="s">
        <v>396</v>
      </c>
      <c r="C12" s="13" t="s">
        <v>402</v>
      </c>
      <c r="D12" s="3" t="s">
        <v>117</v>
      </c>
      <c r="E12" s="3" t="s">
        <v>403</v>
      </c>
      <c r="F12" s="3">
        <v>20</v>
      </c>
      <c r="G12" s="3"/>
      <c r="H12" s="3" t="s">
        <v>140</v>
      </c>
      <c r="I12" s="3" t="s">
        <v>393</v>
      </c>
      <c r="J12" s="3">
        <v>1</v>
      </c>
      <c r="K12" s="3" t="s">
        <v>394</v>
      </c>
      <c r="L12" s="3">
        <v>7</v>
      </c>
      <c r="M12" s="3" t="s">
        <v>394</v>
      </c>
      <c r="N12" s="3">
        <v>1</v>
      </c>
      <c r="O12" s="3" t="s">
        <v>197</v>
      </c>
      <c r="P12" s="3">
        <v>20400</v>
      </c>
    </row>
    <row r="13" spans="1:16" ht="30" x14ac:dyDescent="0.25">
      <c r="A13" s="3">
        <v>10</v>
      </c>
      <c r="B13" s="4" t="s">
        <v>396</v>
      </c>
      <c r="C13" s="13" t="s">
        <v>402</v>
      </c>
      <c r="D13" s="3" t="s">
        <v>117</v>
      </c>
      <c r="E13" s="3" t="s">
        <v>403</v>
      </c>
      <c r="F13" s="3">
        <v>20</v>
      </c>
      <c r="G13" s="3"/>
      <c r="H13" s="3" t="s">
        <v>140</v>
      </c>
      <c r="I13" s="3" t="s">
        <v>393</v>
      </c>
      <c r="J13" s="3">
        <v>1</v>
      </c>
      <c r="K13" s="3" t="s">
        <v>394</v>
      </c>
      <c r="L13" s="3">
        <v>7</v>
      </c>
      <c r="M13" s="3" t="s">
        <v>394</v>
      </c>
      <c r="N13" s="3">
        <v>1</v>
      </c>
      <c r="O13" s="3" t="s">
        <v>197</v>
      </c>
      <c r="P13" s="3">
        <v>20400</v>
      </c>
    </row>
    <row r="14" spans="1:16" ht="30" x14ac:dyDescent="0.25">
      <c r="A14">
        <v>11</v>
      </c>
      <c r="B14" s="4" t="s">
        <v>396</v>
      </c>
      <c r="C14" s="13" t="s">
        <v>402</v>
      </c>
      <c r="D14" s="3" t="s">
        <v>117</v>
      </c>
      <c r="E14" s="3" t="s">
        <v>403</v>
      </c>
      <c r="F14" s="3">
        <v>20</v>
      </c>
      <c r="G14" s="3"/>
      <c r="H14" s="3" t="s">
        <v>140</v>
      </c>
      <c r="I14" s="3" t="s">
        <v>393</v>
      </c>
      <c r="J14" s="3">
        <v>1</v>
      </c>
      <c r="K14" s="3" t="s">
        <v>394</v>
      </c>
      <c r="L14" s="3">
        <v>7</v>
      </c>
      <c r="M14" s="3" t="s">
        <v>394</v>
      </c>
      <c r="N14" s="3">
        <v>1</v>
      </c>
      <c r="O14" s="3" t="s">
        <v>197</v>
      </c>
      <c r="P14" s="3">
        <v>20400</v>
      </c>
    </row>
    <row r="15" spans="1:16" ht="30" x14ac:dyDescent="0.25">
      <c r="A15" s="3">
        <v>12</v>
      </c>
      <c r="B15" s="4" t="s">
        <v>396</v>
      </c>
      <c r="C15" s="13" t="s">
        <v>402</v>
      </c>
      <c r="D15" s="3" t="s">
        <v>117</v>
      </c>
      <c r="E15" s="3" t="s">
        <v>403</v>
      </c>
      <c r="F15" s="3">
        <v>20</v>
      </c>
      <c r="G15" s="3"/>
      <c r="H15" s="3" t="s">
        <v>140</v>
      </c>
      <c r="I15" s="3" t="s">
        <v>393</v>
      </c>
      <c r="J15" s="3">
        <v>1</v>
      </c>
      <c r="K15" s="3" t="s">
        <v>394</v>
      </c>
      <c r="L15" s="3">
        <v>7</v>
      </c>
      <c r="M15" s="3" t="s">
        <v>394</v>
      </c>
      <c r="N15" s="3">
        <v>1</v>
      </c>
      <c r="O15" s="3" t="s">
        <v>197</v>
      </c>
      <c r="P15" s="3">
        <v>20400</v>
      </c>
    </row>
    <row r="16" spans="1:16" ht="30" x14ac:dyDescent="0.25">
      <c r="A16">
        <v>13</v>
      </c>
      <c r="B16" s="4" t="s">
        <v>396</v>
      </c>
      <c r="C16" s="13" t="s">
        <v>402</v>
      </c>
      <c r="D16" s="3" t="s">
        <v>117</v>
      </c>
      <c r="E16" s="3" t="s">
        <v>403</v>
      </c>
      <c r="F16" s="3">
        <v>20</v>
      </c>
      <c r="G16" s="3"/>
      <c r="H16" s="3" t="s">
        <v>140</v>
      </c>
      <c r="I16" s="3" t="s">
        <v>393</v>
      </c>
      <c r="J16" s="3">
        <v>1</v>
      </c>
      <c r="K16" s="3" t="s">
        <v>394</v>
      </c>
      <c r="L16" s="3">
        <v>7</v>
      </c>
      <c r="M16" s="3" t="s">
        <v>394</v>
      </c>
      <c r="N16" s="3">
        <v>1</v>
      </c>
      <c r="O16" s="3" t="s">
        <v>197</v>
      </c>
      <c r="P16" s="3">
        <v>20400</v>
      </c>
    </row>
    <row r="17" spans="1:16" ht="30" x14ac:dyDescent="0.25">
      <c r="A17" s="3">
        <v>14</v>
      </c>
      <c r="B17" s="4" t="s">
        <v>396</v>
      </c>
      <c r="C17" s="13" t="s">
        <v>402</v>
      </c>
      <c r="D17" s="3" t="s">
        <v>117</v>
      </c>
      <c r="E17" s="3" t="s">
        <v>403</v>
      </c>
      <c r="F17" s="3">
        <v>20</v>
      </c>
      <c r="G17" s="3"/>
      <c r="H17" s="3" t="s">
        <v>140</v>
      </c>
      <c r="I17" s="3" t="s">
        <v>393</v>
      </c>
      <c r="J17" s="3">
        <v>1</v>
      </c>
      <c r="K17" s="3" t="s">
        <v>394</v>
      </c>
      <c r="L17" s="3">
        <v>7</v>
      </c>
      <c r="M17" s="3" t="s">
        <v>394</v>
      </c>
      <c r="N17" s="3">
        <v>1</v>
      </c>
      <c r="O17" s="3" t="s">
        <v>197</v>
      </c>
      <c r="P17" s="3">
        <v>20400</v>
      </c>
    </row>
    <row r="18" spans="1:16" ht="30" x14ac:dyDescent="0.25">
      <c r="A18">
        <v>15</v>
      </c>
      <c r="B18" s="4" t="s">
        <v>396</v>
      </c>
      <c r="C18" s="13" t="s">
        <v>402</v>
      </c>
      <c r="D18" s="3" t="s">
        <v>117</v>
      </c>
      <c r="E18" s="3" t="s">
        <v>403</v>
      </c>
      <c r="F18" s="3">
        <v>20</v>
      </c>
      <c r="G18" s="3"/>
      <c r="H18" s="3" t="s">
        <v>140</v>
      </c>
      <c r="I18" s="3" t="s">
        <v>393</v>
      </c>
      <c r="J18" s="3">
        <v>1</v>
      </c>
      <c r="K18" s="3" t="s">
        <v>394</v>
      </c>
      <c r="L18" s="3">
        <v>7</v>
      </c>
      <c r="M18" s="3" t="s">
        <v>394</v>
      </c>
      <c r="N18" s="3">
        <v>1</v>
      </c>
      <c r="O18" s="3" t="s">
        <v>197</v>
      </c>
      <c r="P18" s="3">
        <v>20400</v>
      </c>
    </row>
    <row r="19" spans="1:16" ht="30" x14ac:dyDescent="0.25">
      <c r="A19" s="3">
        <v>16</v>
      </c>
      <c r="B19" s="4" t="s">
        <v>396</v>
      </c>
      <c r="C19" s="13" t="s">
        <v>402</v>
      </c>
      <c r="D19" s="3" t="s">
        <v>117</v>
      </c>
      <c r="E19" s="3" t="s">
        <v>403</v>
      </c>
      <c r="F19" s="3">
        <v>20</v>
      </c>
      <c r="G19" s="3"/>
      <c r="H19" s="3" t="s">
        <v>140</v>
      </c>
      <c r="I19" s="3" t="s">
        <v>393</v>
      </c>
      <c r="J19" s="3">
        <v>1</v>
      </c>
      <c r="K19" s="3" t="s">
        <v>394</v>
      </c>
      <c r="L19" s="3">
        <v>7</v>
      </c>
      <c r="M19" s="3" t="s">
        <v>394</v>
      </c>
      <c r="N19" s="3">
        <v>1</v>
      </c>
      <c r="O19" s="3" t="s">
        <v>197</v>
      </c>
      <c r="P19" s="3">
        <v>20400</v>
      </c>
    </row>
    <row r="20" spans="1:16" x14ac:dyDescent="0.25">
      <c r="A20">
        <v>17</v>
      </c>
      <c r="B20">
        <v>4659510398</v>
      </c>
      <c r="C20" s="18" t="s">
        <v>461</v>
      </c>
      <c r="D20" t="s">
        <v>117</v>
      </c>
      <c r="E20" t="s">
        <v>457</v>
      </c>
      <c r="F20">
        <v>322</v>
      </c>
      <c r="G20">
        <v>0</v>
      </c>
      <c r="H20" t="s">
        <v>142</v>
      </c>
      <c r="I20" t="s">
        <v>469</v>
      </c>
      <c r="J20">
        <v>1</v>
      </c>
      <c r="K20" t="s">
        <v>395</v>
      </c>
      <c r="L20">
        <v>7</v>
      </c>
      <c r="M20" t="s">
        <v>459</v>
      </c>
      <c r="N20">
        <v>1</v>
      </c>
      <c r="O20" t="s">
        <v>197</v>
      </c>
      <c r="P20">
        <v>20405</v>
      </c>
    </row>
    <row r="21" spans="1:16" x14ac:dyDescent="0.25">
      <c r="A21" s="3">
        <v>18</v>
      </c>
      <c r="B21">
        <v>4658514130</v>
      </c>
      <c r="C21" s="18" t="s">
        <v>465</v>
      </c>
      <c r="D21" t="s">
        <v>117</v>
      </c>
      <c r="E21" t="s">
        <v>189</v>
      </c>
      <c r="F21">
        <v>301</v>
      </c>
      <c r="G21">
        <v>0</v>
      </c>
      <c r="H21" t="s">
        <v>142</v>
      </c>
      <c r="I21" t="s">
        <v>280</v>
      </c>
      <c r="J21">
        <v>1</v>
      </c>
      <c r="K21" t="s">
        <v>395</v>
      </c>
      <c r="L21">
        <v>7</v>
      </c>
      <c r="M21" t="s">
        <v>459</v>
      </c>
      <c r="N21">
        <v>1</v>
      </c>
      <c r="O21" t="s">
        <v>197</v>
      </c>
      <c r="P21">
        <v>20417</v>
      </c>
    </row>
    <row r="22" spans="1:16" x14ac:dyDescent="0.25">
      <c r="A22">
        <v>19</v>
      </c>
      <c r="B22" t="s">
        <v>506</v>
      </c>
      <c r="C22" s="6" t="s">
        <v>501</v>
      </c>
      <c r="D22" t="s">
        <v>117</v>
      </c>
      <c r="E22" t="s">
        <v>499</v>
      </c>
      <c r="F22">
        <v>20</v>
      </c>
      <c r="H22" t="s">
        <v>142</v>
      </c>
      <c r="I22" t="s">
        <v>500</v>
      </c>
      <c r="J22">
        <v>7</v>
      </c>
      <c r="K22" t="s">
        <v>459</v>
      </c>
      <c r="L22">
        <v>7</v>
      </c>
      <c r="M22" t="s">
        <v>459</v>
      </c>
      <c r="N22">
        <v>1</v>
      </c>
      <c r="O22" t="s">
        <v>197</v>
      </c>
      <c r="P22">
        <v>20400</v>
      </c>
    </row>
    <row r="23" spans="1:16" x14ac:dyDescent="0.25">
      <c r="A23" s="3">
        <v>20</v>
      </c>
      <c r="B23" t="s">
        <v>712</v>
      </c>
      <c r="C23" s="6" t="s">
        <v>725</v>
      </c>
      <c r="D23" t="s">
        <v>117</v>
      </c>
      <c r="E23" t="s">
        <v>711</v>
      </c>
      <c r="F23">
        <v>20</v>
      </c>
      <c r="G23" t="s">
        <v>392</v>
      </c>
      <c r="H23" t="s">
        <v>140</v>
      </c>
      <c r="I23" t="s">
        <v>459</v>
      </c>
      <c r="J23">
        <v>7</v>
      </c>
      <c r="K23" t="s">
        <v>459</v>
      </c>
      <c r="L23">
        <v>7</v>
      </c>
      <c r="M23" t="s">
        <v>459</v>
      </c>
      <c r="N23">
        <v>1</v>
      </c>
      <c r="O23" t="s">
        <v>197</v>
      </c>
      <c r="P23">
        <v>20400</v>
      </c>
    </row>
    <row r="24" spans="1:16" x14ac:dyDescent="0.25">
      <c r="A24">
        <v>21</v>
      </c>
      <c r="B24">
        <v>4658514136</v>
      </c>
      <c r="C24" s="6" t="s">
        <v>717</v>
      </c>
      <c r="D24" t="s">
        <v>117</v>
      </c>
      <c r="E24" t="s">
        <v>716</v>
      </c>
      <c r="F24">
        <v>702</v>
      </c>
      <c r="G24" t="s">
        <v>392</v>
      </c>
      <c r="H24" t="s">
        <v>140</v>
      </c>
      <c r="I24" t="s">
        <v>459</v>
      </c>
      <c r="J24">
        <v>7</v>
      </c>
      <c r="K24" t="s">
        <v>459</v>
      </c>
      <c r="L24">
        <v>7</v>
      </c>
      <c r="M24" t="s">
        <v>459</v>
      </c>
      <c r="N24">
        <v>1</v>
      </c>
      <c r="O24" t="s">
        <v>197</v>
      </c>
      <c r="P24">
        <v>20416</v>
      </c>
    </row>
    <row r="25" spans="1:16" x14ac:dyDescent="0.25">
      <c r="A25" s="3">
        <v>22</v>
      </c>
      <c r="B25" t="s">
        <v>712</v>
      </c>
      <c r="C25" s="6" t="s">
        <v>726</v>
      </c>
      <c r="D25" t="s">
        <v>117</v>
      </c>
      <c r="E25" t="s">
        <v>711</v>
      </c>
      <c r="F25">
        <v>20</v>
      </c>
      <c r="G25" t="s">
        <v>392</v>
      </c>
      <c r="H25" t="s">
        <v>140</v>
      </c>
      <c r="I25" t="s">
        <v>459</v>
      </c>
      <c r="J25">
        <v>7</v>
      </c>
      <c r="K25" t="s">
        <v>459</v>
      </c>
      <c r="L25">
        <v>7</v>
      </c>
      <c r="M25" t="s">
        <v>459</v>
      </c>
      <c r="N25">
        <v>1</v>
      </c>
      <c r="O25" t="s">
        <v>197</v>
      </c>
      <c r="P25">
        <v>20400</v>
      </c>
    </row>
    <row r="26" spans="1:16" x14ac:dyDescent="0.25">
      <c r="A26">
        <v>23</v>
      </c>
      <c r="B26" t="s">
        <v>712</v>
      </c>
      <c r="C26" s="6" t="s">
        <v>725</v>
      </c>
      <c r="D26" t="s">
        <v>117</v>
      </c>
      <c r="E26" t="s">
        <v>711</v>
      </c>
      <c r="F26">
        <v>20</v>
      </c>
      <c r="G26" t="s">
        <v>392</v>
      </c>
      <c r="H26" t="s">
        <v>140</v>
      </c>
      <c r="I26" t="s">
        <v>459</v>
      </c>
      <c r="J26">
        <v>7</v>
      </c>
      <c r="K26" t="s">
        <v>459</v>
      </c>
      <c r="L26">
        <v>7</v>
      </c>
      <c r="M26" t="s">
        <v>459</v>
      </c>
      <c r="N26">
        <v>1</v>
      </c>
      <c r="O26" t="s">
        <v>197</v>
      </c>
      <c r="P26">
        <v>20400</v>
      </c>
    </row>
    <row r="27" spans="1:16" x14ac:dyDescent="0.25">
      <c r="A27" s="3">
        <v>24</v>
      </c>
      <c r="B27" t="s">
        <v>746</v>
      </c>
      <c r="D27" t="s">
        <v>117</v>
      </c>
      <c r="E27" t="s">
        <v>280</v>
      </c>
      <c r="F27">
        <v>20</v>
      </c>
      <c r="H27" t="s">
        <v>142</v>
      </c>
      <c r="I27" t="s">
        <v>742</v>
      </c>
      <c r="J27">
        <v>7001</v>
      </c>
      <c r="K27" t="s">
        <v>282</v>
      </c>
      <c r="L27">
        <v>7</v>
      </c>
      <c r="M27" t="s">
        <v>282</v>
      </c>
      <c r="N27">
        <v>1</v>
      </c>
      <c r="O27" t="s">
        <v>197</v>
      </c>
      <c r="P27">
        <v>20400</v>
      </c>
    </row>
    <row r="28" spans="1:16" x14ac:dyDescent="0.25">
      <c r="A28">
        <v>25</v>
      </c>
      <c r="B28" t="s">
        <v>820</v>
      </c>
      <c r="C28" s="6" t="s">
        <v>819</v>
      </c>
      <c r="D28" t="s">
        <v>117</v>
      </c>
      <c r="E28" t="s">
        <v>821</v>
      </c>
      <c r="F28">
        <v>20</v>
      </c>
      <c r="H28" t="s">
        <v>142</v>
      </c>
      <c r="I28" t="s">
        <v>817</v>
      </c>
      <c r="J28" s="3">
        <v>7001</v>
      </c>
      <c r="K28" s="3" t="s">
        <v>282</v>
      </c>
      <c r="L28" s="3">
        <v>7</v>
      </c>
      <c r="M28" s="3" t="s">
        <v>281</v>
      </c>
      <c r="N28" s="3">
        <v>1</v>
      </c>
      <c r="O28" t="s">
        <v>197</v>
      </c>
      <c r="P28">
        <v>20400</v>
      </c>
    </row>
    <row r="29" spans="1:16" x14ac:dyDescent="0.25">
      <c r="A29" s="3">
        <v>26</v>
      </c>
      <c r="B29" s="3" t="s">
        <v>855</v>
      </c>
      <c r="C29" s="13" t="s">
        <v>853</v>
      </c>
      <c r="D29" s="3" t="s">
        <v>117</v>
      </c>
      <c r="E29" s="3" t="s">
        <v>196</v>
      </c>
      <c r="F29" s="3">
        <v>20</v>
      </c>
      <c r="G29" s="3" t="s">
        <v>392</v>
      </c>
      <c r="H29" s="3" t="s">
        <v>140</v>
      </c>
      <c r="I29" s="3" t="s">
        <v>282</v>
      </c>
      <c r="J29" s="3">
        <v>7</v>
      </c>
      <c r="K29" s="3" t="s">
        <v>282</v>
      </c>
      <c r="L29" s="3">
        <v>7</v>
      </c>
      <c r="M29" s="3" t="s">
        <v>282</v>
      </c>
      <c r="N29" s="3">
        <v>1</v>
      </c>
      <c r="O29" s="3" t="s">
        <v>197</v>
      </c>
      <c r="P29" s="3">
        <v>20400</v>
      </c>
    </row>
    <row r="30" spans="1:16" x14ac:dyDescent="0.25">
      <c r="A30">
        <v>27</v>
      </c>
      <c r="B30" s="3" t="s">
        <v>855</v>
      </c>
      <c r="C30" s="13" t="s">
        <v>853</v>
      </c>
      <c r="D30" s="3" t="s">
        <v>117</v>
      </c>
      <c r="E30" s="3" t="s">
        <v>196</v>
      </c>
      <c r="F30" s="3">
        <v>20</v>
      </c>
      <c r="G30" s="3" t="s">
        <v>392</v>
      </c>
      <c r="H30" s="3" t="s">
        <v>140</v>
      </c>
      <c r="I30" s="3" t="s">
        <v>282</v>
      </c>
      <c r="J30" s="3">
        <v>7</v>
      </c>
      <c r="K30" s="3" t="s">
        <v>282</v>
      </c>
      <c r="L30" s="3">
        <v>7</v>
      </c>
      <c r="M30" s="3" t="s">
        <v>282</v>
      </c>
      <c r="N30" s="3">
        <v>1</v>
      </c>
      <c r="O30" s="3" t="s">
        <v>197</v>
      </c>
      <c r="P30" s="3">
        <v>20400</v>
      </c>
    </row>
    <row r="31" spans="1:16" x14ac:dyDescent="0.25">
      <c r="A31" s="3">
        <v>28</v>
      </c>
      <c r="B31" s="3" t="s">
        <v>855</v>
      </c>
      <c r="C31" s="13" t="s">
        <v>853</v>
      </c>
      <c r="D31" s="3" t="s">
        <v>117</v>
      </c>
      <c r="E31" s="3" t="s">
        <v>196</v>
      </c>
      <c r="F31" s="3">
        <v>20</v>
      </c>
      <c r="G31" s="3" t="s">
        <v>392</v>
      </c>
      <c r="H31" s="3" t="s">
        <v>140</v>
      </c>
      <c r="I31" s="3" t="s">
        <v>282</v>
      </c>
      <c r="J31" s="3">
        <v>7</v>
      </c>
      <c r="K31" s="3" t="s">
        <v>282</v>
      </c>
      <c r="L31" s="3">
        <v>7</v>
      </c>
      <c r="M31" s="3" t="s">
        <v>282</v>
      </c>
      <c r="N31" s="3">
        <v>1</v>
      </c>
      <c r="O31" s="3" t="s">
        <v>197</v>
      </c>
      <c r="P31" s="3">
        <v>20400</v>
      </c>
    </row>
    <row r="32" spans="1:16" x14ac:dyDescent="0.25">
      <c r="A32">
        <v>29</v>
      </c>
      <c r="B32" s="3" t="s">
        <v>855</v>
      </c>
      <c r="C32" s="13" t="s">
        <v>853</v>
      </c>
      <c r="D32" s="3" t="s">
        <v>117</v>
      </c>
      <c r="E32" s="3" t="s">
        <v>196</v>
      </c>
      <c r="F32" s="3">
        <v>20</v>
      </c>
      <c r="G32" s="3" t="s">
        <v>392</v>
      </c>
      <c r="H32" s="3" t="s">
        <v>140</v>
      </c>
      <c r="I32" s="3" t="s">
        <v>282</v>
      </c>
      <c r="J32" s="3">
        <v>7</v>
      </c>
      <c r="K32" s="3" t="s">
        <v>282</v>
      </c>
      <c r="L32" s="3">
        <v>7</v>
      </c>
      <c r="M32" s="3" t="s">
        <v>282</v>
      </c>
      <c r="N32" s="3">
        <v>1</v>
      </c>
      <c r="O32" s="3" t="s">
        <v>197</v>
      </c>
      <c r="P32" s="3">
        <v>20400</v>
      </c>
    </row>
    <row r="33" spans="1:16" x14ac:dyDescent="0.25">
      <c r="A33" s="3">
        <v>30</v>
      </c>
      <c r="B33" s="3" t="s">
        <v>927</v>
      </c>
      <c r="C33" s="13" t="s">
        <v>918</v>
      </c>
      <c r="D33" s="3" t="s">
        <v>117</v>
      </c>
      <c r="E33" s="3" t="s">
        <v>403</v>
      </c>
      <c r="F33" s="3">
        <v>20</v>
      </c>
      <c r="G33" s="3" t="s">
        <v>392</v>
      </c>
      <c r="H33" s="3" t="s">
        <v>140</v>
      </c>
      <c r="I33" s="3" t="s">
        <v>399</v>
      </c>
      <c r="J33" s="3">
        <v>7</v>
      </c>
      <c r="K33" s="3" t="s">
        <v>399</v>
      </c>
      <c r="L33" s="3">
        <v>7</v>
      </c>
      <c r="M33" s="3" t="s">
        <v>399</v>
      </c>
      <c r="N33" s="3">
        <v>1</v>
      </c>
      <c r="O33" s="3" t="s">
        <v>197</v>
      </c>
      <c r="P33" s="3">
        <v>20400</v>
      </c>
    </row>
    <row r="34" spans="1:16" x14ac:dyDescent="0.25">
      <c r="A34">
        <v>31</v>
      </c>
      <c r="B34" s="3" t="s">
        <v>927</v>
      </c>
      <c r="C34" s="13" t="s">
        <v>918</v>
      </c>
      <c r="D34" s="3" t="s">
        <v>117</v>
      </c>
      <c r="E34" s="3" t="s">
        <v>403</v>
      </c>
      <c r="F34" s="3">
        <v>20</v>
      </c>
      <c r="G34" s="3" t="s">
        <v>392</v>
      </c>
      <c r="H34" s="3" t="s">
        <v>140</v>
      </c>
      <c r="I34" s="3" t="s">
        <v>399</v>
      </c>
      <c r="J34" s="3">
        <v>7</v>
      </c>
      <c r="K34" s="3" t="s">
        <v>399</v>
      </c>
      <c r="L34" s="3">
        <v>7</v>
      </c>
      <c r="M34" s="3" t="s">
        <v>399</v>
      </c>
      <c r="N34" s="3">
        <v>1</v>
      </c>
      <c r="O34" s="3" t="s">
        <v>197</v>
      </c>
      <c r="P34" s="3">
        <v>20400</v>
      </c>
    </row>
    <row r="35" spans="1:16" x14ac:dyDescent="0.25">
      <c r="A35" s="3">
        <v>32</v>
      </c>
      <c r="B35" s="3" t="s">
        <v>927</v>
      </c>
      <c r="C35" s="13" t="s">
        <v>918</v>
      </c>
      <c r="D35" s="3" t="s">
        <v>117</v>
      </c>
      <c r="E35" s="3" t="s">
        <v>403</v>
      </c>
      <c r="F35" s="3">
        <v>20</v>
      </c>
      <c r="G35" s="3" t="s">
        <v>392</v>
      </c>
      <c r="H35" s="3" t="s">
        <v>140</v>
      </c>
      <c r="I35" s="3" t="s">
        <v>399</v>
      </c>
      <c r="J35" s="3">
        <v>7</v>
      </c>
      <c r="K35" s="3" t="s">
        <v>399</v>
      </c>
      <c r="L35" s="3">
        <v>7</v>
      </c>
      <c r="M35" s="3" t="s">
        <v>399</v>
      </c>
      <c r="N35" s="3">
        <v>1</v>
      </c>
      <c r="O35" s="3" t="s">
        <v>197</v>
      </c>
      <c r="P35" s="3">
        <v>20400</v>
      </c>
    </row>
    <row r="36" spans="1:16" x14ac:dyDescent="0.25">
      <c r="A36">
        <v>33</v>
      </c>
      <c r="B36" s="3" t="s">
        <v>927</v>
      </c>
      <c r="C36" s="13" t="s">
        <v>918</v>
      </c>
      <c r="D36" s="3" t="s">
        <v>117</v>
      </c>
      <c r="E36" s="3" t="s">
        <v>403</v>
      </c>
      <c r="F36" s="3">
        <v>20</v>
      </c>
      <c r="G36" s="3" t="s">
        <v>392</v>
      </c>
      <c r="H36" s="3" t="s">
        <v>140</v>
      </c>
      <c r="I36" s="3" t="s">
        <v>399</v>
      </c>
      <c r="J36" s="3">
        <v>7</v>
      </c>
      <c r="K36" s="3" t="s">
        <v>399</v>
      </c>
      <c r="L36" s="3">
        <v>7</v>
      </c>
      <c r="M36" s="3" t="s">
        <v>399</v>
      </c>
      <c r="N36" s="3">
        <v>1</v>
      </c>
      <c r="O36" s="3" t="s">
        <v>197</v>
      </c>
      <c r="P36" s="3">
        <v>20400</v>
      </c>
    </row>
    <row r="37" spans="1:16" x14ac:dyDescent="0.25">
      <c r="A37" s="3">
        <v>34</v>
      </c>
      <c r="B37" s="3" t="s">
        <v>927</v>
      </c>
      <c r="C37" s="13" t="s">
        <v>918</v>
      </c>
      <c r="D37" s="3" t="s">
        <v>117</v>
      </c>
      <c r="E37" s="3" t="s">
        <v>403</v>
      </c>
      <c r="F37" s="3">
        <v>20</v>
      </c>
      <c r="G37" s="3" t="s">
        <v>392</v>
      </c>
      <c r="H37" s="3" t="s">
        <v>140</v>
      </c>
      <c r="I37" s="3" t="s">
        <v>399</v>
      </c>
      <c r="J37" s="3">
        <v>7</v>
      </c>
      <c r="K37" s="3" t="s">
        <v>399</v>
      </c>
      <c r="L37" s="3">
        <v>7</v>
      </c>
      <c r="M37" s="3" t="s">
        <v>399</v>
      </c>
      <c r="N37" s="3">
        <v>1</v>
      </c>
      <c r="O37" s="3" t="s">
        <v>197</v>
      </c>
      <c r="P37" s="3">
        <v>20400</v>
      </c>
    </row>
    <row r="38" spans="1:16" x14ac:dyDescent="0.25">
      <c r="A38">
        <v>35</v>
      </c>
      <c r="B38" s="3" t="s">
        <v>927</v>
      </c>
      <c r="C38" s="13" t="s">
        <v>918</v>
      </c>
      <c r="D38" s="3" t="s">
        <v>117</v>
      </c>
      <c r="E38" s="3" t="s">
        <v>923</v>
      </c>
      <c r="F38" s="3">
        <v>700</v>
      </c>
      <c r="G38" s="3" t="s">
        <v>392</v>
      </c>
      <c r="H38" s="3" t="s">
        <v>140</v>
      </c>
      <c r="I38" s="3" t="s">
        <v>399</v>
      </c>
      <c r="J38" s="3">
        <v>7</v>
      </c>
      <c r="K38" s="3" t="s">
        <v>399</v>
      </c>
      <c r="L38" s="3">
        <v>7</v>
      </c>
      <c r="M38" s="3" t="s">
        <v>399</v>
      </c>
      <c r="N38" s="3">
        <v>1</v>
      </c>
      <c r="O38" s="3" t="s">
        <v>197</v>
      </c>
      <c r="P38" s="3">
        <v>20405</v>
      </c>
    </row>
    <row r="39" spans="1:16" x14ac:dyDescent="0.25">
      <c r="A39" s="3">
        <v>36</v>
      </c>
      <c r="B39" s="3" t="s">
        <v>927</v>
      </c>
      <c r="C39" s="13" t="s">
        <v>918</v>
      </c>
      <c r="D39" s="3" t="s">
        <v>117</v>
      </c>
      <c r="E39" s="3" t="s">
        <v>403</v>
      </c>
      <c r="F39" s="3">
        <v>20</v>
      </c>
      <c r="G39" s="3" t="s">
        <v>392</v>
      </c>
      <c r="H39" s="3" t="s">
        <v>140</v>
      </c>
      <c r="I39" s="3" t="s">
        <v>399</v>
      </c>
      <c r="J39" s="3">
        <v>7</v>
      </c>
      <c r="K39" s="3" t="s">
        <v>399</v>
      </c>
      <c r="L39" s="3">
        <v>7</v>
      </c>
      <c r="M39" s="3" t="s">
        <v>399</v>
      </c>
      <c r="N39" s="3">
        <v>1</v>
      </c>
      <c r="O39" s="3" t="s">
        <v>197</v>
      </c>
      <c r="P39" s="3">
        <v>20400</v>
      </c>
    </row>
    <row r="40" spans="1:16" x14ac:dyDescent="0.25">
      <c r="A40">
        <v>37</v>
      </c>
      <c r="B40" s="3" t="s">
        <v>927</v>
      </c>
      <c r="C40" s="13" t="s">
        <v>918</v>
      </c>
      <c r="D40" s="3" t="s">
        <v>117</v>
      </c>
      <c r="E40" s="3" t="s">
        <v>403</v>
      </c>
      <c r="F40" s="3">
        <v>20</v>
      </c>
      <c r="G40" s="3" t="s">
        <v>392</v>
      </c>
      <c r="H40" s="3" t="s">
        <v>140</v>
      </c>
      <c r="I40" s="3" t="s">
        <v>399</v>
      </c>
      <c r="J40" s="3">
        <v>7</v>
      </c>
      <c r="K40" s="3" t="s">
        <v>399</v>
      </c>
      <c r="L40" s="3">
        <v>7</v>
      </c>
      <c r="M40" s="3" t="s">
        <v>399</v>
      </c>
      <c r="N40" s="3">
        <v>1</v>
      </c>
      <c r="O40" s="3" t="s">
        <v>197</v>
      </c>
      <c r="P40" s="3">
        <v>20400</v>
      </c>
    </row>
    <row r="41" spans="1:16" x14ac:dyDescent="0.25">
      <c r="A41" s="3">
        <v>38</v>
      </c>
      <c r="B41" s="3" t="s">
        <v>927</v>
      </c>
      <c r="C41" s="13" t="s">
        <v>918</v>
      </c>
      <c r="D41" s="3" t="s">
        <v>117</v>
      </c>
      <c r="E41" s="3" t="s">
        <v>403</v>
      </c>
      <c r="F41" s="3">
        <v>20</v>
      </c>
      <c r="G41" s="3" t="s">
        <v>392</v>
      </c>
      <c r="H41" s="3" t="s">
        <v>140</v>
      </c>
      <c r="I41" s="3" t="s">
        <v>399</v>
      </c>
      <c r="J41" s="3">
        <v>7</v>
      </c>
      <c r="K41" s="3" t="s">
        <v>399</v>
      </c>
      <c r="L41" s="3">
        <v>7</v>
      </c>
      <c r="M41" s="3" t="s">
        <v>399</v>
      </c>
      <c r="N41" s="3">
        <v>1</v>
      </c>
      <c r="O41" s="3" t="s">
        <v>197</v>
      </c>
      <c r="P41" s="3">
        <v>20400</v>
      </c>
    </row>
    <row r="42" spans="1:16" x14ac:dyDescent="0.25">
      <c r="A42">
        <v>39</v>
      </c>
      <c r="B42" s="3" t="s">
        <v>927</v>
      </c>
      <c r="C42" s="13" t="s">
        <v>918</v>
      </c>
      <c r="D42" s="3" t="s">
        <v>117</v>
      </c>
      <c r="E42" s="3" t="s">
        <v>403</v>
      </c>
      <c r="F42" s="3">
        <v>20</v>
      </c>
      <c r="G42" s="3" t="s">
        <v>392</v>
      </c>
      <c r="H42" s="3" t="s">
        <v>140</v>
      </c>
      <c r="I42" s="3" t="s">
        <v>399</v>
      </c>
      <c r="J42" s="3">
        <v>7</v>
      </c>
      <c r="K42" s="3" t="s">
        <v>399</v>
      </c>
      <c r="L42" s="3">
        <v>7</v>
      </c>
      <c r="M42" s="3" t="s">
        <v>399</v>
      </c>
      <c r="N42" s="3">
        <v>1</v>
      </c>
      <c r="O42" s="3" t="s">
        <v>197</v>
      </c>
      <c r="P42" s="3">
        <v>20400</v>
      </c>
    </row>
    <row r="43" spans="1:16" x14ac:dyDescent="0.25">
      <c r="A43" s="3">
        <v>40</v>
      </c>
      <c r="B43" s="3" t="s">
        <v>927</v>
      </c>
      <c r="C43" s="13" t="s">
        <v>918</v>
      </c>
      <c r="D43" s="3" t="s">
        <v>117</v>
      </c>
      <c r="E43" s="3" t="s">
        <v>403</v>
      </c>
      <c r="F43" s="3">
        <v>20</v>
      </c>
      <c r="G43" s="3" t="s">
        <v>392</v>
      </c>
      <c r="H43" s="3" t="s">
        <v>140</v>
      </c>
      <c r="I43" s="3" t="s">
        <v>399</v>
      </c>
      <c r="J43" s="3">
        <v>7</v>
      </c>
      <c r="K43" s="3" t="s">
        <v>399</v>
      </c>
      <c r="L43" s="3">
        <v>7</v>
      </c>
      <c r="M43" s="3" t="s">
        <v>399</v>
      </c>
      <c r="N43" s="3">
        <v>1</v>
      </c>
      <c r="O43" s="3" t="s">
        <v>197</v>
      </c>
      <c r="P43" s="3">
        <v>20400</v>
      </c>
    </row>
    <row r="44" spans="1:16" x14ac:dyDescent="0.25">
      <c r="A44">
        <v>41</v>
      </c>
      <c r="B44" s="23" t="s">
        <v>946</v>
      </c>
      <c r="C44" s="23" t="s">
        <v>949</v>
      </c>
      <c r="D44" s="23" t="s">
        <v>117</v>
      </c>
      <c r="E44" s="23" t="s">
        <v>942</v>
      </c>
      <c r="F44" s="23">
        <v>20</v>
      </c>
      <c r="G44" s="23">
        <v>0</v>
      </c>
      <c r="H44" s="23" t="s">
        <v>142</v>
      </c>
      <c r="I44" s="23" t="s">
        <v>943</v>
      </c>
      <c r="J44" s="23">
        <v>7</v>
      </c>
      <c r="K44" s="23" t="s">
        <v>944</v>
      </c>
      <c r="L44" s="23">
        <v>7</v>
      </c>
      <c r="M44" s="23" t="s">
        <v>944</v>
      </c>
      <c r="N44" s="23">
        <v>1</v>
      </c>
      <c r="O44" s="23" t="s">
        <v>197</v>
      </c>
      <c r="P44" s="23">
        <v>20400</v>
      </c>
    </row>
    <row r="45" spans="1:16" x14ac:dyDescent="0.25">
      <c r="A45" s="3">
        <v>42</v>
      </c>
      <c r="B45" s="3" t="s">
        <v>977</v>
      </c>
      <c r="C45" s="27" t="s">
        <v>853</v>
      </c>
      <c r="D45" s="3" t="s">
        <v>117</v>
      </c>
      <c r="E45" s="3" t="s">
        <v>711</v>
      </c>
      <c r="F45" s="3">
        <v>20</v>
      </c>
      <c r="G45" s="3" t="s">
        <v>723</v>
      </c>
      <c r="H45" s="3" t="s">
        <v>140</v>
      </c>
      <c r="I45" s="3" t="s">
        <v>459</v>
      </c>
      <c r="J45" s="3">
        <v>7</v>
      </c>
      <c r="K45" s="3" t="s">
        <v>459</v>
      </c>
      <c r="L45" s="3">
        <v>7</v>
      </c>
      <c r="M45" s="3" t="s">
        <v>459</v>
      </c>
      <c r="N45" s="3">
        <v>1</v>
      </c>
      <c r="O45" s="3" t="s">
        <v>197</v>
      </c>
      <c r="P45" s="3">
        <v>20400</v>
      </c>
    </row>
    <row r="46" spans="1:16" x14ac:dyDescent="0.25">
      <c r="A46">
        <v>43</v>
      </c>
      <c r="B46" s="3">
        <v>46595116789</v>
      </c>
      <c r="C46" s="27" t="s">
        <v>853</v>
      </c>
      <c r="D46" s="3" t="s">
        <v>117</v>
      </c>
      <c r="E46" s="3" t="s">
        <v>978</v>
      </c>
      <c r="F46" s="3" t="s">
        <v>723</v>
      </c>
      <c r="G46" s="3" t="s">
        <v>723</v>
      </c>
      <c r="H46" s="3" t="s">
        <v>140</v>
      </c>
      <c r="I46" s="3" t="s">
        <v>459</v>
      </c>
      <c r="J46" s="3">
        <v>7</v>
      </c>
      <c r="K46" s="3" t="s">
        <v>459</v>
      </c>
      <c r="L46" s="3">
        <v>7</v>
      </c>
      <c r="M46" s="3" t="s">
        <v>459</v>
      </c>
      <c r="N46" s="3">
        <v>1</v>
      </c>
      <c r="O46" s="3" t="s">
        <v>197</v>
      </c>
      <c r="P46" s="3">
        <v>20400</v>
      </c>
    </row>
    <row r="47" spans="1:16" x14ac:dyDescent="0.25">
      <c r="A47" s="3">
        <v>44</v>
      </c>
      <c r="B47" s="3" t="s">
        <v>977</v>
      </c>
      <c r="C47" s="27" t="s">
        <v>853</v>
      </c>
      <c r="D47" s="3" t="s">
        <v>117</v>
      </c>
      <c r="E47" s="3" t="s">
        <v>711</v>
      </c>
      <c r="F47" s="3">
        <v>20</v>
      </c>
      <c r="G47" s="3" t="s">
        <v>723</v>
      </c>
      <c r="H47" s="3" t="s">
        <v>140</v>
      </c>
      <c r="I47" s="3" t="s">
        <v>459</v>
      </c>
      <c r="J47" s="3">
        <v>7</v>
      </c>
      <c r="K47" s="3" t="s">
        <v>459</v>
      </c>
      <c r="L47" s="3">
        <v>7</v>
      </c>
      <c r="M47" s="3" t="s">
        <v>459</v>
      </c>
      <c r="N47" s="3">
        <v>1</v>
      </c>
      <c r="O47" s="3" t="s">
        <v>197</v>
      </c>
      <c r="P47" s="3">
        <v>20400</v>
      </c>
    </row>
    <row r="48" spans="1:16" x14ac:dyDescent="0.25">
      <c r="A48" s="3">
        <v>45</v>
      </c>
      <c r="B48" s="3" t="s">
        <v>1006</v>
      </c>
      <c r="C48" s="27" t="s">
        <v>1009</v>
      </c>
      <c r="D48" s="3" t="s">
        <v>117</v>
      </c>
      <c r="E48" s="3" t="s">
        <v>1010</v>
      </c>
      <c r="F48" s="3">
        <v>111</v>
      </c>
      <c r="G48" s="3" t="s">
        <v>833</v>
      </c>
      <c r="H48" s="3" t="s">
        <v>142</v>
      </c>
      <c r="I48" s="3" t="s">
        <v>1011</v>
      </c>
      <c r="J48" s="3">
        <v>1</v>
      </c>
      <c r="K48" s="3" t="s">
        <v>1012</v>
      </c>
      <c r="L48" s="3">
        <v>7</v>
      </c>
      <c r="M48" s="3" t="s">
        <v>282</v>
      </c>
      <c r="N48" s="3">
        <v>1</v>
      </c>
      <c r="O48" s="3" t="s">
        <v>197</v>
      </c>
      <c r="P48" s="3">
        <v>20400</v>
      </c>
    </row>
    <row r="49" spans="1:16" s="36" customFormat="1" x14ac:dyDescent="0.25">
      <c r="A49" s="37">
        <v>46</v>
      </c>
      <c r="B49" s="37" t="s">
        <v>1039</v>
      </c>
      <c r="C49" s="27"/>
      <c r="D49" s="37" t="s">
        <v>117</v>
      </c>
      <c r="E49" s="37" t="s">
        <v>196</v>
      </c>
      <c r="F49" s="37">
        <v>20</v>
      </c>
      <c r="G49" s="37"/>
      <c r="H49" s="37" t="s">
        <v>140</v>
      </c>
      <c r="I49" s="37" t="s">
        <v>281</v>
      </c>
      <c r="J49" s="37">
        <v>7001</v>
      </c>
      <c r="K49" s="37" t="s">
        <v>281</v>
      </c>
      <c r="L49" s="37">
        <v>7</v>
      </c>
      <c r="M49" s="37" t="s">
        <v>281</v>
      </c>
      <c r="N49" s="37">
        <v>1</v>
      </c>
      <c r="O49" s="37" t="s">
        <v>197</v>
      </c>
      <c r="P49" s="37">
        <v>20400</v>
      </c>
    </row>
  </sheetData>
  <dataValidations count="3">
    <dataValidation type="list" allowBlank="1" showErrorMessage="1" sqref="D4:D201" xr:uid="{00000000-0002-0000-0600-000000000000}">
      <formula1>Hidden_1_Tabla_5658993</formula1>
    </dataValidation>
    <dataValidation type="list" allowBlank="1" showErrorMessage="1" sqref="H4:H201" xr:uid="{00000000-0002-0000-0600-000001000000}">
      <formula1>Hidden_2_Tabla_5658997</formula1>
    </dataValidation>
    <dataValidation type="list" allowBlank="1" showErrorMessage="1" sqref="O4:O201" xr:uid="{00000000-0002-0000-0600-000002000000}">
      <formula1>Hidden_3_Tabla_56589914</formula1>
    </dataValidation>
  </dataValidations>
  <hyperlinks>
    <hyperlink ref="C5" r:id="rId1" xr:uid="{7FB3DE86-0544-4F7F-9E46-462DF8656A6C}"/>
    <hyperlink ref="C6" r:id="rId2" xr:uid="{F478635B-D3A3-4071-BB1A-DA52F1CD163C}"/>
    <hyperlink ref="C7" r:id="rId3" xr:uid="{8786D14C-7D5A-45F5-9718-BCEE62EAAE4E}"/>
    <hyperlink ref="C8" r:id="rId4" xr:uid="{5D77D1CA-5200-4D78-AE3F-85FE970208FD}"/>
    <hyperlink ref="C9" r:id="rId5" xr:uid="{2F7CD9F1-9C54-44C2-BDAC-3302BF66A69A}"/>
    <hyperlink ref="C10" r:id="rId6" xr:uid="{A76288CA-5211-4C7B-9C02-52C02CAB8C9A}"/>
    <hyperlink ref="C11" r:id="rId7" xr:uid="{DE70956D-5849-42D6-9D16-2795032AE983}"/>
    <hyperlink ref="C12" r:id="rId8" xr:uid="{15A2C0DF-823F-4590-8422-0558BDB6D3E6}"/>
    <hyperlink ref="C14" r:id="rId9" xr:uid="{5FD725C0-777D-46D9-9B30-0BD69D594F4A}"/>
    <hyperlink ref="C13" r:id="rId10" xr:uid="{FF6E05B4-E61F-454E-8CD0-7F78B6C860B1}"/>
    <hyperlink ref="C15" r:id="rId11" xr:uid="{6CA53D3F-B89A-4B1D-9680-32BD81106834}"/>
    <hyperlink ref="C16" r:id="rId12" xr:uid="{382E99E0-CF40-443E-B6F3-15CEE52782F8}"/>
    <hyperlink ref="C17" r:id="rId13" xr:uid="{846DC46D-AB79-4599-907F-94B8E3000A42}"/>
    <hyperlink ref="C19" r:id="rId14" xr:uid="{0F41C1B0-0667-4316-A53C-22C87155B668}"/>
    <hyperlink ref="C18" r:id="rId15" xr:uid="{4829ABBB-DDE1-4C0B-8D2B-67FEDCFC57F1}"/>
    <hyperlink ref="C21" r:id="rId16" xr:uid="{00000000-0004-0000-0600-000000000000}"/>
    <hyperlink ref="C20" r:id="rId17" xr:uid="{00000000-0004-0000-0600-000001000000}"/>
    <hyperlink ref="C22" r:id="rId18" xr:uid="{EB9797D0-6D50-433F-931F-10F3C74B48C5}"/>
    <hyperlink ref="C28" r:id="rId19" xr:uid="{00000000-0004-0000-0600-000000000000}"/>
    <hyperlink ref="C29" r:id="rId20" xr:uid="{70B2CC6E-C969-4472-AD03-1B1EC878AC57}"/>
    <hyperlink ref="C30:C32" r:id="rId21" display="http://www.rinconderomos.gob.mx/" xr:uid="{854F2F91-58BB-4792-8ED2-383439E0A2FD}"/>
    <hyperlink ref="C33" r:id="rId22" xr:uid="{54EA5E00-FC2D-4F35-AFA4-C3CECCCDDB32}"/>
    <hyperlink ref="C34" r:id="rId23" xr:uid="{DAD40108-2B0F-4F5A-9211-BC23B1A424C6}"/>
    <hyperlink ref="C35" r:id="rId24" xr:uid="{F31806C3-FF9B-40B6-A15D-49DD3A8B65F5}"/>
    <hyperlink ref="C36" r:id="rId25" xr:uid="{DF554191-277F-453D-A5FA-9CF8606EBB4A}"/>
    <hyperlink ref="C37" r:id="rId26" xr:uid="{BD0376C6-7D13-43FF-BD6B-655C7FE79F7E}"/>
    <hyperlink ref="C39" r:id="rId27" xr:uid="{CE0820A5-9FD0-47A5-ABB2-90DD98AFE393}"/>
    <hyperlink ref="C40" r:id="rId28" xr:uid="{4B0EFBA9-7EE7-413F-877A-52A1639B3BAE}"/>
    <hyperlink ref="C41" r:id="rId29" xr:uid="{71BAE446-E854-4B86-A072-2567A9FEA3AA}"/>
    <hyperlink ref="C42" r:id="rId30" xr:uid="{3DED8AAD-AACE-46C5-A3A4-BED813A3A1DB}"/>
    <hyperlink ref="C43" r:id="rId31" xr:uid="{DA5F2E47-DB58-40AF-AFBC-05E68D028797}"/>
    <hyperlink ref="C38" r:id="rId32" xr:uid="{AE6ADF0B-CFAF-4A8F-9389-1F86AD3AAE7F}"/>
    <hyperlink ref="C45" r:id="rId33" xr:uid="{00000000-0004-0000-0600-000000000000}"/>
    <hyperlink ref="C47" r:id="rId34" xr:uid="{00000000-0004-0000-0600-000001000000}"/>
    <hyperlink ref="C46" r:id="rId35" xr:uid="{00000000-0004-0000-0600-000002000000}"/>
    <hyperlink ref="C48" r:id="rId36" xr:uid="{17FCA69E-456D-465E-BF07-48157919316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cp:lastPrinted>2022-09-12T18:40:28Z</cp:lastPrinted>
  <dcterms:created xsi:type="dcterms:W3CDTF">2022-04-05T15:30:35Z</dcterms:created>
  <dcterms:modified xsi:type="dcterms:W3CDTF">2024-02-12T17:57:07Z</dcterms:modified>
</cp:coreProperties>
</file>