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2DO TRIMESTRE 2023 JUANIS\"/>
    </mc:Choice>
  </mc:AlternateContent>
  <xr:revisionPtr revIDLastSave="0" documentId="13_ncr:1_{22865C30-56FD-42B4-B254-FA746AF671E5}" xr6:coauthVersionLast="47" xr6:coauthVersionMax="47" xr10:uidLastSave="{00000000-0000-0000-0000-000000000000}"/>
  <bookViews>
    <workbookView xWindow="1965" yWindow="2460" windowWidth="24075" windowHeight="12705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12">#REF!</definedName>
    <definedName name="Hidden_35">Hidden_3!$A$1:$A$2</definedName>
    <definedName name="Hidden_415">Hidden_4!$A$1:$A$26</definedName>
    <definedName name="Hidden_515">#REF!</definedName>
    <definedName name="Hidden_519">Hidden_5!$A$1:$A$41</definedName>
    <definedName name="Hidden_527">[1]Hidden_5!$A$1:$A$41</definedName>
    <definedName name="Hidden_616">[2]Hidden_6!$A$1:$A$26</definedName>
    <definedName name="Hidden_619">#REF!</definedName>
    <definedName name="Hidden_626">Hidden_6!$A$1:$A$32</definedName>
    <definedName name="Hidden_720">[2]Hidden_7!$A$1:$A$41</definedName>
    <definedName name="Hidden_726">#REF!</definedName>
    <definedName name="Hidden_754">Hidden_7!$A$1:$A$2</definedName>
    <definedName name="Hidden_827">[2]Hidden_8!$A$1:$A$32</definedName>
    <definedName name="hidden5">[3]hidden5!$A$1:$A$26</definedName>
    <definedName name="hidden6">[3]hidden6!$A$1:$A$41</definedName>
  </definedNames>
  <calcPr calcId="191029"/>
</workbook>
</file>

<file path=xl/sharedStrings.xml><?xml version="1.0" encoding="utf-8"?>
<sst xmlns="http://schemas.openxmlformats.org/spreadsheetml/2006/main" count="461" uniqueCount="331">
  <si>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</si>
  <si>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</si>
  <si>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</si>
  <si>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</si>
  <si>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</si>
  <si>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</si>
  <si>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</si>
  <si>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</si>
  <si>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</si>
  <si>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</si>
  <si>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</si>
  <si>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</si>
  <si>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</si>
  <si>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</si>
  <si>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</si>
  <si>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</si>
  <si>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</si>
  <si>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</si>
  <si>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</si>
  <si>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</si>
  <si>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</si>
  <si>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</si>
  <si>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</si>
  <si>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</si>
  <si>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</si>
  <si>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</si>
  <si>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</si>
  <si>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</si>
  <si>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</si>
  <si>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</si>
  <si>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</si>
  <si>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</si>
  <si>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</si>
  <si>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</si>
  <si>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</si>
  <si>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</si>
  <si>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</si>
  <si>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</si>
  <si>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</si>
  <si>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</si>
  <si>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</si>
  <si>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</si>
  <si>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</si>
  <si>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</si>
  <si>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</si>
  <si>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</si>
  <si>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</si>
  <si>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</si>
  <si>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</si>
  <si>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</si>
  <si>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</si>
  <si>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</si>
  <si>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</si>
  <si>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</si>
  <si>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</si>
  <si>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</si>
  <si>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</si>
  <si>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</si>
  <si>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</si>
  <si>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</si>
  <si>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</si>
  <si>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</si>
  <si>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</si>
  <si>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</si>
  <si>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</si>
  <si>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</si>
  <si>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</si>
  <si>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</si>
  <si>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</si>
  <si>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</si>
  <si>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</si>
  <si>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</si>
  <si>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</si>
  <si>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</si>
  <si>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</si>
  <si>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</si>
  <si>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</si>
  <si>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</si>
  <si>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</si>
  <si>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</si>
  <si>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</si>
  <si>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</si>
  <si>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</si>
  <si>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</si>
  <si>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</si>
  <si>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</si>
  <si>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</si>
  <si>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</si>
  <si>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</si>
  <si>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</si>
  <si>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</si>
  <si>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</si>
  <si>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</si>
  <si>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</si>
  <si>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</si>
  <si>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</si>
  <si>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</si>
  <si>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</si>
  <si>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</si>
  <si>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</si>
  <si>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</si>
  <si>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</si>
  <si>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</si>
  <si>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</si>
  <si>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</si>
  <si>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</si>
  <si>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</si>
  <si>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</si>
  <si>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</si>
  <si>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</si>
  <si>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</si>
  <si>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</si>
  <si>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</si>
  <si>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</si>
  <si>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</si>
  <si>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</si>
  <si>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</si>
  <si>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</si>
  <si>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</si>
  <si>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</si>
  <si>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</si>
  <si>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</si>
  <si>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</si>
  <si>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</si>
  <si>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</si>
  <si>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</si>
  <si>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</si>
  <si>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</si>
  <si>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</si>
  <si>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</si>
  <si>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</si>
  <si>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</si>
  <si>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</si>
  <si>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</si>
  <si>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</si>
  <si>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</si>
  <si>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</si>
  <si>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</si>
  <si>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</si>
  <si>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</si>
  <si>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</si>
  <si>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</si>
  <si>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</si>
  <si>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</si>
  <si>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</si>
  <si>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</si>
  <si>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</si>
  <si>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</si>
  <si>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</si>
  <si>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</si>
  <si>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</si>
  <si>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</si>
  <si>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</si>
  <si>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</si>
  <si>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</si>
  <si>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</si>
  <si>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</si>
  <si>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</si>
  <si>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</si>
  <si>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</si>
  <si>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</si>
  <si>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</si>
  <si>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</si>
  <si>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</si>
  <si>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</si>
  <si>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</si>
  <si>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</si>
  <si>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</si>
  <si>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</si>
  <si>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</si>
  <si>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</si>
  <si>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</si>
  <si>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</si>
  <si>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</si>
  <si>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</si>
  <si>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</si>
  <si>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</si>
  <si>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</si>
  <si>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</si>
  <si>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</si>
  <si>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</si>
  <si>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</si>
  <si>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</si>
  <si>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</si>
  <si>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</si>
  <si>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</si>
  <si>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</si>
  <si>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</si>
  <si>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</si>
  <si>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</si>
  <si>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</si>
  <si>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</si>
  <si>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</si>
  <si>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</si>
  <si>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</si>
  <si>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</si>
  <si>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</si>
  <si>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</si>
  <si>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</si>
  <si>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</si>
  <si>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</si>
  <si>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</si>
  <si>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</si>
  <si>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</si>
  <si>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</si>
  <si>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</si>
  <si>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</si>
  <si>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</si>
  <si>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</si>
  <si>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</si>
  <si>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</si>
  <si>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</si>
  <si>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</si>
  <si>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</si>
  <si>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</si>
  <si>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</si>
  <si>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</si>
  <si>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</si>
  <si>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</si>
  <si>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</si>
  <si>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</si>
  <si>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</si>
  <si>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</si>
  <si>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</si>
  <si>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</si>
  <si>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</si>
  <si>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</si>
  <si>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</si>
  <si>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</si>
  <si>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</si>
  <si>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</si>
  <si>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</si>
  <si>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</si>
  <si>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</si>
  <si>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</si>
  <si>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</si>
  <si>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</si>
  <si>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</si>
  <si>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</si>
  <si>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</si>
  <si>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</si>
  <si>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</si>
  <si>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</si>
  <si>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</si>
  <si>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</si>
  <si>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</si>
  <si>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</si>
  <si>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</si>
  <si>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</si>
  <si>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</si>
  <si>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</si>
  <si>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</si>
  <si>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</si>
  <si>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</si>
  <si>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</si>
  <si>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</si>
  <si>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</si>
  <si>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</si>
  <si>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</si>
  <si>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</si>
  <si>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</si>
  <si>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</si>
  <si>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</si>
  <si>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</si>
  <si>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</si>
  <si>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</si>
  <si>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</si>
  <si>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</si>
  <si>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</si>
  <si>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</si>
  <si>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</si>
  <si>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</si>
  <si>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</si>
  <si>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</si>
  <si>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</si>
  <si>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</si>
  <si>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</si>
  <si>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</si>
  <si>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</si>
  <si>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</si>
  <si>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</si>
  <si>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</si>
  <si>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</si>
  <si>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</si>
  <si>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</si>
  <si>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</si>
  <si>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</si>
  <si>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VER NOTA</t>
  </si>
  <si>
    <t>R22-07003/23</t>
  </si>
  <si>
    <t>REHABILITACION DE CANCHAS DE BASQUET BOL EN UNIDAD DEPORTIVA MIGUEL HIDALGO RINCON DE ROMOS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</si>
  <si>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</si>
  <si>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</si>
  <si>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</si>
  <si>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</si>
  <si>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</si>
  <si>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</si>
  <si>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</si>
  <si>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</si>
  <si>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AD-RR2022-07001-23</t>
  </si>
  <si>
    <t>NO EXISTE</t>
  </si>
  <si>
    <t>PESOS</t>
  </si>
  <si>
    <t>transferencia</t>
  </si>
  <si>
    <t>REHABILITACION DE CANCHAS</t>
  </si>
  <si>
    <t>CON FUNDAMENTO EN EL ARTICULO 19 DE LA LEY GENERAL DE TRANSPARENCIA Y ACCESO A LA INFORMCION PUBLICA, DURANTE EL PERIODO DE 01/ABRIL/2023 AL 30/JUNIO/2023 ESTE SUJETO OBLIGADO EN EL EJERCICIO DE SUS FUNCIONES Y POR CUESTIONES OPERATIVAS NO LLEVO A CABO CONVENIO MODIFICATORIO Y POR LO TANTO NO SE GENERO INFORMACION.</t>
  </si>
  <si>
    <t>ESTATAL</t>
  </si>
  <si>
    <t>MUNICIPAL</t>
  </si>
  <si>
    <t>http://seguridad-respaldo-cflo.com/Documento/pdf&amp;archivo=COMUNSUSPE.pdf</t>
  </si>
  <si>
    <t>http://seguridad-respaldo-cflo.com/Documento/pdf&amp;archivo=AVFISFIN.pdf</t>
  </si>
  <si>
    <t>http://seguridad-respaldo-cflo.com/Documento/pdf&amp;archivo=RR227003.PDF</t>
  </si>
  <si>
    <t>mejoramiento para su beneficio</t>
  </si>
  <si>
    <t>N UNIDAD DEPORTIVA MIGUEL HIDALGO RINCON DE ROMOS</t>
  </si>
  <si>
    <t>http://seguridad-respaldo-cflo.com/Documento/pdf&amp;archivo=CONVAMP2T23.pdf</t>
  </si>
  <si>
    <t>R22-07004/23</t>
  </si>
  <si>
    <t>CONSTRUCCIÓN DE GUARNICIONES Y BANQUETAS CALLE INSURGENTES ENTRE CALLE MIGUEL HIDALGO Y MÉXICO CABECERA MUNICIPAL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</si>
  <si>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</si>
  <si>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</si>
  <si>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</si>
  <si>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</si>
  <si>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</si>
  <si>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</si>
  <si>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</si>
  <si>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</si>
  <si>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pabellon de arteaga</t>
  </si>
  <si>
    <t>AD-RR2022-07002-23</t>
  </si>
  <si>
    <t>CONSTRUCCIÓN DE GUARNICIONES Y BANQUETAS</t>
  </si>
  <si>
    <t>CALLE INSURGENTES ENTRE CALLE MIGUEL HIDALGO Y MÉXICO CABECERA MUNICIPAL</t>
  </si>
  <si>
    <t>http://seguridad-respaldo-cflo.com/Documento/pdf&amp;archivo=RR2207004.PDF</t>
  </si>
  <si>
    <t>http://seguridad-respaldo-cflo.com/Documento/pdf&amp;archivo=RR22-07003versionpublica.PDF</t>
  </si>
  <si>
    <t>http://seguridad-respaldo-cflo.com/Documento/pdf&amp;archivo=RR2207004VERSIONPUBLICA.PDF</t>
  </si>
  <si>
    <t>http://seguridad-respaldo-cflo.com/Documento/pdf&amp;archivo=actaentrecR227003.PDF</t>
  </si>
  <si>
    <t>http://seguridad-respaldo-cflo.com/Documento/pdf&amp;archivo=NOCUENTAAUNCON2t23.pdf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</si>
</sst>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1" fillId="3" borderId="0"/>
    <xf numFmtId="0" fontId="12" fillId="3" borderId="0" applyNumberForma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0" fillId="0" borderId="1" xfId="0" applyBorder="1"/>
    <xf numFmtId="0" fontId="3" fillId="3" borderId="1" xfId="7" applyBorder="1"/>
    <xf numFmtId="0" fontId="10" fillId="3" borderId="1" xfId="2" applyFont="1" applyBorder="1" applyAlignment="1">
      <alignment horizontal="justify" vertical="justify" wrapText="1"/>
    </xf>
    <xf numFmtId="0" fontId="3" fillId="3" borderId="1" xfId="4" applyBorder="1"/>
    <xf numFmtId="0" fontId="3" fillId="3" borderId="1" xfId="2" applyBorder="1" applyAlignment="1">
      <alignment wrapText="1"/>
    </xf>
    <xf numFmtId="0" fontId="0" fillId="0" borderId="2" xfId="0" applyBorder="1"/>
    <xf numFmtId="0" fontId="3" fillId="3" borderId="1" xfId="28" applyBorder="1"/>
    <xf numFmtId="0" fontId="3" fillId="3" borderId="1" xfId="32" applyBorder="1"/>
    <xf numFmtId="0" fontId="3" fillId="3" borderId="1" xfId="29" applyBorder="1"/>
    <xf numFmtId="0" fontId="4" fillId="0" borderId="1" xfId="3" applyFill="1" applyBorder="1"/>
    <xf numFmtId="0" fontId="3" fillId="3" borderId="1" xfId="35" applyBorder="1" applyAlignment="1">
      <alignment horizontal="justify" vertical="justify" wrapText="1"/>
    </xf>
    <xf numFmtId="0" fontId="3" fillId="3" borderId="1" xfId="37" applyBorder="1"/>
    <xf numFmtId="0" fontId="4" fillId="3" borderId="1" xfId="3" applyFill="1" applyBorder="1"/>
    <xf numFmtId="0" fontId="3" fillId="3" borderId="1" xfId="8" applyBorder="1"/>
    <xf numFmtId="0" fontId="3" fillId="3" borderId="1" xfId="10" applyBorder="1"/>
    <xf numFmtId="0" fontId="3" fillId="3" borderId="1" xfId="11" applyBorder="1"/>
    <xf numFmtId="0" fontId="3" fillId="3" borderId="1" xfId="40" applyBorder="1"/>
    <xf numFmtId="0" fontId="6" fillId="3" borderId="1" xfId="5" applyFont="1" applyBorder="1"/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2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Hipervínculo 6 2" xfId="34" xr:uid="{CA3B390C-FA04-40E9-B162-FFE245D2A1C3}"/>
    <cellStyle name="Hipervínculo 6 3" xfId="31" xr:uid="{981D41A8-78E6-4146-8D4A-59D952F3AF19}"/>
    <cellStyle name="Hipervínculo 6 4" xfId="39" xr:uid="{434F82CE-B982-4C1A-AD68-DE21E2CA6888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22" xfId="28" xr:uid="{AA430A22-8E60-47F0-94E8-512A114EDC67}"/>
    <cellStyle name="Normal 23" xfId="32" xr:uid="{A2AC9B70-E8B3-414F-A204-91781471D80D}"/>
    <cellStyle name="Normal 24" xfId="29" xr:uid="{F39C552B-FEE8-488C-B423-E76A30DA547A}"/>
    <cellStyle name="Normal 25" xfId="35" xr:uid="{1D62BE4C-3DBC-43C4-A304-FA53289F6215}"/>
    <cellStyle name="Normal 26" xfId="37" xr:uid="{58FD427F-E12B-4F1C-A542-D3E1732E3BC1}"/>
    <cellStyle name="Normal 27" xfId="41" xr:uid="{87E3EC21-A9D9-4C4D-B103-D6E03880033E}"/>
    <cellStyle name="Normal 28" xfId="36" xr:uid="{F5D76D61-7EE6-4407-9316-EAC1137E2F7C}"/>
    <cellStyle name="Normal 29" xfId="40" xr:uid="{203946E6-9723-4411-A507-54EF74812FEB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8 2 2" xfId="33" xr:uid="{56DDC916-B9C3-4CEB-A94C-ACAC73F6B82A}"/>
    <cellStyle name="Normal 8 2 3" xfId="38" xr:uid="{A71BAAE1-D8AD-4F5B-B92A-9CFAB8CDD767}"/>
    <cellStyle name="Normal 8 3" xfId="30" xr:uid="{D4DAA3A1-E095-4E06-87CA-34441210349B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2207004VERSIONPUBLICA.PDF" TargetMode="External"/><Relationship Id="rId3" Type="http://schemas.openxmlformats.org/officeDocument/2006/relationships/hyperlink" Target="http://seguridad-respaldo-cflo.com/Documento/pdf&amp;archivo=AVFISFIN.pdf" TargetMode="External"/><Relationship Id="rId7" Type="http://schemas.openxmlformats.org/officeDocument/2006/relationships/hyperlink" Target="http://seguridad-respaldo-cflo.com/Documento/pdf&amp;archivo=RR22-07003versionpublica.PDF" TargetMode="External"/><Relationship Id="rId2" Type="http://schemas.openxmlformats.org/officeDocument/2006/relationships/hyperlink" Target="http://seguridad-respaldo-cflo.com/Documento/pdf&amp;archivo=AVFISFIN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AVFISFI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AVFISFIN.pdf" TargetMode="External"/><Relationship Id="rId10" Type="http://schemas.openxmlformats.org/officeDocument/2006/relationships/hyperlink" Target="http://seguridad-respaldo-cflo.com/Documento/pdf&amp;archivo=NOCUENTAAUNCON2t23.pdf" TargetMode="External"/><Relationship Id="rId4" Type="http://schemas.openxmlformats.org/officeDocument/2006/relationships/hyperlink" Target="http://seguridad-respaldo-cflo.com/Documento/pdf&amp;archivo=COMUNSUSPE.pdf" TargetMode="External"/><Relationship Id="rId9" Type="http://schemas.openxmlformats.org/officeDocument/2006/relationships/hyperlink" Target="http://seguridad-respaldo-cflo.com/Documento/pdf&amp;archivo=actaentrecR227003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RR2207004.PDF" TargetMode="External"/><Relationship Id="rId1" Type="http://schemas.openxmlformats.org/officeDocument/2006/relationships/hyperlink" Target="http://seguridad-respaldo-cflo.com/Documento/pdf&amp;archivo=RR227003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VAMP2T23.pdf" TargetMode="External"/><Relationship Id="rId1" Type="http://schemas.openxmlformats.org/officeDocument/2006/relationships/hyperlink" Target="http://seguridad-respaldo-cflo.com/Documento/pdf&amp;archivo=CONVAMP2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"/>
  <sheetViews>
    <sheetView topLeftCell="T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7" t="s">
        <v>80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7">
        <v>2023</v>
      </c>
      <c r="B8" s="3">
        <v>45017</v>
      </c>
      <c r="C8" s="3">
        <v>45107</v>
      </c>
      <c r="D8" s="7" t="s">
        <v>145</v>
      </c>
      <c r="E8" s="7" t="s">
        <v>147</v>
      </c>
      <c r="F8" s="7" t="s">
        <v>152</v>
      </c>
      <c r="G8" s="11" t="s">
        <v>288</v>
      </c>
      <c r="H8" s="4" t="s">
        <v>284</v>
      </c>
      <c r="I8" s="12" t="s">
        <v>289</v>
      </c>
      <c r="J8" s="7">
        <v>1</v>
      </c>
      <c r="K8" s="14" t="s">
        <v>290</v>
      </c>
      <c r="L8" s="14" t="s">
        <v>291</v>
      </c>
      <c r="M8" s="14" t="s">
        <v>292</v>
      </c>
      <c r="N8" s="14" t="s">
        <v>293</v>
      </c>
      <c r="O8" s="15" t="s">
        <v>294</v>
      </c>
      <c r="P8" s="16" t="s">
        <v>155</v>
      </c>
      <c r="Q8" s="16" t="s">
        <v>295</v>
      </c>
      <c r="R8" s="16">
        <v>101</v>
      </c>
      <c r="S8" s="16"/>
      <c r="T8" s="16" t="s">
        <v>185</v>
      </c>
      <c r="U8" s="16" t="s">
        <v>296</v>
      </c>
      <c r="V8" s="16">
        <v>3</v>
      </c>
      <c r="W8" s="16" t="s">
        <v>296</v>
      </c>
      <c r="X8" s="16">
        <v>3</v>
      </c>
      <c r="Y8" s="16" t="s">
        <v>297</v>
      </c>
      <c r="Z8" s="16">
        <v>1</v>
      </c>
      <c r="AA8" s="16" t="s">
        <v>240</v>
      </c>
      <c r="AB8" s="16">
        <v>20834</v>
      </c>
      <c r="AC8" s="7" t="s">
        <v>299</v>
      </c>
      <c r="AD8" s="7" t="s">
        <v>299</v>
      </c>
      <c r="AE8" s="7" t="s">
        <v>299</v>
      </c>
      <c r="AF8" s="7" t="s">
        <v>299</v>
      </c>
      <c r="AG8" s="7" t="s">
        <v>285</v>
      </c>
      <c r="AH8" s="7" t="s">
        <v>285</v>
      </c>
      <c r="AI8" s="7" t="s">
        <v>298</v>
      </c>
      <c r="AJ8" s="3">
        <v>45076</v>
      </c>
      <c r="AK8" s="3">
        <v>45078</v>
      </c>
      <c r="AL8" s="3">
        <v>45099</v>
      </c>
      <c r="AM8" s="8">
        <v>393869.36</v>
      </c>
      <c r="AN8" s="13">
        <v>456888.46</v>
      </c>
      <c r="AO8" s="7">
        <v>0</v>
      </c>
      <c r="AP8" s="7">
        <v>0</v>
      </c>
      <c r="AQ8" s="7" t="s">
        <v>300</v>
      </c>
      <c r="AR8" s="7">
        <v>0</v>
      </c>
      <c r="AS8" s="3" t="s">
        <v>301</v>
      </c>
      <c r="AT8" s="10" t="s">
        <v>302</v>
      </c>
      <c r="AU8" s="5">
        <v>91377.69</v>
      </c>
      <c r="AV8" s="3">
        <v>45078</v>
      </c>
      <c r="AW8" s="3">
        <v>45099</v>
      </c>
      <c r="AX8" s="17" t="s">
        <v>327</v>
      </c>
      <c r="AY8" s="17" t="s">
        <v>306</v>
      </c>
      <c r="AZ8" s="19" t="s">
        <v>304</v>
      </c>
      <c r="BA8" s="19" t="s">
        <v>305</v>
      </c>
      <c r="BB8" s="5">
        <v>1</v>
      </c>
      <c r="BC8" s="5" t="s">
        <v>251</v>
      </c>
      <c r="BD8" s="5">
        <v>1</v>
      </c>
      <c r="BE8" s="5" t="s">
        <v>286</v>
      </c>
      <c r="BF8" s="20" t="s">
        <v>307</v>
      </c>
      <c r="BG8" s="20" t="s">
        <v>307</v>
      </c>
      <c r="BH8" s="17" t="s">
        <v>329</v>
      </c>
      <c r="BI8" s="5" t="s">
        <v>285</v>
      </c>
      <c r="BJ8" s="6">
        <v>45127</v>
      </c>
      <c r="BK8" s="6">
        <v>45127</v>
      </c>
      <c r="BL8" s="18" t="s">
        <v>303</v>
      </c>
    </row>
    <row r="9" spans="1:64" ht="133.5" customHeight="1" x14ac:dyDescent="0.25">
      <c r="A9" s="7">
        <v>2023</v>
      </c>
      <c r="B9" s="3">
        <v>45017</v>
      </c>
      <c r="C9" s="3">
        <v>45107</v>
      </c>
      <c r="D9" s="7" t="s">
        <v>145</v>
      </c>
      <c r="E9" s="7" t="s">
        <v>147</v>
      </c>
      <c r="F9" s="7" t="s">
        <v>152</v>
      </c>
      <c r="G9" s="11" t="s">
        <v>312</v>
      </c>
      <c r="H9" s="4" t="s">
        <v>284</v>
      </c>
      <c r="I9" s="12" t="s">
        <v>313</v>
      </c>
      <c r="J9" s="7">
        <v>2</v>
      </c>
      <c r="K9" s="25" t="s">
        <v>314</v>
      </c>
      <c r="L9" s="25" t="s">
        <v>315</v>
      </c>
      <c r="M9" s="25" t="s">
        <v>316</v>
      </c>
      <c r="N9" s="25" t="s">
        <v>317</v>
      </c>
      <c r="O9" s="25" t="s">
        <v>318</v>
      </c>
      <c r="P9" s="24" t="s">
        <v>154</v>
      </c>
      <c r="Q9" s="24" t="s">
        <v>319</v>
      </c>
      <c r="R9" s="24" t="s">
        <v>320</v>
      </c>
      <c r="S9" s="24"/>
      <c r="T9" s="16" t="s">
        <v>185</v>
      </c>
      <c r="U9" s="24" t="s">
        <v>321</v>
      </c>
      <c r="V9" s="24">
        <v>6</v>
      </c>
      <c r="W9" s="24" t="s">
        <v>321</v>
      </c>
      <c r="X9" s="24">
        <v>6</v>
      </c>
      <c r="Y9" s="24" t="s">
        <v>322</v>
      </c>
      <c r="Z9" s="24">
        <v>1</v>
      </c>
      <c r="AA9" s="24" t="s">
        <v>240</v>
      </c>
      <c r="AB9" s="24">
        <v>20665</v>
      </c>
      <c r="AC9" s="7" t="s">
        <v>299</v>
      </c>
      <c r="AD9" s="7" t="s">
        <v>299</v>
      </c>
      <c r="AE9" s="7" t="s">
        <v>299</v>
      </c>
      <c r="AF9" s="7" t="s">
        <v>299</v>
      </c>
      <c r="AG9" s="7" t="s">
        <v>285</v>
      </c>
      <c r="AH9" s="7" t="s">
        <v>285</v>
      </c>
      <c r="AI9" s="7" t="s">
        <v>323</v>
      </c>
      <c r="AJ9" s="3">
        <v>45076</v>
      </c>
      <c r="AK9" s="3">
        <v>45078</v>
      </c>
      <c r="AL9" s="3">
        <v>45108</v>
      </c>
      <c r="AM9" s="8">
        <v>720115.42</v>
      </c>
      <c r="AN9" s="13">
        <v>835333.89</v>
      </c>
      <c r="AO9" s="7">
        <v>0</v>
      </c>
      <c r="AP9" s="7">
        <v>0</v>
      </c>
      <c r="AQ9" s="7" t="s">
        <v>300</v>
      </c>
      <c r="AR9" s="7">
        <v>0</v>
      </c>
      <c r="AS9" s="3" t="s">
        <v>301</v>
      </c>
      <c r="AT9" s="10" t="s">
        <v>324</v>
      </c>
      <c r="AU9" s="5">
        <v>501200.34</v>
      </c>
      <c r="AV9" s="3">
        <v>45078</v>
      </c>
      <c r="AW9" s="3">
        <v>45108</v>
      </c>
      <c r="AX9" s="17" t="s">
        <v>328</v>
      </c>
      <c r="AY9" s="17" t="s">
        <v>306</v>
      </c>
      <c r="AZ9" s="19" t="s">
        <v>304</v>
      </c>
      <c r="BA9" s="19" t="s">
        <v>305</v>
      </c>
      <c r="BB9" s="5">
        <v>2</v>
      </c>
      <c r="BC9" s="5" t="s">
        <v>251</v>
      </c>
      <c r="BD9" s="5">
        <v>2</v>
      </c>
      <c r="BE9" s="5" t="s">
        <v>286</v>
      </c>
      <c r="BF9" s="20" t="s">
        <v>307</v>
      </c>
      <c r="BG9" s="20" t="s">
        <v>307</v>
      </c>
      <c r="BH9" s="26" t="s">
        <v>330</v>
      </c>
      <c r="BI9" s="5" t="s">
        <v>285</v>
      </c>
      <c r="BJ9" s="6">
        <v>45127</v>
      </c>
      <c r="BK9" s="6">
        <v>45127</v>
      </c>
      <c r="BL9" s="18" t="s">
        <v>303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T8:T188" xr:uid="{00000000-0002-0000-0000-000004000000}">
      <formula1>Hidden_519</formula1>
    </dataValidation>
    <dataValidation type="list" allowBlank="1" showErrorMessage="1" sqref="AA8:AA188" xr:uid="{00000000-0002-0000-0000-000005000000}">
      <formula1>Hidden_626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BC8:BC188" xr:uid="{00000000-0002-0000-0000-000006000000}">
      <formula1>Hidden_754</formula1>
    </dataValidation>
  </dataValidations>
  <hyperlinks>
    <hyperlink ref="AY8" r:id="rId1" xr:uid="{C0EDAB52-6581-4CEF-BD83-623130C3D202}"/>
    <hyperlink ref="BF8" r:id="rId2" xr:uid="{52F68CDB-E536-473F-B45E-F0E964531564}"/>
    <hyperlink ref="BG8" r:id="rId3" xr:uid="{56068753-194B-4157-B040-3850B6FBEF8C}"/>
    <hyperlink ref="AY9" r:id="rId4" xr:uid="{25F542A6-E96B-4412-AD51-3807206468FF}"/>
    <hyperlink ref="BF9" r:id="rId5" xr:uid="{EF53F1FA-3B00-4F09-88A3-8D1DAE09CC1E}"/>
    <hyperlink ref="BG9" r:id="rId6" xr:uid="{B6408B0E-5FF4-4BBC-9608-A8B2D6FE5ABE}"/>
    <hyperlink ref="AX8" r:id="rId7" xr:uid="{3A5DE23D-3705-4EF1-AB27-F8CD2DF23AE2}"/>
    <hyperlink ref="AX9" r:id="rId8" xr:uid="{E60AB1FF-864E-45AF-BB39-670BB47D5FD9}"/>
    <hyperlink ref="BH8" r:id="rId9" xr:uid="{D2F3BEDA-AA0E-46EF-BDDD-AEF1BF59EBCB}"/>
    <hyperlink ref="BH9" r:id="rId10" xr:uid="{AFA2554A-6949-470E-AEAD-D656616F37F0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9">
        <v>1</v>
      </c>
      <c r="B4" s="14" t="s">
        <v>290</v>
      </c>
      <c r="C4" s="14" t="s">
        <v>291</v>
      </c>
      <c r="D4" s="14" t="s">
        <v>292</v>
      </c>
      <c r="E4" s="14" t="s">
        <v>293</v>
      </c>
      <c r="F4" s="15" t="s">
        <v>294</v>
      </c>
      <c r="G4" s="8">
        <v>456888.46</v>
      </c>
    </row>
    <row r="5" spans="1:7" x14ac:dyDescent="0.25">
      <c r="A5" s="9">
        <v>2</v>
      </c>
      <c r="B5" s="25" t="s">
        <v>314</v>
      </c>
      <c r="C5" s="25" t="s">
        <v>315</v>
      </c>
      <c r="D5" s="25" t="s">
        <v>316</v>
      </c>
      <c r="E5" s="25" t="s">
        <v>317</v>
      </c>
      <c r="F5" s="25" t="s">
        <v>318</v>
      </c>
      <c r="G5" s="8">
        <v>835333.89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 s="8">
        <v>1</v>
      </c>
      <c r="B4" s="8" t="s">
        <v>310</v>
      </c>
      <c r="C4" s="17" t="s">
        <v>308</v>
      </c>
      <c r="D4" s="22" t="s">
        <v>309</v>
      </c>
      <c r="E4" s="8" t="s">
        <v>275</v>
      </c>
    </row>
    <row r="5" spans="1:5" x14ac:dyDescent="0.25">
      <c r="A5" s="8">
        <v>2</v>
      </c>
      <c r="B5" s="8" t="s">
        <v>325</v>
      </c>
      <c r="C5" s="17" t="s">
        <v>326</v>
      </c>
      <c r="D5" s="22" t="s">
        <v>309</v>
      </c>
      <c r="E5" s="8" t="s">
        <v>274</v>
      </c>
    </row>
  </sheetData>
  <dataValidations count="1">
    <dataValidation type="list" allowBlank="1" showErrorMessage="1" sqref="E4:E188" xr:uid="{00000000-0002-0000-0900-000000000000}">
      <formula1>Hidden_1_Tabla_3655544</formula1>
    </dataValidation>
  </dataValidations>
  <hyperlinks>
    <hyperlink ref="C4" r:id="rId1" xr:uid="{698C9277-E673-4EA3-A20D-27C4C59DC78D}"/>
    <hyperlink ref="C5" r:id="rId2" xr:uid="{2B0EA89C-70C5-4C55-8445-5E1E34EBCB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abSelected="1"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21">
        <v>1</v>
      </c>
      <c r="B4" s="23" t="s">
        <v>287</v>
      </c>
      <c r="C4" s="23" t="s">
        <v>287</v>
      </c>
      <c r="D4" s="23"/>
      <c r="E4" s="20" t="s">
        <v>311</v>
      </c>
    </row>
    <row r="5" spans="1:5" x14ac:dyDescent="0.25">
      <c r="A5" s="21">
        <v>2</v>
      </c>
      <c r="B5" s="23" t="s">
        <v>287</v>
      </c>
      <c r="C5" s="23" t="s">
        <v>287</v>
      </c>
      <c r="D5" s="23"/>
      <c r="E5" s="20" t="s">
        <v>311</v>
      </c>
    </row>
  </sheetData>
  <hyperlinks>
    <hyperlink ref="E4" r:id="rId1" xr:uid="{BEAFDAFE-ED0D-494D-B27F-0C673082F3DB}"/>
    <hyperlink ref="E5" r:id="rId2" xr:uid="{C1E34D54-FD66-4458-B0D2-C6665C2C4F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2023-07-19T12:46:55Z</dcterms:modified>
</cp:coreProperties>
</file>