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TERCER TRIMESTRE 2023\FORMATOS LISTOS\"/>
    </mc:Choice>
  </mc:AlternateContent>
  <xr:revisionPtr revIDLastSave="0" documentId="13_ncr:1_{5827A5A7-A4E5-4E7A-A209-12070BC161B7}" xr6:coauthVersionLast="47" xr6:coauthVersionMax="47" xr10:uidLastSave="{00000000-0000-0000-0000-000000000000}"/>
  <bookViews>
    <workbookView xWindow="3720" yWindow="3720" windowWidth="162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Formatos'!$A$7:$AU$125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<sst xmlns="http://schemas.openxmlformats.org/spreadsheetml/2006/main" count="3843" uniqueCount="1085">
  <si>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</si>
  <si>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</si>
  <si>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</si>
  <si>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</si>
  <si>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</si>
  <si>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</si>
  <si>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</si>
  <si>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</si>
  <si>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</si>
  <si>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</si>
  <si>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</si>
  <si>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</si>
  <si>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</si>
  <si>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</si>
  <si>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</si>
  <si>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</si>
  <si>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</si>
  <si>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</si>
  <si>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</si>
  <si>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</si>
  <si>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</si>
  <si>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</si>
  <si>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</si>
  <si>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</si>
  <si>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</si>
  <si>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</si>
  <si>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</si>
  <si>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</si>
  <si>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</si>
  <si>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</si>
  <si>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</si>
  <si>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</si>
  <si>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</si>
  <si>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</si>
  <si>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</si>
  <si>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</si>
  <si>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</si>
  <si>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</si>
  <si>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</si>
  <si>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</si>
  <si>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</si>
  <si>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</si>
  <si>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</si>
  <si>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</si>
  <si>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</si>
  <si>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</si>
  <si>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</si>
  <si>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</si>
  <si>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</si>
  <si>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</si>
  <si>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</si>
  <si>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</si>
  <si>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</si>
  <si>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</si>
  <si>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</si>
  <si>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</si>
  <si>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</si>
  <si>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</si>
  <si>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</si>
  <si>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</si>
  <si>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</si>
  <si>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</si>
  <si>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</si>
  <si>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</si>
  <si>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</si>
  <si>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</si>
  <si>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</si>
  <si>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</si>
  <si>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</si>
  <si>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</si>
  <si>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</si>
  <si>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</si>
  <si>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</si>
  <si>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</si>
  <si>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</si>
  <si>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</si>
  <si>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</si>
  <si>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</si>
  <si>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</si>
  <si>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</si>
  <si>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</si>
  <si>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</si>
  <si>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</si>
  <si>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</si>
  <si>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</si>
  <si>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</si>
  <si>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</si>
  <si>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</si>
  <si>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</si>
  <si>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</si>
  <si>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</si>
  <si>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</si>
  <si>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</si>
  <si>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</si>
  <si>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</si>
  <si>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</si>
  <si>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</si>
  <si>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</si>
  <si>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</si>
  <si>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</si>
  <si>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</si>
  <si>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</si>
  <si>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</si>
  <si>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</si>
  <si>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</si>
  <si>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</si>
  <si>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</si>
  <si>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</si>
  <si>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</si>
  <si>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</si>
  <si>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</si>
  <si>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</si>
  <si>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</si>
  <si>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</si>
  <si>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</si>
  <si>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</si>
  <si>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</si>
  <si>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</si>
  <si>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</si>
  <si>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</si>
  <si>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</si>
  <si>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</si>
  <si>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</si>
  <si>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</si>
  <si>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</si>
  <si>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</si>
  <si>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</si>
  <si>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</si>
  <si>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</si>
  <si>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</si>
  <si>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</si>
  <si>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</si>
  <si>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</si>
  <si>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</si>
  <si>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</si>
  <si>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</si>
  <si>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</si>
  <si>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</si>
  <si>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</si>
  <si>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</si>
  <si>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</si>
  <si>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</si>
  <si>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</si>
  <si>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</si>
  <si>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</si>
  <si>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</si>
  <si>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</si>
  <si>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</si>
  <si>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</si>
  <si>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</si>
  <si>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</si>
  <si>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</si>
  <si>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</si>
  <si>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</si>
  <si>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</si>
  <si>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</si>
  <si>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</si>
  <si>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</si>
  <si>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</si>
  <si>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</si>
  <si>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</si>
  <si>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</si>
  <si>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</si>
  <si>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</si>
  <si>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</si>
  <si>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</si>
  <si>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</si>
  <si>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</si>
  <si>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</si>
  <si>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</si>
  <si>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</si>
  <si>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</si>
  <si>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</si>
  <si>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</si>
  <si>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</si>
  <si>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</si>
  <si>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</si>
  <si>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</si>
  <si>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</si>
  <si>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</si>
  <si>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</si>
  <si>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</si>
  <si>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</si>
  <si>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</si>
  <si>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</si>
  <si>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</si>
  <si>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</si>
  <si>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</si>
  <si>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</si>
  <si>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</si>
  <si>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</si>
  <si>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</si>
  <si>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</si>
  <si>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</si>
  <si>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</si>
  <si>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</si>
  <si>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</si>
  <si>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</si>
  <si>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</si>
  <si>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</si>
  <si>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</si>
  <si>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</si>
  <si>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</si>
  <si>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</si>
  <si>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</si>
  <si>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</si>
  <si>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</si>
  <si>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</si>
  <si>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</si>
  <si>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</si>
  <si>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</si>
  <si>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EUGENIA MARIA ELENA</t>
  </si>
  <si>
    <t>VILLALPANDO</t>
  </si>
  <si>
    <t>VELAZQUEZ</t>
  </si>
  <si>
    <t>COMERCAL ELECTRICA</t>
  </si>
  <si>
    <t>REGIMEN DE LAS PERSONAS FISICAS CON ACTIVIDAD EMPRESARIAL Y PROFESIONAL</t>
  </si>
  <si>
    <t>Mexico</t>
  </si>
  <si>
    <t>VIVE590523NM2</t>
  </si>
  <si>
    <t>MADERO</t>
  </si>
  <si>
    <t>SIN NUMERO</t>
  </si>
  <si>
    <t>CENTRO</t>
  </si>
  <si>
    <t>AGUASCALIENTES</t>
  </si>
  <si>
    <t>NO EXISTE DOMICILIO EN EL EXTRANJERO</t>
  </si>
  <si>
    <t>isaias.herrera@comercialelectrica.mx</t>
  </si>
  <si>
    <t>FACTURAS</t>
  </si>
  <si>
    <t>http://www.rinconderomos.gob.mx</t>
  </si>
  <si>
    <t xml:space="preserve">DIRECCION DE ADMINISTRACION </t>
  </si>
  <si>
    <t xml:space="preserve">JOSE DE JESUS </t>
  </si>
  <si>
    <t>GARCIA</t>
  </si>
  <si>
    <t>ROMO</t>
  </si>
  <si>
    <t>JOSE DE JESUS</t>
  </si>
  <si>
    <t>REGIMEN DE INCORPORACION FISCAL</t>
  </si>
  <si>
    <t>GARJ710415E45</t>
  </si>
  <si>
    <t>ABARROTES</t>
  </si>
  <si>
    <t>MIGUEL ANGEL BARVERENA VEGA</t>
  </si>
  <si>
    <t>SOLIDARIDAD</t>
  </si>
  <si>
    <t>RINCON DE ROMOS</t>
  </si>
  <si>
    <t>MUNICIPIO DE RINCON DE ROMOS</t>
  </si>
  <si>
    <t>ferna-506@hotmail.com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</si>
  <si>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</si>
  <si>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</si>
  <si>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</si>
  <si>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</si>
  <si>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</si>
  <si>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</si>
  <si>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</si>
  <si>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EDUARDO</t>
  </si>
  <si>
    <t>HERRERA</t>
  </si>
  <si>
    <t>ventas.aguascalientes@megavet.com.mx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</si>
  <si>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</si>
  <si>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</si>
  <si>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</si>
  <si>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</si>
  <si>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</si>
  <si>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</si>
  <si>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</si>
  <si>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</si>
  <si>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COMBUSTIBLES</t>
  </si>
  <si>
    <t>SAN FRANCISCO DE LOS ROMO</t>
  </si>
  <si>
    <t>MUNICIPIO DE SAN FRANCISCO DE LOS ROMO</t>
  </si>
  <si>
    <t>HERNANDEZ</t>
  </si>
  <si>
    <t>SANTA ELENA</t>
  </si>
  <si>
    <t>MARTINEZ</t>
  </si>
  <si>
    <t>GONZALEZ</t>
  </si>
  <si>
    <t>REGIMEN DE PERSONA FISICA CON ACTIVIDAD EMPRESARIAL Y/O PROFESIONAL</t>
  </si>
  <si>
    <t>COMERCIALIZADORA</t>
  </si>
  <si>
    <t>JULIO CESAR</t>
  </si>
  <si>
    <t>DE LUNA</t>
  </si>
  <si>
    <t>LOMELI</t>
  </si>
  <si>
    <t>COMERCIALIZADORA DE INSUMOS Y SERVICIOS</t>
  </si>
  <si>
    <t>LULJ770511AX9</t>
  </si>
  <si>
    <t>NARANJO</t>
  </si>
  <si>
    <t>CIRCUNVALACION PTE.</t>
  </si>
  <si>
    <t>comercializadoracis.ags@gmail.com</t>
  </si>
  <si>
    <t>LUIS GERARDO</t>
  </si>
  <si>
    <t>ESTRADA</t>
  </si>
  <si>
    <t>EAGL7708218Z3</t>
  </si>
  <si>
    <t>PEDRO HERNANDEZ DE SANTA FE</t>
  </si>
  <si>
    <t>VILLA DE NUESTRA SEÑORA DE LA ASUNCION</t>
  </si>
  <si>
    <t>luisgerardoveintidos@hotmil.com</t>
  </si>
  <si>
    <t>CRUZ</t>
  </si>
  <si>
    <t>PEREZ</t>
  </si>
  <si>
    <t>JUAN MANUEL</t>
  </si>
  <si>
    <t>LAZARIN</t>
  </si>
  <si>
    <t>DURON</t>
  </si>
  <si>
    <t>MATERIALES SANTA ANITA</t>
  </si>
  <si>
    <t>LADJ591220164</t>
  </si>
  <si>
    <t>EMILIANO ZAPATA</t>
  </si>
  <si>
    <t>SANTA ANITA</t>
  </si>
  <si>
    <t>juan_lazarin@hotmail.com</t>
  </si>
  <si>
    <t>ARTURO JAVIER</t>
  </si>
  <si>
    <t>RAMOS</t>
  </si>
  <si>
    <t>ARTURO JAVIER CRUZ RAMOS</t>
  </si>
  <si>
    <t>CURA700304QZ2</t>
  </si>
  <si>
    <t>CONSUMOS</t>
  </si>
  <si>
    <t>LIBERTAD</t>
  </si>
  <si>
    <t>rosyutti@yahoo.com</t>
  </si>
  <si>
    <t>MONTES</t>
  </si>
  <si>
    <t>JUAN ANTONIO</t>
  </si>
  <si>
    <t>GUERRERO</t>
  </si>
  <si>
    <t>BANANAS</t>
  </si>
  <si>
    <t>HEGJ860410RIA</t>
  </si>
  <si>
    <t>FRANCISCO PRIMO VERDAD</t>
  </si>
  <si>
    <t>A</t>
  </si>
  <si>
    <t>bananas.hg10@gmail.com</t>
  </si>
  <si>
    <t xml:space="preserve">ANABEL </t>
  </si>
  <si>
    <t xml:space="preserve">GARCIA </t>
  </si>
  <si>
    <t>ROMERO</t>
  </si>
  <si>
    <t>RESTAURANT LA GAVIOTA</t>
  </si>
  <si>
    <t xml:space="preserve">REGIMEN PERSONA FISICA CON ACTIVIDADES EMPRESARIALES Y PROFESIONALES </t>
  </si>
  <si>
    <t>GARA7904213S3</t>
  </si>
  <si>
    <t>MAZATL</t>
  </si>
  <si>
    <t>ESTANCIA DE CHORA</t>
  </si>
  <si>
    <t>REGIMEN SIMPLIFICADO DE CONFIANZA</t>
  </si>
  <si>
    <t>GRUPO EMPRENDEDOR MAYORISTA, S.A. DE C.V.</t>
  </si>
  <si>
    <t>GEM</t>
  </si>
  <si>
    <t>GGE180316AMS</t>
  </si>
  <si>
    <t>FERRETERIA</t>
  </si>
  <si>
    <t>ZARAGOZA</t>
  </si>
  <si>
    <t>SAN TELMO NORTE</t>
  </si>
  <si>
    <t>JORGE</t>
  </si>
  <si>
    <t>MONROY</t>
  </si>
  <si>
    <t>contacto@gemsoluciones.com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</si>
  <si>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</si>
  <si>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</si>
  <si>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</si>
  <si>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</si>
  <si>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</si>
  <si>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</si>
  <si>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</si>
  <si>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</si>
  <si>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</si>
  <si>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</si>
  <si>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</si>
  <si>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</si>
  <si>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</si>
  <si>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</si>
  <si>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</si>
  <si>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FLORES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</si>
  <si>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</si>
  <si>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</si>
  <si>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</si>
  <si>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</si>
  <si>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</si>
  <si>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</si>
  <si>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</si>
  <si>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</si>
  <si>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HUERTA</t>
  </si>
  <si>
    <t>IMPRENTAS</t>
  </si>
  <si>
    <t xml:space="preserve">20 DE NOVIEMBRE </t>
  </si>
  <si>
    <t>MUNICIPIO DE PABELLON DE ARTEAGA</t>
  </si>
  <si>
    <t>RICARDO FERNANDO</t>
  </si>
  <si>
    <t>VARGAS</t>
  </si>
  <si>
    <t>PUBLIMAGEN</t>
  </si>
  <si>
    <t>VAHR700426L28</t>
  </si>
  <si>
    <t>DE LA CONVENCION NTE</t>
  </si>
  <si>
    <t>BUENOS AIRES</t>
  </si>
  <si>
    <t>www.publimagen.mx</t>
  </si>
  <si>
    <t>GRAFICOS SAN MARCOS</t>
  </si>
  <si>
    <t>GSM0402124D2</t>
  </si>
  <si>
    <t>SAN MARCOS</t>
  </si>
  <si>
    <t>gsanmarcos@hotmail.com</t>
  </si>
  <si>
    <t>REGIMEN DE LEY DE PERSONAS MORALES</t>
  </si>
  <si>
    <t>LOPEZ</t>
  </si>
  <si>
    <t>JARDINERIA</t>
  </si>
  <si>
    <t xml:space="preserve">MANUEL ENRIQUE </t>
  </si>
  <si>
    <t>BAÑUELOS</t>
  </si>
  <si>
    <t xml:space="preserve">EMILIO </t>
  </si>
  <si>
    <t xml:space="preserve">VELAZQUEZ </t>
  </si>
  <si>
    <t>DELGADO</t>
  </si>
  <si>
    <t>EMILY</t>
  </si>
  <si>
    <t>VEDE790425FS7</t>
  </si>
  <si>
    <t>MANTENIMIENTO Y EQUIPO DE COMPUTO</t>
  </si>
  <si>
    <t xml:space="preserve">DOLORES HIGALGO  </t>
  </si>
  <si>
    <t>709-BIS</t>
  </si>
  <si>
    <t>evd880@hotmail.com</t>
  </si>
  <si>
    <t>ROSANA</t>
  </si>
  <si>
    <t>SANCHEZ</t>
  </si>
  <si>
    <t>LUNA</t>
  </si>
  <si>
    <t>ROSANA SANCHEZ LUNA</t>
  </si>
  <si>
    <t>SALR660301RG6</t>
  </si>
  <si>
    <t>PARQUE VIA</t>
  </si>
  <si>
    <t>maxirecargas010@hotmail.com</t>
  </si>
  <si>
    <t>OBRAJE</t>
  </si>
  <si>
    <t>ESPARZA</t>
  </si>
  <si>
    <t>RAMIREZ</t>
  </si>
  <si>
    <t xml:space="preserve">MUÑOZ </t>
  </si>
  <si>
    <t>MATERIAL DEPORTIVO</t>
  </si>
  <si>
    <t>MORELOS</t>
  </si>
  <si>
    <t>MUÑOZ</t>
  </si>
  <si>
    <t>HT2 ILUMINACION S DE RL DE CV</t>
  </si>
  <si>
    <t>HT2</t>
  </si>
  <si>
    <t>HIL220311NE3</t>
  </si>
  <si>
    <t>MATERIAL ELECTRICO</t>
  </si>
  <si>
    <t>MONTES APALACHES</t>
  </si>
  <si>
    <t>LOMAS DEL CAMPESTRE</t>
  </si>
  <si>
    <t xml:space="preserve">JOSE </t>
  </si>
  <si>
    <t>ventas@starlux.com.mx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</si>
  <si>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</si>
  <si>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</si>
  <si>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</si>
  <si>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</si>
  <si>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</si>
  <si>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</si>
  <si>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</si>
  <si>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>JALISCO</t>
  </si>
  <si>
    <t>MATERIALES TRITURADOS DEL CENTRO, S.A. DE C.V.</t>
  </si>
  <si>
    <t>MATERIALES TRITURADOS DEL CENTRO</t>
  </si>
  <si>
    <t>MTC120327FWA</t>
  </si>
  <si>
    <t>MATERIAL PARA LA CONSTRUCCION</t>
  </si>
  <si>
    <t>CAMINO EMILIANO ZAPATA</t>
  </si>
  <si>
    <t>SAN AGUSTIN DE LOS PUENTES</t>
  </si>
  <si>
    <t>MARIA DEL CARMEN</t>
  </si>
  <si>
    <t>ARMENDARIZ</t>
  </si>
  <si>
    <t>VIRAMONTES</t>
  </si>
  <si>
    <t>mcarav_85@hotmail.com</t>
  </si>
  <si>
    <t>VELASER S.A. DE C.V.</t>
  </si>
  <si>
    <t>VEL0806203M5</t>
  </si>
  <si>
    <t xml:space="preserve">2A PRIVADA 16 DE SEPTIEMBRE </t>
  </si>
  <si>
    <t>OJO CALIENTE</t>
  </si>
  <si>
    <t>RIC INGENIERIA S.A. DE C.V.</t>
  </si>
  <si>
    <t>RIC180219J96</t>
  </si>
  <si>
    <t>REPUBLICA DE VENEZUELA</t>
  </si>
  <si>
    <t>FRACC. EL DORADO</t>
  </si>
  <si>
    <t xml:space="preserve">GERARDO ESTEBAN </t>
  </si>
  <si>
    <t xml:space="preserve">SOLIS </t>
  </si>
  <si>
    <t>MACIAS</t>
  </si>
  <si>
    <t>ricsa.ingenieria@outlook.com // gerardo.corsario@hotmail.com</t>
  </si>
  <si>
    <t>CIRCUNVALACION PONIENTE</t>
  </si>
  <si>
    <t>MARIA VICTORIA</t>
  </si>
  <si>
    <t>VICMAR'S</t>
  </si>
  <si>
    <t>MABV571223FB0</t>
  </si>
  <si>
    <t>MUEBLERIA</t>
  </si>
  <si>
    <t>VICTORIA</t>
  </si>
  <si>
    <t>victoriamartinezb2014@outlook.com</t>
  </si>
  <si>
    <t>USACOMEX, S.A. DE C.V.</t>
  </si>
  <si>
    <t>COMEX</t>
  </si>
  <si>
    <t>USA111205CL2</t>
  </si>
  <si>
    <t>PINTURAS</t>
  </si>
  <si>
    <t xml:space="preserve">UNIVERSIDAD </t>
  </si>
  <si>
    <t>sucrincon@usacomex.com.mx</t>
  </si>
  <si>
    <t>CALZADA</t>
  </si>
  <si>
    <t>REFACCIONES EN GENERAL</t>
  </si>
  <si>
    <t>AUTO DISTRIBUIDORES DEL CENTRO, S.A. DE C.V.</t>
  </si>
  <si>
    <t>AUTODISTRIBUIDORES DEL CENTRO</t>
  </si>
  <si>
    <t>ADC830720NB8</t>
  </si>
  <si>
    <t xml:space="preserve">JOSE MA. CHAVEZ </t>
  </si>
  <si>
    <t>SERRANO</t>
  </si>
  <si>
    <t>xmdistribuidores@hotmail.com</t>
  </si>
  <si>
    <t>TROJES DE ALONSO</t>
  </si>
  <si>
    <t>AGUILAR</t>
  </si>
  <si>
    <t>JAIME IVAN</t>
  </si>
  <si>
    <t>GUTIERREZ</t>
  </si>
  <si>
    <t>PALACIOS</t>
  </si>
  <si>
    <t>GUTIERREZ PALACIOS JAIME IVAN</t>
  </si>
  <si>
    <t>GUPJ81916932</t>
  </si>
  <si>
    <t>MANUEL DE VELASCO</t>
  </si>
  <si>
    <t>pitselectronic@gmail.com</t>
  </si>
  <si>
    <t>CASTAÑEDA</t>
  </si>
  <si>
    <t>VALDEZ</t>
  </si>
  <si>
    <t>JOSE DE JESUS CASTAÑEDA VALDEZ</t>
  </si>
  <si>
    <t>CAVJ7806156T5</t>
  </si>
  <si>
    <t>GUADALUPANO</t>
  </si>
  <si>
    <t>LAS CUMBRES</t>
  </si>
  <si>
    <t>jesus_castaval@hotmail.com</t>
  </si>
  <si>
    <t xml:space="preserve">JOSE IVAN </t>
  </si>
  <si>
    <t>VELOZ</t>
  </si>
  <si>
    <t>TALLER MECANICO GARCIA VELOZ</t>
  </si>
  <si>
    <t>GAVI870831HC3</t>
  </si>
  <si>
    <t>PARRAS</t>
  </si>
  <si>
    <t>VERGEL DEL VALLE</t>
  </si>
  <si>
    <t>ivanmecanico.87@gmail.com</t>
  </si>
  <si>
    <t>JOSE MANUEL</t>
  </si>
  <si>
    <t>MARIN</t>
  </si>
  <si>
    <t>GARZA</t>
  </si>
  <si>
    <t>JOSE MANUEL MARIN GARZA</t>
  </si>
  <si>
    <t>MAGM680808KL9</t>
  </si>
  <si>
    <t>paancho.mp@gmail.com</t>
  </si>
  <si>
    <t>MA. GUADALUPE</t>
  </si>
  <si>
    <t>ACOSTA</t>
  </si>
  <si>
    <t>RITAMA REFACCIONES</t>
  </si>
  <si>
    <t>AOEM761213T47</t>
  </si>
  <si>
    <t>MEXICO</t>
  </si>
  <si>
    <t>ritama@hotmail.com</t>
  </si>
  <si>
    <t>MULTISERVICIOS GALGO, S. DE R.L. DE C.V.</t>
  </si>
  <si>
    <t>MULTISERVICIOS GALGO</t>
  </si>
  <si>
    <t>MGA120309310</t>
  </si>
  <si>
    <t>AGUASCALIENTES SUR</t>
  </si>
  <si>
    <t>CASA BLANCA</t>
  </si>
  <si>
    <t>WANDA MIRIAM</t>
  </si>
  <si>
    <t>SOMARRIBA</t>
  </si>
  <si>
    <t>galgocasablanca@hotmail.com</t>
  </si>
  <si>
    <t>RICARDO</t>
  </si>
  <si>
    <t>RICARDO GARCIA MARTINEZ</t>
  </si>
  <si>
    <t>GAMR5209038HA</t>
  </si>
  <si>
    <t>PRESIDENTE DE MEXICO</t>
  </si>
  <si>
    <t>accesoriosylubricantesgarcia@gmail.com</t>
  </si>
  <si>
    <t>TORRES CORZO AUTOMOTRIZ AGUASCALIENTES, S.A. DE C.V.}</t>
  </si>
  <si>
    <t>TORRES CORZO NISSAN</t>
  </si>
  <si>
    <t>TCA190319UF6</t>
  </si>
  <si>
    <t>ALEJANDRO</t>
  </si>
  <si>
    <t>SOTO</t>
  </si>
  <si>
    <t>ESPINO</t>
  </si>
  <si>
    <t>rodrigo.lopez@torrescorzonissan.com</t>
  </si>
  <si>
    <t>ARLETTE FABIOLA</t>
  </si>
  <si>
    <t>JIMENEZ</t>
  </si>
  <si>
    <t>EVENTOS JIMENEZ</t>
  </si>
  <si>
    <t>JIFA971202TP0</t>
  </si>
  <si>
    <t>RENTA DE MANTELERIA Y MOBILIARIO</t>
  </si>
  <si>
    <t xml:space="preserve">JEFES INSURGENTES </t>
  </si>
  <si>
    <t>JARDINES DE CASA BLANCA</t>
  </si>
  <si>
    <t>eventosjimenez@hotmail.com</t>
  </si>
  <si>
    <t xml:space="preserve">ALEJANDRA </t>
  </si>
  <si>
    <t>ZAVALA</t>
  </si>
  <si>
    <t>ZAVALA EVENTOS ESPECIALES</t>
  </si>
  <si>
    <t>ZARA820409N75</t>
  </si>
  <si>
    <t>RENTA DE MOBILIARIO</t>
  </si>
  <si>
    <t>PASEO DE LOS PIRULES</t>
  </si>
  <si>
    <t>NUEVA ALAMEDA</t>
  </si>
  <si>
    <t>alejandrazavalaa@gmail.com</t>
  </si>
  <si>
    <t>SERVICIO DE HOSPEDAJE</t>
  </si>
  <si>
    <t>ALBERCAS AQUAMUNDO DEL CENTRO, S.A. DE C.V.</t>
  </si>
  <si>
    <t>ALBERCAS AQUAMUNDO DEL CENTRO</t>
  </si>
  <si>
    <t>AAC860408NN0</t>
  </si>
  <si>
    <t>SERVICIO DE MANTENIMIENTO PARA PISCINAS</t>
  </si>
  <si>
    <t>DR. IGNACIO T. CHAVEZ</t>
  </si>
  <si>
    <t>LA TORRES</t>
  </si>
  <si>
    <t xml:space="preserve">JASSIEL </t>
  </si>
  <si>
    <t>CARBAJAL</t>
  </si>
  <si>
    <t>ventas.aquamundo2014@gmail.com</t>
  </si>
  <si>
    <t>RAUL ERNESTO</t>
  </si>
  <si>
    <t>CARRILLO</t>
  </si>
  <si>
    <t>RIVERO</t>
  </si>
  <si>
    <t>HIDROPOOL AGUASCALIENTES</t>
  </si>
  <si>
    <t>CARR590105KU4</t>
  </si>
  <si>
    <t xml:space="preserve">JESUITAS </t>
  </si>
  <si>
    <t>VILLA TERESA</t>
  </si>
  <si>
    <t>racari5901@msn.com</t>
  </si>
  <si>
    <t>VIVERO EL GALLO</t>
  </si>
  <si>
    <t>SERVICIO DE MANTENIMIENTO Y EQUIPO DE JARDINERIA</t>
  </si>
  <si>
    <t>GENERAL DE SEGUROS S.A.B</t>
  </si>
  <si>
    <t>GENERAL DE SUGUROS</t>
  </si>
  <si>
    <t>REGIMEN GENERAL DE PERSONAS MORALES</t>
  </si>
  <si>
    <t>GSE720216JJ6</t>
  </si>
  <si>
    <t>SERVICIO DE SEGUROS VEHICULAR</t>
  </si>
  <si>
    <t>PATRIOTISMO</t>
  </si>
  <si>
    <t>SAN PEDRO DE LOS PINOS BENITO JUAREZ</t>
  </si>
  <si>
    <t>SAN PEDRO DE LOS PINOS, BENITO JUAREZ</t>
  </si>
  <si>
    <t>GENERAL DE SEGUROS</t>
  </si>
  <si>
    <t>atencionaclientes@gseguros.com.mx</t>
  </si>
  <si>
    <t>SERVICIO DE TRANSPORTE</t>
  </si>
  <si>
    <t>MARTIN</t>
  </si>
  <si>
    <t>EVENTOS Y REPRESENTACIONES CULTURALES MIRK SA DE CV</t>
  </si>
  <si>
    <t>MIRK</t>
  </si>
  <si>
    <t>ERC160517R81</t>
  </si>
  <si>
    <t>SERVICIOS CULTURALES</t>
  </si>
  <si>
    <t>REPUBLICA DE ECUADOR</t>
  </si>
  <si>
    <t>eventosmirk.ags@gmail.com</t>
  </si>
  <si>
    <t>Http://www.rinconderomos.gob.mx</t>
  </si>
  <si>
    <t>RODRIGUEZ</t>
  </si>
  <si>
    <t>REGIMEN DE PERSONAS MORALES CON FINES NO LUCRATIVOS</t>
  </si>
  <si>
    <t>ZACATECAS</t>
  </si>
  <si>
    <t>GUADALUPE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</si>
  <si>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</si>
  <si>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</si>
  <si>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</si>
  <si>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</si>
  <si>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</si>
  <si>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</si>
  <si>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</si>
  <si>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OMAR ALEJANDRO</t>
  </si>
  <si>
    <t>CONTRERAS</t>
  </si>
  <si>
    <t>OMAR ALEJANDRO MONTES CONTRERAS</t>
  </si>
  <si>
    <t>MOCX8912191L2</t>
  </si>
  <si>
    <t>SERVICIOS MUSICALES</t>
  </si>
  <si>
    <t>creapublimagen@gmail.com</t>
  </si>
  <si>
    <t>DANIEL</t>
  </si>
  <si>
    <t>PUENTES</t>
  </si>
  <si>
    <t>DANIEL CALZADA PUENTES (TIGRILLOS)</t>
  </si>
  <si>
    <t>CAPD9101065A1</t>
  </si>
  <si>
    <t xml:space="preserve">HEROICO COLEGIO MILITAR </t>
  </si>
  <si>
    <t>oficinacapa@gmail.com</t>
  </si>
  <si>
    <t xml:space="preserve">CASTILLO </t>
  </si>
  <si>
    <t>REGIMEN DE PERSONAS FISICAS CON ACTIVIDADES EMPRESARIALES Y PROFESIONALES</t>
  </si>
  <si>
    <t>SERVICIOS PROFESIONALES</t>
  </si>
  <si>
    <t>SERGIO</t>
  </si>
  <si>
    <t>CERVANTES</t>
  </si>
  <si>
    <t>SERGIO TORRES CERVANTES</t>
  </si>
  <si>
    <t>TOCS760909JQ6</t>
  </si>
  <si>
    <t>PROLONGACION PUEBLITO</t>
  </si>
  <si>
    <t xml:space="preserve">SERGIO </t>
  </si>
  <si>
    <t>sentopublicidad@gmail.com</t>
  </si>
  <si>
    <t>GOMEZ</t>
  </si>
  <si>
    <t xml:space="preserve">JUAN CARLOS </t>
  </si>
  <si>
    <t>UNIFORMES</t>
  </si>
  <si>
    <t>ENRIQUE</t>
  </si>
  <si>
    <t>VALTIERRA</t>
  </si>
  <si>
    <t>ZERMEÑO</t>
  </si>
  <si>
    <t>ENRIQUE RANGEL ZERMEÑO</t>
  </si>
  <si>
    <t>VAZE6311285L3</t>
  </si>
  <si>
    <t>VERIFICACIONES</t>
  </si>
  <si>
    <t>ARTICULO 115</t>
  </si>
  <si>
    <t>STEMA</t>
  </si>
  <si>
    <t>cvv20_rr@hotmail.com</t>
  </si>
  <si>
    <t xml:space="preserve">J. LUIS </t>
  </si>
  <si>
    <t>CORREA</t>
  </si>
  <si>
    <t>COFJ670125FF2</t>
  </si>
  <si>
    <t>VULCANIZADORA</t>
  </si>
  <si>
    <t>jluiscorreaf@gmail.com</t>
  </si>
  <si>
    <t>KARLA YENIFERT</t>
  </si>
  <si>
    <t>VULCANIZADORA CORREA</t>
  </si>
  <si>
    <t>COLK960601MASRVR02</t>
  </si>
  <si>
    <t>MANUEL DELGADO VALDEZ</t>
  </si>
  <si>
    <t>karlayeny@gmail.com</t>
  </si>
  <si>
    <t>LUIS MANUEL</t>
  </si>
  <si>
    <t>AARON ISAAC SERRANO RODRIGUEZ</t>
  </si>
  <si>
    <t xml:space="preserve">AARON ISAAC </t>
  </si>
  <si>
    <t xml:space="preserve">SERRANO </t>
  </si>
  <si>
    <t>SERA970729GT1</t>
  </si>
  <si>
    <t>PASEOS DE AGUASCALIENTES</t>
  </si>
  <si>
    <t>AARON ISAAC</t>
  </si>
  <si>
    <t>MAR CARIBE</t>
  </si>
  <si>
    <t>FATIMA</t>
  </si>
  <si>
    <t>IMAGEN PROMOVEN S.A.DE C.V.</t>
  </si>
  <si>
    <t>IMAGEN PROMOVEN</t>
  </si>
  <si>
    <t>IPR2103084Q3</t>
  </si>
  <si>
    <t>ADOLFO LOPEZ MATEOS</t>
  </si>
  <si>
    <t>TORRE A OFICINA 20</t>
  </si>
  <si>
    <t>SAN LUIS</t>
  </si>
  <si>
    <t>MATERIALES LUCIO</t>
  </si>
  <si>
    <t>EASG550120TPA</t>
  </si>
  <si>
    <t xml:space="preserve">MA. GAUADALUPE </t>
  </si>
  <si>
    <t xml:space="preserve">ESAPARZA </t>
  </si>
  <si>
    <t>SANTANA</t>
  </si>
  <si>
    <t>465 9510252</t>
  </si>
  <si>
    <t xml:space="preserve">CHAVEZ </t>
  </si>
  <si>
    <t>PRODUCTOS AGRICOLAS</t>
  </si>
  <si>
    <t>RUIZ</t>
  </si>
  <si>
    <t xml:space="preserve">JUAN ROBERTO </t>
  </si>
  <si>
    <t xml:space="preserve">MARIN </t>
  </si>
  <si>
    <t xml:space="preserve">FLORES </t>
  </si>
  <si>
    <t>MAFJ900102E12</t>
  </si>
  <si>
    <t>IGNACIO ALLENDE</t>
  </si>
  <si>
    <t>JUAN ROBERTO</t>
  </si>
  <si>
    <t>robertofloreseco@gmail.com</t>
  </si>
  <si>
    <t>EL PLATEADO</t>
  </si>
  <si>
    <t>COMERCIAL ELECTRICA</t>
  </si>
  <si>
    <t>EDGAR JAVIER</t>
  </si>
  <si>
    <t xml:space="preserve">AGUILAR </t>
  </si>
  <si>
    <t>ROQUE</t>
  </si>
  <si>
    <t>COMERCIAL ELECRICA</t>
  </si>
  <si>
    <t>AURE760422ER9</t>
  </si>
  <si>
    <t>EUGENIO GARZA SADA</t>
  </si>
  <si>
    <t>POCITOS</t>
  </si>
  <si>
    <t>JUAN ANTONIO RANGEL ZERMEÑO</t>
  </si>
  <si>
    <t xml:space="preserve"> RANGEL </t>
  </si>
  <si>
    <t>RAZJ701227GA7</t>
  </si>
  <si>
    <t>PEDRERA</t>
  </si>
  <si>
    <t>RANGEL</t>
  </si>
  <si>
    <t>JUAN</t>
  </si>
  <si>
    <t xml:space="preserve"> ESPARZA </t>
  </si>
  <si>
    <t>UZZIEL</t>
  </si>
  <si>
    <t>ALBA</t>
  </si>
  <si>
    <t>UZZIEL ALBA BARCIA</t>
  </si>
  <si>
    <t>AAGU921106U12</t>
  </si>
  <si>
    <t>LAS BRISAS</t>
  </si>
  <si>
    <t xml:space="preserve">UZZIEL </t>
  </si>
  <si>
    <t xml:space="preserve">ALBA </t>
  </si>
  <si>
    <t>albagarciauzziel@gmail.com</t>
  </si>
  <si>
    <t>GAS</t>
  </si>
  <si>
    <t>CENTRAL DE GAS S.A DE C.V</t>
  </si>
  <si>
    <t>CENTRAL DE GAS</t>
  </si>
  <si>
    <t>CGA8607217K6</t>
  </si>
  <si>
    <t>HEROES DE NACOZARI</t>
  </si>
  <si>
    <t xml:space="preserve">REYES </t>
  </si>
  <si>
    <t>CHICANO EXPRESS</t>
  </si>
  <si>
    <t>CEX180226PL6</t>
  </si>
  <si>
    <t>MOTOLINIA PONIENTE</t>
  </si>
  <si>
    <t>DE CHORA</t>
  </si>
  <si>
    <t>CHICANO EXPRESS S.A.DE C.V.</t>
  </si>
  <si>
    <t>chicano.express.1@gmail.com</t>
  </si>
  <si>
    <t xml:space="preserve">ZAIRA LISETTE </t>
  </si>
  <si>
    <t>SALAS</t>
  </si>
  <si>
    <t>SALAZAR</t>
  </si>
  <si>
    <t>LA COSINA DE ZAIRA</t>
  </si>
  <si>
    <t>SASZ751107QC5</t>
  </si>
  <si>
    <t>ALVARO OBREGON</t>
  </si>
  <si>
    <t>ZAIRA LISETTE</t>
  </si>
  <si>
    <t>guadalize@hotmail.com</t>
  </si>
  <si>
    <t xml:space="preserve">DOMINGUEZ </t>
  </si>
  <si>
    <t>PIROTECNIA</t>
  </si>
  <si>
    <t>PIRO REYES, FUEGOS ARTIFICIALES</t>
  </si>
  <si>
    <t>REGIMEN FISCAL CON ACTIVIDADES EMPRESARIALES Y PROFESIONALES</t>
  </si>
  <si>
    <t>RERJ730626KZ1</t>
  </si>
  <si>
    <t xml:space="preserve">J. REFUGIO JIMENEZ LUEVANO </t>
  </si>
  <si>
    <t xml:space="preserve">                        </t>
  </si>
  <si>
    <t>SILVA</t>
  </si>
  <si>
    <t>VASJ860504KV7</t>
  </si>
  <si>
    <t>EPIFANIO L DE SILVA</t>
  </si>
  <si>
    <t>acuaticshop@gmail.com</t>
  </si>
  <si>
    <t xml:space="preserve">SERVICIO RINCON S.A DE C.V </t>
  </si>
  <si>
    <t>SRR160516NL6</t>
  </si>
  <si>
    <t>KM 2+845</t>
  </si>
  <si>
    <t>CARRETERA FEDERAL 45</t>
  </si>
  <si>
    <t>EL SALITRILLO</t>
  </si>
  <si>
    <t>DOCULIDER, S.A. DE C.V.</t>
  </si>
  <si>
    <t>DOCULIDER</t>
  </si>
  <si>
    <t>REGIMEN DE CONFIANZA SIMPLIFICADO</t>
  </si>
  <si>
    <t>DOC940629749</t>
  </si>
  <si>
    <t>LAS ARBOLERAS</t>
  </si>
  <si>
    <t>FRANK P.</t>
  </si>
  <si>
    <t>GREGORIO</t>
  </si>
  <si>
    <t>admon_doculider@hotmail.com</t>
  </si>
  <si>
    <t>DI</t>
  </si>
  <si>
    <t>JESUS MARIA</t>
  </si>
  <si>
    <t>MANTENIMIENTO Y EQUIPO DE PRODUCCION</t>
  </si>
  <si>
    <t>MUEBLERIA Y ARTICULOS ELECTRODOMESTICOS</t>
  </si>
  <si>
    <t xml:space="preserve">ANA MIRELLA </t>
  </si>
  <si>
    <t xml:space="preserve">ARECHIGA </t>
  </si>
  <si>
    <t>ARECHIGA</t>
  </si>
  <si>
    <t>MULTICOSAS</t>
  </si>
  <si>
    <t>AEAA640327255</t>
  </si>
  <si>
    <t>ANDADOR INDEPENDENCIA</t>
  </si>
  <si>
    <t>ANA MIRELLA</t>
  </si>
  <si>
    <t>JUAN LUIS</t>
  </si>
  <si>
    <t xml:space="preserve">TRINIDAD </t>
  </si>
  <si>
    <t>JUAN LUIS TRINIDAD SANCHEZ</t>
  </si>
  <si>
    <t>TISJ790821TP9</t>
  </si>
  <si>
    <t>SALVADOR DURON CASTAÑEDO</t>
  </si>
  <si>
    <t>VILLAS DE NUESTRA SEÑORA DE LA ASUNCION</t>
  </si>
  <si>
    <t>TRINIDAD</t>
  </si>
  <si>
    <t>jltrinidad@hotmail.com</t>
  </si>
  <si>
    <t>MARCO ANTONIO</t>
  </si>
  <si>
    <t xml:space="preserve">MARQUEZ </t>
  </si>
  <si>
    <t>ALDERETE</t>
  </si>
  <si>
    <t>CARNITAS EL TACO LOCO</t>
  </si>
  <si>
    <t>MAAM7706139Q1</t>
  </si>
  <si>
    <t xml:space="preserve">MOTOLINIA OTE </t>
  </si>
  <si>
    <t>ara_puentes@hotmail.com</t>
  </si>
  <si>
    <t>EVALUACION Y GESTION OPERATIVA S.A. DE C.V.</t>
  </si>
  <si>
    <t xml:space="preserve">REPUBLICA DE ECUADOR </t>
  </si>
  <si>
    <t>EGO180118CN3</t>
  </si>
  <si>
    <t>corporativotemox@outlook.es</t>
  </si>
  <si>
    <t>EAGK860313HA9</t>
  </si>
  <si>
    <t>RANCHO SANTA MONICA</t>
  </si>
  <si>
    <t>di.sega@hotmail.com</t>
  </si>
  <si>
    <t>DELIA ROSA</t>
  </si>
  <si>
    <t>PEQUI UNIFORMES EMPRESARIALES</t>
  </si>
  <si>
    <t>RUSD740626SY0</t>
  </si>
  <si>
    <t xml:space="preserve"> CONVENCION SUR</t>
  </si>
  <si>
    <t>pequibordados@gmail.com</t>
  </si>
  <si>
    <t>SALINAS</t>
  </si>
  <si>
    <t>ALATORRE</t>
  </si>
  <si>
    <t>EQUIPOS ALEMANES STIHL, DISTRIBUIDOR Y CENTRO DE SERVICO AURORIZADO</t>
  </si>
  <si>
    <t>SAAJ660708QJ8</t>
  </si>
  <si>
    <t>UNION GANADERA</t>
  </si>
  <si>
    <t>equiposalemanes@hotmail.com</t>
  </si>
  <si>
    <t>JAIME</t>
  </si>
  <si>
    <t>PRIETO</t>
  </si>
  <si>
    <t>MUPJ640908BW3</t>
  </si>
  <si>
    <t>PANAMERICANA</t>
  </si>
  <si>
    <t>KM 7.5</t>
  </si>
  <si>
    <t>despachocontablelp123@gmail.com</t>
  </si>
  <si>
    <t>FRANCISCO OCTAVIO</t>
  </si>
  <si>
    <t>FRANCISCO OCTAVIO MARIN AGUILAR</t>
  </si>
  <si>
    <t>MAAF7803227I5</t>
  </si>
  <si>
    <t xml:space="preserve">CUAHUTEMOC </t>
  </si>
  <si>
    <t>CHORA</t>
  </si>
  <si>
    <t>465 8515220</t>
  </si>
  <si>
    <t>fcomarin.78@gmail.com</t>
  </si>
  <si>
    <t>PAPELERIA Y MANUALIDADES</t>
  </si>
  <si>
    <t>AIRE ACONDICIONADO</t>
  </si>
  <si>
    <t>LUNA AIRE ACONDICIONADO SA DE CV</t>
  </si>
  <si>
    <t>LAA9801214F5</t>
  </si>
  <si>
    <t xml:space="preserve">MAR DE GALIELA </t>
  </si>
  <si>
    <t>ENRIQUE OLIVARES SANTANA</t>
  </si>
  <si>
    <t>lunaa@prodigy.net.mx</t>
  </si>
  <si>
    <t>SERVICIO DE DIGITALIZACION</t>
  </si>
  <si>
    <t xml:space="preserve">HTL ASESORIA ESPECIALIZADA </t>
  </si>
  <si>
    <t>MIGUEL ANGEL</t>
  </si>
  <si>
    <t>HAE1509157P8</t>
  </si>
  <si>
    <t>DEL POZO</t>
  </si>
  <si>
    <t>VILLAS DE LA CANTERA</t>
  </si>
  <si>
    <t>MOTOS Y ACCESORIOS DEL BAJIO, S.A. DE C.V.</t>
  </si>
  <si>
    <t>MOBAX DISTRIBUIDOR AUTORIZADO CAN-AM</t>
  </si>
  <si>
    <t>MAB1702149E4</t>
  </si>
  <si>
    <t>AV. PASEO DE LOS INSURGENTES</t>
  </si>
  <si>
    <t>LOMAS DEL SOL</t>
  </si>
  <si>
    <t>GUANAJUATO</t>
  </si>
  <si>
    <t>LEON</t>
  </si>
  <si>
    <t>DURANTE EL PERIODO DE 01/JULIO/2023 AL 30/SEPTIEMBRE/2023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</si>
  <si>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EQUIPO Y MAQUINARIA AGRICOLA Y DE JARDINERIA</t>
  </si>
  <si>
    <t>TRACTOSOL, S.A. DE C.V.</t>
  </si>
  <si>
    <t>TRACTOSOL, S.A. DE C.V. (JOHN DEERE)</t>
  </si>
  <si>
    <t>TRA160420K40</t>
  </si>
  <si>
    <t xml:space="preserve">LA BARCA-JAMAY </t>
  </si>
  <si>
    <t>KM. 1.5</t>
  </si>
  <si>
    <t>LA BARCA</t>
  </si>
  <si>
    <t>uahtzorindelarosa@tractosol.com.mx</t>
  </si>
  <si>
    <t xml:space="preserve">INSTITUTO DE CAPACITACION PARA EL TRABAJO DEL ESTADO DE AGUASCALIENTES </t>
  </si>
  <si>
    <t>ICTEA</t>
  </si>
  <si>
    <t>ICT9402109W1</t>
  </si>
  <si>
    <t>MANUEL GOMEZ MORIN</t>
  </si>
  <si>
    <t>FERRONALES</t>
  </si>
  <si>
    <t>aguascalientes.gob.mx/ICTEA/</t>
  </si>
  <si>
    <t xml:space="preserve">JORGE ALBERTO </t>
  </si>
  <si>
    <t xml:space="preserve">CASTRO </t>
  </si>
  <si>
    <t>RENTERIA</t>
  </si>
  <si>
    <t>JORGE ALBERTO CASTORENA RENTERIA</t>
  </si>
  <si>
    <t>CARJ901030TJ7</t>
  </si>
  <si>
    <t xml:space="preserve">SAUCE </t>
  </si>
  <si>
    <t>CIRCUNVALACIÓN NORTE</t>
  </si>
  <si>
    <t>csa.yamaha.ags@hotmail.com</t>
  </si>
  <si>
    <t xml:space="preserve">JULIO </t>
  </si>
  <si>
    <t>DISTRIBUIDOR DEPORTIVO</t>
  </si>
  <si>
    <t>SERVICIO DE SEGUROS DE VIDA</t>
  </si>
  <si>
    <t>SEGUROS SURA, S.A. DE C.V.</t>
  </si>
  <si>
    <t>R&amp;S811221KR6</t>
  </si>
  <si>
    <t>LINDA VISTA</t>
  </si>
  <si>
    <t>ANTONIO</t>
  </si>
  <si>
    <t>LANDA</t>
  </si>
  <si>
    <t>ROSAS</t>
  </si>
  <si>
    <t>Edgar.Delgado@segurossura.com.mx</t>
  </si>
  <si>
    <t>JACOBO</t>
  </si>
  <si>
    <t>CIBER JEYKO PAPELERIA</t>
  </si>
  <si>
    <t>DIJJ940605Q78</t>
  </si>
  <si>
    <t xml:space="preserve">VICTOR CASTORENA </t>
  </si>
  <si>
    <t>OFFICE DEPOT DE MEXICO, S.A. DE C.V.</t>
  </si>
  <si>
    <t>ODM950324V24</t>
  </si>
  <si>
    <t xml:space="preserve">JUAN SALVADOR AGRAZ </t>
  </si>
  <si>
    <t>SANTA FE</t>
  </si>
  <si>
    <t>CUAJIMALPA DE MORELOS</t>
  </si>
  <si>
    <t xml:space="preserve">KARLA YESENIA </t>
  </si>
  <si>
    <t xml:space="preserve"> GARCIA</t>
  </si>
  <si>
    <t>SEGA SUMINISTROS CALIDAD Y SERVICIO</t>
  </si>
  <si>
    <t xml:space="preserve">PROVIDENCIA </t>
  </si>
  <si>
    <t>JAMIE NOE</t>
  </si>
  <si>
    <t>JAIME NOE RAMIREZ RANGEL</t>
  </si>
  <si>
    <t>RARJ890316UP2</t>
  </si>
  <si>
    <t xml:space="preserve">CAROLINA DE ALBA MAYAGOITIA </t>
  </si>
  <si>
    <t>JOSE GUADALUPE PERALTA GAMEZ</t>
  </si>
  <si>
    <t xml:space="preserve">JHONATAN </t>
  </si>
  <si>
    <t xml:space="preserve">CORREA </t>
  </si>
  <si>
    <t>COVJ9701137B9</t>
  </si>
  <si>
    <t xml:space="preserve">MATIAS MARIN </t>
  </si>
  <si>
    <t>JHONADAN</t>
  </si>
  <si>
    <t>LLANTAS CORREA</t>
  </si>
  <si>
    <t>EDITORIAL</t>
  </si>
  <si>
    <t>JOSE GUADALUPE</t>
  </si>
  <si>
    <t>ALBATROS PRODUCCIONES EDITORIALES</t>
  </si>
  <si>
    <t>REGIMEN PERSONA FISICA SUELDOS Y SALARIOS E INGRESOS ASIMILADOS A SALARIOS.</t>
  </si>
  <si>
    <t>DOAG651212DI6</t>
  </si>
  <si>
    <t>ORQUIDEAS</t>
  </si>
  <si>
    <t>LAS FLORES</t>
  </si>
  <si>
    <t>DOMINGUEZ</t>
  </si>
  <si>
    <t>ESTEBAN</t>
  </si>
  <si>
    <t>APOLONIO</t>
  </si>
  <si>
    <t>ARTICULOS PARA EL HOGAR</t>
  </si>
  <si>
    <t>AOEE680902CZ0</t>
  </si>
  <si>
    <t xml:space="preserve">Francisco Guel Jimenez </t>
  </si>
  <si>
    <t>465 9515608</t>
  </si>
  <si>
    <t>MATERIAL DEPORTIVO Y KINESIOLOGICO</t>
  </si>
  <si>
    <t>PROKINESPORT, S.A. DE C.V.</t>
  </si>
  <si>
    <t>PROKINESPROT S.A. PRODUCTOS KINESIOLOGICOS Y DEPORTIVOS</t>
  </si>
  <si>
    <t>PRO1401108F6</t>
  </si>
  <si>
    <t>PASEOS DE JESUS MARIA  123</t>
  </si>
  <si>
    <t>contacto@prokinesport.mx</t>
  </si>
  <si>
    <t>IMPRESOS PABELLON</t>
  </si>
  <si>
    <t>AAMJ800110TA5</t>
  </si>
  <si>
    <t xml:space="preserve">FCO. SERNA DE LARA </t>
  </si>
  <si>
    <t>PROGRESO NORTE</t>
  </si>
  <si>
    <t>SANDOVAL</t>
  </si>
  <si>
    <t>JULIO CESAR SANDOVAL SERRANO</t>
  </si>
  <si>
    <t>SASJ7706096M6</t>
  </si>
  <si>
    <t>PRIMERO DE MAYO</t>
  </si>
  <si>
    <t>EL CALVARIO</t>
  </si>
  <si>
    <t>jsanupm@hotmail.com</t>
  </si>
  <si>
    <t xml:space="preserve">SURTIDORA DE ALAMBRE Y ACERO DEL CENTRO </t>
  </si>
  <si>
    <t xml:space="preserve"> (SAACSA) SURTIDORA DE ALAMBRE Y ACERO DEL CENTRO </t>
  </si>
  <si>
    <t>SAA930126TZ7</t>
  </si>
  <si>
    <t>CIRCUITO AGS. NTE.</t>
  </si>
  <si>
    <t>PARQUE INDUSTRIAL DEL VALLE DE AGUASCALIENTES</t>
  </si>
  <si>
    <t xml:space="preserve">JUANA </t>
  </si>
  <si>
    <t>BECERRIL</t>
  </si>
  <si>
    <t>VALENCIA</t>
  </si>
  <si>
    <t>REGIMEN DE PERSONS FISICAS CON ACTIVIDAD EMPRESARIAL Y PROFESIONAL</t>
  </si>
  <si>
    <t>BEVJ661026641</t>
  </si>
  <si>
    <t>SERVICIO DE DECORACIÓN</t>
  </si>
  <si>
    <t>GALA DECORACIONES</t>
  </si>
  <si>
    <t>LOLJ570806UX3</t>
  </si>
  <si>
    <t>CONVENCION DE 1914 PONIENTE</t>
  </si>
  <si>
    <t xml:space="preserve">LOPEZ </t>
  </si>
  <si>
    <t>galadecoraciones@hotmail.com</t>
  </si>
  <si>
    <t>M. DEL REFUGIO</t>
  </si>
  <si>
    <t>LIMON</t>
  </si>
  <si>
    <t>RIVAS</t>
  </si>
  <si>
    <t>M. DEL REFUGIO LIMON RIVAS</t>
  </si>
  <si>
    <t>LIRM6011249A9</t>
  </si>
  <si>
    <t>PALO ALTO</t>
  </si>
  <si>
    <t>MUNICIPIO DE EL LLANO</t>
  </si>
  <si>
    <t>M. REFUGIO</t>
  </si>
  <si>
    <t xml:space="preserve"> LIMON </t>
  </si>
  <si>
    <t>cafetería.cide@gmail.com</t>
  </si>
  <si>
    <t>DURANTE EL PERIODO DE 01/JULIO/2023 AL 30/SEPTIEMBRE/2023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</t>
  </si>
  <si>
    <t xml:space="preserve">JOSE CRISTIAN </t>
  </si>
  <si>
    <t xml:space="preserve">PALACIOS </t>
  </si>
  <si>
    <t>BIRRIERIA LOS CHAMUCOS</t>
  </si>
  <si>
    <t>PARC880124T35</t>
  </si>
  <si>
    <t>ANTONIO MUÑOZ ACOSTA</t>
  </si>
  <si>
    <t>JOSE CRISTIAN</t>
  </si>
  <si>
    <t>cristian_palacios_rodriguez@hotmail.com</t>
  </si>
  <si>
    <t>PUBLICIDAD VISUAL DE AGUASCALIENTES, S.A. DE C.V.</t>
  </si>
  <si>
    <t>PVA160121QEA</t>
  </si>
  <si>
    <t>TEPEZALA</t>
  </si>
  <si>
    <t>ROLDAN</t>
  </si>
  <si>
    <t>ventas@publivisual.mx</t>
  </si>
  <si>
    <t>DESECHABLES</t>
  </si>
  <si>
    <t>SANDRA</t>
  </si>
  <si>
    <t>PLASTICOS EL TORITO</t>
  </si>
  <si>
    <t>HERS911201370</t>
  </si>
  <si>
    <t xml:space="preserve">ALVARO OBREGON </t>
  </si>
  <si>
    <t>PALETAS Y HERLADOS</t>
  </si>
  <si>
    <t>LÓPEZ</t>
  </si>
  <si>
    <t>HELADOS VOP</t>
  </si>
  <si>
    <t>ROLM7608237I0</t>
  </si>
  <si>
    <t>tapajalar@hotmail.com</t>
  </si>
  <si>
    <t>LAURA ALICIA</t>
  </si>
  <si>
    <t xml:space="preserve">RUVALCABA </t>
  </si>
  <si>
    <t>HAKUNA MATATA</t>
  </si>
  <si>
    <t>RUHL830910GW6</t>
  </si>
  <si>
    <t>HIDALGO ESQ. ALLENDE</t>
  </si>
  <si>
    <t>flyka_11@hotmail.com</t>
  </si>
  <si>
    <t xml:space="preserve">ATANACIO </t>
  </si>
  <si>
    <t xml:space="preserve">MONTES </t>
  </si>
  <si>
    <t>MONTES PRODUCCIONES</t>
  </si>
  <si>
    <t>MOGA6301073Q8</t>
  </si>
  <si>
    <t>MIGUEL BARBERENA</t>
  </si>
  <si>
    <t>ATANACIO</t>
  </si>
  <si>
    <t>montes.audiocisual@gmail.com</t>
  </si>
  <si>
    <t>COYOTE AVENTURAS</t>
  </si>
  <si>
    <t>CAV1806053P9</t>
  </si>
  <si>
    <t xml:space="preserve">MACEDONIO ALCALA </t>
  </si>
  <si>
    <t>OAXACA</t>
  </si>
  <si>
    <t>OAXACA DE JUAREZ</t>
  </si>
  <si>
    <t>www.coyoteaventuras.mx</t>
  </si>
  <si>
    <t>BLANCA VIRGINIA</t>
  </si>
  <si>
    <t>CABRERA</t>
  </si>
  <si>
    <t>BLANCA VIRGINIA ZAMORA CABRERA</t>
  </si>
  <si>
    <t>ZACB750131611</t>
  </si>
  <si>
    <t xml:space="preserve">JUAN BAUTISTA LA SALLE </t>
  </si>
  <si>
    <t>ZAMORANO</t>
  </si>
  <si>
    <t>publicyty1975@hotmail.com</t>
  </si>
  <si>
    <t>DURANTE EL PERIODO DE 01/JULIO/2023 AL DURANTE EL PERIODO DE 01/JULIO/2023 AL 30/SEPTIEMBRE/2023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</si>
  <si>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ANUAR ANTONIO</t>
  </si>
  <si>
    <t xml:space="preserve"> ATALA </t>
  </si>
  <si>
    <t>MENDOZA</t>
  </si>
  <si>
    <t>NODO ART SOLUTIONS</t>
  </si>
  <si>
    <t>AAMA721111159</t>
  </si>
  <si>
    <t xml:space="preserve">SIERRA DE LA CANELA  </t>
  </si>
  <si>
    <t>BOSQUES DEL PRADO NTE.</t>
  </si>
  <si>
    <t>anuaratala@yahoo.com.mx</t>
  </si>
  <si>
    <t>CESAR AUGUSTO</t>
  </si>
  <si>
    <t>BOCETO IDEAS + INDUSTRIALES</t>
  </si>
  <si>
    <t>REGIMEN DE INCORPORACIÓN FISCAL Y REGIMEN  DE SUELDOS Y SALARIOS Y SALARIOS AE INGREGOS A SIMILADOS A SALARIOS</t>
  </si>
  <si>
    <t>CAHC8205072G3</t>
  </si>
  <si>
    <t>CARLOS SAGREDO</t>
  </si>
  <si>
    <t>ALTAVISTA</t>
  </si>
  <si>
    <t>admon.boceto@gmail.com</t>
  </si>
  <si>
    <t>RICARDO DANIEL</t>
  </si>
  <si>
    <t xml:space="preserve"> PIZAÑA </t>
  </si>
  <si>
    <t>LOGO SOLUCIONES FACTIBLES</t>
  </si>
  <si>
    <t>PIPR961001PP7</t>
  </si>
  <si>
    <t>VALLE DEL ORO</t>
  </si>
  <si>
    <t>VALLE DEL RIO SAN PEDRO</t>
  </si>
  <si>
    <t>contacto@productivv.com.mx</t>
  </si>
  <si>
    <t>RENTA DE BAÑOS PORTATILES</t>
  </si>
  <si>
    <t>ROCHA</t>
  </si>
  <si>
    <t>MARM730518EF6</t>
  </si>
  <si>
    <t>ING. GUILLERMO ANTONIO LOYOLA ESCOBEDO</t>
  </si>
  <si>
    <t xml:space="preserve">BULEVARES 2DA SECCION </t>
  </si>
  <si>
    <t>ventas@drflush.com.mx</t>
  </si>
  <si>
    <t>DEC ESTRUCTURAS S.A. DE C.V.</t>
  </si>
  <si>
    <t>DEC ESTRUCTURAS S.A. DE C.V. ANALISIS, DISEÑ, CONSTRUCCIÓN</t>
  </si>
  <si>
    <t>DES190416GP5</t>
  </si>
  <si>
    <t xml:space="preserve">CONDELL </t>
  </si>
  <si>
    <t>facturas.dec.estructuras@gmail.com</t>
  </si>
  <si>
    <t xml:space="preserve">RAUL </t>
  </si>
  <si>
    <t>VILLAS CASI EL CIELO</t>
  </si>
  <si>
    <t>ROGR580921IB2</t>
  </si>
  <si>
    <t xml:space="preserve">ANTONIO RODRIGUEZ </t>
  </si>
  <si>
    <t>SAN JOSE DE GRACIA</t>
  </si>
  <si>
    <t>hote.villascasielcielo@gmail.com</t>
  </si>
  <si>
    <t>SAUCEDO</t>
  </si>
  <si>
    <t>VERA</t>
  </si>
  <si>
    <t>MARIACHI SAUCEDO</t>
  </si>
  <si>
    <t>SAVL720731AYA</t>
  </si>
  <si>
    <t xml:space="preserve">RECINTO CARDENCHE </t>
  </si>
  <si>
    <t xml:space="preserve">VALLE DE LOS CACTUS </t>
  </si>
  <si>
    <t>Isaucedov@gmail.com</t>
  </si>
  <si>
    <t>ISMAEL MACIAS DURAN</t>
  </si>
  <si>
    <t xml:space="preserve">ISMAEL </t>
  </si>
  <si>
    <t xml:space="preserve">MACIAS </t>
  </si>
  <si>
    <t>DURAN</t>
  </si>
  <si>
    <t>MADI830131FI4</t>
  </si>
  <si>
    <t xml:space="preserve">AQUILES SERDAN </t>
  </si>
  <si>
    <t>REVOLUCION</t>
  </si>
  <si>
    <t>javier_22@hotmail.com</t>
  </si>
  <si>
    <t>BORDADOS FERCY, S.A. DE C.V.</t>
  </si>
  <si>
    <t>BFE821213T28</t>
  </si>
  <si>
    <t>NICOLAS RAMIREZ</t>
  </si>
  <si>
    <t>MODELO</t>
  </si>
  <si>
    <t xml:space="preserve">ROSA ESTHELA </t>
  </si>
  <si>
    <t>CAVR530830Q36</t>
  </si>
  <si>
    <t>CIRCUITO DOMINICO</t>
  </si>
  <si>
    <t>SANTO DOMINGO</t>
  </si>
  <si>
    <t>MUNICIPIO DE JESUS MARIA</t>
  </si>
  <si>
    <t>vidrioags.gar@hotmail.com</t>
  </si>
  <si>
    <t>DECORACIONES JAM S.A. DE C.V.</t>
  </si>
  <si>
    <t>DJA190715AM9</t>
  </si>
  <si>
    <t>VERSALLES 2A SECCION</t>
  </si>
  <si>
    <t>alfs_jam@hotmail.com</t>
  </si>
  <si>
    <t>HIDROTECS S.A DE C.V.</t>
  </si>
  <si>
    <t>HIDROTECS</t>
  </si>
  <si>
    <t>REGIMEN GENERL DE LEY DE PERSONAS MORALES</t>
  </si>
  <si>
    <t>IRR050506LJ5</t>
  </si>
  <si>
    <t>JEUS REYES HEROLES</t>
  </si>
  <si>
    <t>BARROS SIERRA</t>
  </si>
  <si>
    <t>HINOJOSA</t>
  </si>
  <si>
    <t>ruben@hidrotecs.com.mx</t>
  </si>
  <si>
    <t>VETERINARIA</t>
  </si>
  <si>
    <t>ROCIO LOANA</t>
  </si>
  <si>
    <t>REMIS</t>
  </si>
  <si>
    <t>TEJADA</t>
  </si>
  <si>
    <t>ROCIO LOANA REMIS TEJADA</t>
  </si>
  <si>
    <t>RETR950524FE5</t>
  </si>
  <si>
    <t>PROL. ZARAGOZA 210</t>
  </si>
  <si>
    <t>loanaremis6@hotmail.com</t>
  </si>
  <si>
    <t>ARRENDAMIENTO</t>
  </si>
  <si>
    <t>SANTIAGO DE JESUS</t>
  </si>
  <si>
    <t>CARMONA</t>
  </si>
  <si>
    <t>SANTIAGO DE JESUS CARMONA PEREZ</t>
  </si>
  <si>
    <t>REGIMEN FISCAL ARRENDAMIENTO</t>
  </si>
  <si>
    <t>CAPS671205MG1</t>
  </si>
  <si>
    <t>FRANCISCO I. MADERO</t>
  </si>
  <si>
    <t>EL REBROTE</t>
  </si>
  <si>
    <t>REGIMEN FISCAL ACTIVIDAD AGRICOLA Y GANADERA</t>
  </si>
  <si>
    <t>REB0505121A1</t>
  </si>
  <si>
    <t xml:space="preserve"> KM 542</t>
  </si>
  <si>
    <t xml:space="preserve"> PANAMERICANA</t>
  </si>
  <si>
    <t>pastoenrolloags@pastoags.com.mx</t>
  </si>
  <si>
    <t>TAG0101251F0</t>
  </si>
  <si>
    <t>SORIA</t>
  </si>
  <si>
    <t>ESPAÑA</t>
  </si>
  <si>
    <t>FEDERIDO ALEJANDRO</t>
  </si>
  <si>
    <t>TEXTILES DE AGUASCALIENTES S DE RL MI</t>
  </si>
  <si>
    <t>gerencia@uniformex.com.mx</t>
  </si>
  <si>
    <t xml:space="preserve">JOSE LUIS </t>
  </si>
  <si>
    <t xml:space="preserve">ROMERO </t>
  </si>
  <si>
    <t>RIVERA</t>
  </si>
  <si>
    <t>JOSE LUIS ROMERO RIVERA</t>
  </si>
  <si>
    <t>REGIMEN DE PERSONAS FISICAS CON ACTIVIDAD EMPRESARIAL Y PROFESIONAL</t>
  </si>
  <si>
    <t>RORL580906JR3</t>
  </si>
  <si>
    <t xml:space="preserve">GENERAL IGNACIO ZARAGOZA  </t>
  </si>
  <si>
    <t>JOSE LUIS</t>
  </si>
  <si>
    <t>BACHILLETARO Y UNIVERSIDAD OBRERA DE AGUASCALIENTES A.C.</t>
  </si>
  <si>
    <t>BUO050519TI0</t>
  </si>
  <si>
    <t>JOSE ISABEL ROBLES</t>
  </si>
  <si>
    <t>BOULEVARES 2A SECCION</t>
  </si>
  <si>
    <t>RAYAS</t>
  </si>
  <si>
    <t>mano_ray69@hotmail.com</t>
  </si>
  <si>
    <t xml:space="preserve">IRAD </t>
  </si>
  <si>
    <t>SANTACRUZ</t>
  </si>
  <si>
    <t>ARCINIEGA</t>
  </si>
  <si>
    <t>IRAD ANTACRUZ ARNINIEGA</t>
  </si>
  <si>
    <t>SAAI8312266J9</t>
  </si>
  <si>
    <t>ZITLALPOPOCATL</t>
  </si>
  <si>
    <t>TLAXCALA</t>
  </si>
  <si>
    <t>IRAD</t>
  </si>
  <si>
    <t>irad.santacruz@gmail.com</t>
  </si>
  <si>
    <t>PRODUCTORA LU-GAR S.A. DE C.V.</t>
  </si>
  <si>
    <t>PLU210222554</t>
  </si>
  <si>
    <t>CIRCUITO DEL TULE</t>
  </si>
  <si>
    <t>RESIDENCIAL DEL PARQUE</t>
  </si>
  <si>
    <t>CLAUDIA GABRIELA</t>
  </si>
  <si>
    <t>cggg50@gmail.com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</si>
</sst>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/>
    <xf numFmtId="0" fontId="3" fillId="0" borderId="1" xfId="1" applyFill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" TargetMode="External"/><Relationship Id="rId21" Type="http://schemas.openxmlformats.org/officeDocument/2006/relationships/hyperlink" Target="mailto:donfoco_ventas@hotmail.com" TargetMode="External"/><Relationship Id="rId42" Type="http://schemas.openxmlformats.org/officeDocument/2006/relationships/hyperlink" Target="mailto:maxirecargas010@hotmail.com" TargetMode="External"/><Relationship Id="rId63" Type="http://schemas.openxmlformats.org/officeDocument/2006/relationships/hyperlink" Target="mailto:evd880@hotmail.com" TargetMode="External"/><Relationship Id="rId84" Type="http://schemas.openxmlformats.org/officeDocument/2006/relationships/hyperlink" Target="mailto:chicano.express.1@gmail.com" TargetMode="External"/><Relationship Id="rId138" Type="http://schemas.openxmlformats.org/officeDocument/2006/relationships/hyperlink" Target="http://www.rinconderomos.gob.mx/" TargetMode="External"/><Relationship Id="rId159" Type="http://schemas.openxmlformats.org/officeDocument/2006/relationships/hyperlink" Target="mailto:admon.boceto@gmail.com" TargetMode="External"/><Relationship Id="rId170" Type="http://schemas.openxmlformats.org/officeDocument/2006/relationships/hyperlink" Target="http://www.rinconderomos.gob.mx/" TargetMode="External"/><Relationship Id="rId191" Type="http://schemas.openxmlformats.org/officeDocument/2006/relationships/hyperlink" Target="mailto:cggg50@gmail.com" TargetMode="External"/><Relationship Id="rId107" Type="http://schemas.openxmlformats.org/officeDocument/2006/relationships/hyperlink" Target="http://www.rinconderomos.gob.mx/" TargetMode="External"/><Relationship Id="rId11" Type="http://schemas.openxmlformats.org/officeDocument/2006/relationships/hyperlink" Target="mailto:ferna-506@hotmail.com" TargetMode="External"/><Relationship Id="rId32" Type="http://schemas.openxmlformats.org/officeDocument/2006/relationships/hyperlink" Target="mailto:cvv20_rr@hotmail.com" TargetMode="External"/><Relationship Id="rId53" Type="http://schemas.openxmlformats.org/officeDocument/2006/relationships/hyperlink" Target="mailto:ventas.aguascalientes@megavet.com.mx" TargetMode="External"/><Relationship Id="rId74" Type="http://schemas.openxmlformats.org/officeDocument/2006/relationships/hyperlink" Target="mailto:jluiscorreaf@gmail.com" TargetMode="External"/><Relationship Id="rId128" Type="http://schemas.openxmlformats.org/officeDocument/2006/relationships/hyperlink" Target="http://www.rinconderomos.gob.mx/" TargetMode="External"/><Relationship Id="rId149" Type="http://schemas.openxmlformats.org/officeDocument/2006/relationships/hyperlink" Target="http://www.rinconderomos.gob.mx/" TargetMode="External"/><Relationship Id="rId5" Type="http://schemas.openxmlformats.org/officeDocument/2006/relationships/hyperlink" Target="mailto:contacto@gemsoluciones.com" TargetMode="External"/><Relationship Id="rId95" Type="http://schemas.openxmlformats.org/officeDocument/2006/relationships/hyperlink" Target="mailto:jltrinidad@hotmail.com" TargetMode="External"/><Relationship Id="rId160" Type="http://schemas.openxmlformats.org/officeDocument/2006/relationships/hyperlink" Target="http://www.rinconderomos.gob.mx/" TargetMode="External"/><Relationship Id="rId181" Type="http://schemas.openxmlformats.org/officeDocument/2006/relationships/hyperlink" Target="http://www.rinconderomos.gob.mx/" TargetMode="External"/><Relationship Id="rId22" Type="http://schemas.openxmlformats.org/officeDocument/2006/relationships/hyperlink" Target="mailto:evd880@hotmail.com" TargetMode="External"/><Relationship Id="rId43" Type="http://schemas.openxmlformats.org/officeDocument/2006/relationships/hyperlink" Target="mailto:galgocasablanca@hotmail.com" TargetMode="External"/><Relationship Id="rId64" Type="http://schemas.openxmlformats.org/officeDocument/2006/relationships/hyperlink" Target="mailto:mcarav_85@hotmail.com" TargetMode="External"/><Relationship Id="rId118" Type="http://schemas.openxmlformats.org/officeDocument/2006/relationships/hyperlink" Target="http://www.rinconderomos.gob.mx/" TargetMode="External"/><Relationship Id="rId139" Type="http://schemas.openxmlformats.org/officeDocument/2006/relationships/hyperlink" Target="http://www.rinconderomos.gob.mx/" TargetMode="External"/><Relationship Id="rId85" Type="http://schemas.openxmlformats.org/officeDocument/2006/relationships/hyperlink" Target="mailto:chicano.express.1@gmail.com" TargetMode="External"/><Relationship Id="rId150" Type="http://schemas.openxmlformats.org/officeDocument/2006/relationships/hyperlink" Target="http://www.rinconderomos.gob.mx/" TargetMode="External"/><Relationship Id="rId171" Type="http://schemas.openxmlformats.org/officeDocument/2006/relationships/hyperlink" Target="mailto:vidrioags.gar@hotmail.com" TargetMode="External"/><Relationship Id="rId192" Type="http://schemas.openxmlformats.org/officeDocument/2006/relationships/hyperlink" Target="http://www.rinconderomos.gob.mx/" TargetMode="External"/><Relationship Id="rId12" Type="http://schemas.openxmlformats.org/officeDocument/2006/relationships/hyperlink" Target="mailto:ventas.aguascalientes@megavet.com.mx" TargetMode="External"/><Relationship Id="rId33" Type="http://schemas.openxmlformats.org/officeDocument/2006/relationships/hyperlink" Target="mailto:jluiscorreaf@gmail.com" TargetMode="External"/><Relationship Id="rId108" Type="http://schemas.openxmlformats.org/officeDocument/2006/relationships/hyperlink" Target="mailto:robertofloreseco@gmail.com" TargetMode="External"/><Relationship Id="rId129" Type="http://schemas.openxmlformats.org/officeDocument/2006/relationships/hyperlink" Target="http://www.rinconderomos.gob.mx/" TargetMode="External"/><Relationship Id="rId54" Type="http://schemas.openxmlformats.org/officeDocument/2006/relationships/hyperlink" Target="mailto:puritronicrincon@hotmail.com" TargetMode="External"/><Relationship Id="rId75" Type="http://schemas.openxmlformats.org/officeDocument/2006/relationships/hyperlink" Target="mailto:ritama@hotmail.com" TargetMode="External"/><Relationship Id="rId96" Type="http://schemas.openxmlformats.org/officeDocument/2006/relationships/hyperlink" Target="mailto:ara_puentes@hotmail.com" TargetMode="External"/><Relationship Id="rId140" Type="http://schemas.openxmlformats.org/officeDocument/2006/relationships/hyperlink" Target="http://www.rinconderomos.gob.mx/" TargetMode="External"/><Relationship Id="rId161" Type="http://schemas.openxmlformats.org/officeDocument/2006/relationships/hyperlink" Target="mailto:admon.boceto@gmail.com" TargetMode="External"/><Relationship Id="rId182" Type="http://schemas.openxmlformats.org/officeDocument/2006/relationships/hyperlink" Target="http://www.rinconderomos.gob.mx/" TargetMode="External"/><Relationship Id="rId6" Type="http://schemas.openxmlformats.org/officeDocument/2006/relationships/hyperlink" Target="mailto:ventas@starlux.com.mx" TargetMode="External"/><Relationship Id="rId23" Type="http://schemas.openxmlformats.org/officeDocument/2006/relationships/hyperlink" Target="mailto:mcarav_85@hotmail.com" TargetMode="External"/><Relationship Id="rId119" Type="http://schemas.openxmlformats.org/officeDocument/2006/relationships/hyperlink" Target="http://www.rinconderomos.gob.mx/" TargetMode="External"/><Relationship Id="rId44" Type="http://schemas.openxmlformats.org/officeDocument/2006/relationships/hyperlink" Target="mailto:ivanmecanico.87@gmail.com" TargetMode="External"/><Relationship Id="rId65" Type="http://schemas.openxmlformats.org/officeDocument/2006/relationships/hyperlink" Target="mailto:pitselectronic@gmail.com" TargetMode="External"/><Relationship Id="rId86" Type="http://schemas.openxmlformats.org/officeDocument/2006/relationships/hyperlink" Target="mailto:guadalize@hotmail.com" TargetMode="External"/><Relationship Id="rId130" Type="http://schemas.openxmlformats.org/officeDocument/2006/relationships/hyperlink" Target="http://www.rinconderomos.gob.mx/" TargetMode="External"/><Relationship Id="rId151" Type="http://schemas.openxmlformats.org/officeDocument/2006/relationships/hyperlink" Target="http://www.rinconderomos.gob.mx/" TargetMode="External"/><Relationship Id="rId172" Type="http://schemas.openxmlformats.org/officeDocument/2006/relationships/hyperlink" Target="mailto:alfs_jam@hotmail.com" TargetMode="External"/><Relationship Id="rId193" Type="http://schemas.openxmlformats.org/officeDocument/2006/relationships/hyperlink" Target="mailto:cggg50@gmail.com" TargetMode="External"/><Relationship Id="rId13" Type="http://schemas.openxmlformats.org/officeDocument/2006/relationships/hyperlink" Target="mailto:puritronicrincon@hotmail.com" TargetMode="External"/><Relationship Id="rId109" Type="http://schemas.openxmlformats.org/officeDocument/2006/relationships/hyperlink" Target="mailto:robertofloreseco@gmail.com" TargetMode="External"/><Relationship Id="rId34" Type="http://schemas.openxmlformats.org/officeDocument/2006/relationships/hyperlink" Target="http://www.rinconderomos.gob.mx/" TargetMode="External"/><Relationship Id="rId50" Type="http://schemas.openxmlformats.org/officeDocument/2006/relationships/hyperlink" Target="mailto:rodrigo.lopez@torrescorzonissan.com" TargetMode="External"/><Relationship Id="rId55" Type="http://schemas.openxmlformats.org/officeDocument/2006/relationships/hyperlink" Target="mailto:comercializadoracis.ags@gmail.com" TargetMode="External"/><Relationship Id="rId76" Type="http://schemas.openxmlformats.org/officeDocument/2006/relationships/hyperlink" Target="mailto:sentopublicidad@gmail.com" TargetMode="External"/><Relationship Id="rId97" Type="http://schemas.openxmlformats.org/officeDocument/2006/relationships/hyperlink" Target="http://www.rinconderomos.gob.mx/" TargetMode="External"/><Relationship Id="rId104" Type="http://schemas.openxmlformats.org/officeDocument/2006/relationships/hyperlink" Target="http://www.rinconderomos.gob.mx/" TargetMode="External"/><Relationship Id="rId120" Type="http://schemas.openxmlformats.org/officeDocument/2006/relationships/hyperlink" Target="http://www.rinconderomos.gob.mx/" TargetMode="External"/><Relationship Id="rId125" Type="http://schemas.openxmlformats.org/officeDocument/2006/relationships/hyperlink" Target="http://www.rinconderomos.gob.mx/" TargetMode="External"/><Relationship Id="rId141" Type="http://schemas.openxmlformats.org/officeDocument/2006/relationships/hyperlink" Target="http://www.rinconderomos.gob.mx/" TargetMode="External"/><Relationship Id="rId146" Type="http://schemas.openxmlformats.org/officeDocument/2006/relationships/hyperlink" Target="http://www.rinconderomos.gob.mx/" TargetMode="External"/><Relationship Id="rId167" Type="http://schemas.openxmlformats.org/officeDocument/2006/relationships/hyperlink" Target="http://www.rinconderomos.gob.mx/" TargetMode="External"/><Relationship Id="rId188" Type="http://schemas.openxmlformats.org/officeDocument/2006/relationships/hyperlink" Target="http://www.rinconderomos.gob.mx/" TargetMode="External"/><Relationship Id="rId7" Type="http://schemas.openxmlformats.org/officeDocument/2006/relationships/hyperlink" Target="mailto:eventosmirk.ags@gmail.com" TargetMode="External"/><Relationship Id="rId71" Type="http://schemas.openxmlformats.org/officeDocument/2006/relationships/hyperlink" Target="mailto:fumi_urdi@hotmail.com" TargetMode="External"/><Relationship Id="rId92" Type="http://schemas.openxmlformats.org/officeDocument/2006/relationships/hyperlink" Target="http://www.rinconderomos.gob.mx/" TargetMode="External"/><Relationship Id="rId162" Type="http://schemas.openxmlformats.org/officeDocument/2006/relationships/hyperlink" Target="http://www.rinconderomos.gob.mx/" TargetMode="External"/><Relationship Id="rId183" Type="http://schemas.openxmlformats.org/officeDocument/2006/relationships/hyperlink" Target="mailto:gerencia@uniformex.com.mx" TargetMode="External"/><Relationship Id="rId2" Type="http://schemas.openxmlformats.org/officeDocument/2006/relationships/hyperlink" Target="mailto:galgocasablanca@hotmail.com" TargetMode="External"/><Relationship Id="rId29" Type="http://schemas.openxmlformats.org/officeDocument/2006/relationships/hyperlink" Target="mailto:creapublimagen@gmail.com" TargetMode="External"/><Relationship Id="rId24" Type="http://schemas.openxmlformats.org/officeDocument/2006/relationships/hyperlink" Target="mailto:pitselectronic@gmail.com" TargetMode="External"/><Relationship Id="rId40" Type="http://schemas.openxmlformats.org/officeDocument/2006/relationships/hyperlink" Target="mailto:alejandrazavalaa@gmail.com" TargetMode="External"/><Relationship Id="rId45" Type="http://schemas.openxmlformats.org/officeDocument/2006/relationships/hyperlink" Target="mailto:ventas.aquamundo2014@gmail.com" TargetMode="External"/><Relationship Id="rId66" Type="http://schemas.openxmlformats.org/officeDocument/2006/relationships/hyperlink" Target="mailto:accesoriosylubricantesgarcia@gmail.com" TargetMode="External"/><Relationship Id="rId87" Type="http://schemas.openxmlformats.org/officeDocument/2006/relationships/hyperlink" Target="http://www.rinconderomos.gob.mx/" TargetMode="External"/><Relationship Id="rId110" Type="http://schemas.openxmlformats.org/officeDocument/2006/relationships/hyperlink" Target="mailto:eventosjimenez@hotmail.com" TargetMode="External"/><Relationship Id="rId115" Type="http://schemas.openxmlformats.org/officeDocument/2006/relationships/hyperlink" Target="mailto:albagarciauzziel@gmail.com" TargetMode="External"/><Relationship Id="rId131" Type="http://schemas.openxmlformats.org/officeDocument/2006/relationships/hyperlink" Target="http://www.rinconderomos.gob.mx/" TargetMode="External"/><Relationship Id="rId136" Type="http://schemas.openxmlformats.org/officeDocument/2006/relationships/hyperlink" Target="http://www.rinconderomos.gob.mx/" TargetMode="External"/><Relationship Id="rId157" Type="http://schemas.openxmlformats.org/officeDocument/2006/relationships/hyperlink" Target="http://www.rinconderomos.gob.mx/" TargetMode="External"/><Relationship Id="rId178" Type="http://schemas.openxmlformats.org/officeDocument/2006/relationships/hyperlink" Target="mailto:loanaremis6@hotmail.com" TargetMode="External"/><Relationship Id="rId61" Type="http://schemas.openxmlformats.org/officeDocument/2006/relationships/hyperlink" Target="mailto:valadezmiguel663@gmail.com" TargetMode="External"/><Relationship Id="rId82" Type="http://schemas.openxmlformats.org/officeDocument/2006/relationships/hyperlink" Target="mailto:karlayeny@gmail.com" TargetMode="External"/><Relationship Id="rId152" Type="http://schemas.openxmlformats.org/officeDocument/2006/relationships/hyperlink" Target="mailto:flyka_11@hotmail.com" TargetMode="External"/><Relationship Id="rId173" Type="http://schemas.openxmlformats.org/officeDocument/2006/relationships/hyperlink" Target="http://www.rinconderomos.gob.mx/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mailto:ferreteria.amigo@hotmail.com" TargetMode="External"/><Relationship Id="rId14" Type="http://schemas.openxmlformats.org/officeDocument/2006/relationships/hyperlink" Target="mailto:comercializadoracis.ags@gmail.com" TargetMode="External"/><Relationship Id="rId30" Type="http://schemas.openxmlformats.org/officeDocument/2006/relationships/hyperlink" Target="mailto:fumi_urdi@hotmail.com" TargetMode="External"/><Relationship Id="rId35" Type="http://schemas.openxmlformats.org/officeDocument/2006/relationships/hyperlink" Target="mailto:ritama@hotmail.com" TargetMode="External"/><Relationship Id="rId56" Type="http://schemas.openxmlformats.org/officeDocument/2006/relationships/hyperlink" Target="mailto:luisgerardoveintidos@hotmil.com" TargetMode="External"/><Relationship Id="rId77" Type="http://schemas.openxmlformats.org/officeDocument/2006/relationships/hyperlink" Target="mailto:atencionaclientes@gseguros.com.mx" TargetMode="External"/><Relationship Id="rId100" Type="http://schemas.openxmlformats.org/officeDocument/2006/relationships/hyperlink" Target="http://www.rinconderomos.gob.mx/" TargetMode="External"/><Relationship Id="rId105" Type="http://schemas.openxmlformats.org/officeDocument/2006/relationships/hyperlink" Target="mailto:fcomarin.78@gmail.com" TargetMode="External"/><Relationship Id="rId126" Type="http://schemas.openxmlformats.org/officeDocument/2006/relationships/hyperlink" Target="mailto:acuaticshop@gmail.com" TargetMode="External"/><Relationship Id="rId147" Type="http://schemas.openxmlformats.org/officeDocument/2006/relationships/hyperlink" Target="mailto:cafeter&#237;a.cide@gmail.com" TargetMode="External"/><Relationship Id="rId168" Type="http://schemas.openxmlformats.org/officeDocument/2006/relationships/hyperlink" Target="http://www.rinconderomos.gob.mx/" TargetMode="External"/><Relationship Id="rId8" Type="http://schemas.openxmlformats.org/officeDocument/2006/relationships/hyperlink" Target="http://www.publimagen.mx/" TargetMode="External"/><Relationship Id="rId51" Type="http://schemas.openxmlformats.org/officeDocument/2006/relationships/hyperlink" Target="mailto:sucrincon@usacomex.com.mx" TargetMode="External"/><Relationship Id="rId72" Type="http://schemas.openxmlformats.org/officeDocument/2006/relationships/hyperlink" Target="mailto:racari5901@msn.com" TargetMode="External"/><Relationship Id="rId93" Type="http://schemas.openxmlformats.org/officeDocument/2006/relationships/hyperlink" Target="mailto:jltrinidad@hotmail.com" TargetMode="External"/><Relationship Id="rId98" Type="http://schemas.openxmlformats.org/officeDocument/2006/relationships/hyperlink" Target="mailto:ara_puentes@hotmail.com" TargetMode="External"/><Relationship Id="rId121" Type="http://schemas.openxmlformats.org/officeDocument/2006/relationships/hyperlink" Target="http://www.rinconderomos.gob.mx/" TargetMode="External"/><Relationship Id="rId142" Type="http://schemas.openxmlformats.org/officeDocument/2006/relationships/hyperlink" Target="mailto:galadecoraciones@hotmail.com" TargetMode="External"/><Relationship Id="rId163" Type="http://schemas.openxmlformats.org/officeDocument/2006/relationships/hyperlink" Target="http://www.rinconderomos.gob.mx/" TargetMode="External"/><Relationship Id="rId184" Type="http://schemas.openxmlformats.org/officeDocument/2006/relationships/hyperlink" Target="http://www.rinconderomos.gob.mx/" TargetMode="External"/><Relationship Id="rId189" Type="http://schemas.openxmlformats.org/officeDocument/2006/relationships/hyperlink" Target="mailto:mano_ray69@hotmail.com" TargetMode="External"/><Relationship Id="rId3" Type="http://schemas.openxmlformats.org/officeDocument/2006/relationships/hyperlink" Target="mailto:ivanmecanico.87@gmail.com" TargetMode="External"/><Relationship Id="rId25" Type="http://schemas.openxmlformats.org/officeDocument/2006/relationships/hyperlink" Target="mailto:accesoriosylubricantesgarcia@gmail.com" TargetMode="External"/><Relationship Id="rId46" Type="http://schemas.openxmlformats.org/officeDocument/2006/relationships/hyperlink" Target="mailto:contacto@gemsoluciones.com" TargetMode="External"/><Relationship Id="rId67" Type="http://schemas.openxmlformats.org/officeDocument/2006/relationships/hyperlink" Target="mailto:paancho.mp@gmail.com" TargetMode="External"/><Relationship Id="rId116" Type="http://schemas.openxmlformats.org/officeDocument/2006/relationships/hyperlink" Target="http://www.rinconderomos.gob.mx/" TargetMode="External"/><Relationship Id="rId137" Type="http://schemas.openxmlformats.org/officeDocument/2006/relationships/hyperlink" Target="mailto:contacto@prokinesport.mx" TargetMode="External"/><Relationship Id="rId158" Type="http://schemas.openxmlformats.org/officeDocument/2006/relationships/hyperlink" Target="http://www.rinconderomos.gob.mx/" TargetMode="External"/><Relationship Id="rId20" Type="http://schemas.openxmlformats.org/officeDocument/2006/relationships/hyperlink" Target="mailto:valadezmiguel663@gmail.com" TargetMode="External"/><Relationship Id="rId41" Type="http://schemas.openxmlformats.org/officeDocument/2006/relationships/hyperlink" Target="http://www.rinconderomos.gob.mx/" TargetMode="External"/><Relationship Id="rId62" Type="http://schemas.openxmlformats.org/officeDocument/2006/relationships/hyperlink" Target="mailto:donfoco_ventas@hotmail.com" TargetMode="External"/><Relationship Id="rId83" Type="http://schemas.openxmlformats.org/officeDocument/2006/relationships/hyperlink" Target="mailto:karlayeny@gmail.com" TargetMode="External"/><Relationship Id="rId88" Type="http://schemas.openxmlformats.org/officeDocument/2006/relationships/hyperlink" Target="mailto:guadalize@hotmail.com" TargetMode="External"/><Relationship Id="rId111" Type="http://schemas.openxmlformats.org/officeDocument/2006/relationships/hyperlink" Target="mailto:eventosjimenez@hotmail.com" TargetMode="External"/><Relationship Id="rId132" Type="http://schemas.openxmlformats.org/officeDocument/2006/relationships/hyperlink" Target="http://www.rinconderomos.gob.mx/" TargetMode="External"/><Relationship Id="rId153" Type="http://schemas.openxmlformats.org/officeDocument/2006/relationships/hyperlink" Target="http://www.rinconderomos.gob.mx/" TargetMode="External"/><Relationship Id="rId174" Type="http://schemas.openxmlformats.org/officeDocument/2006/relationships/hyperlink" Target="mailto:alfs_jam@hotmail.com" TargetMode="External"/><Relationship Id="rId179" Type="http://schemas.openxmlformats.org/officeDocument/2006/relationships/hyperlink" Target="http://www.rinconderomos.gob.mx/" TargetMode="External"/><Relationship Id="rId190" Type="http://schemas.openxmlformats.org/officeDocument/2006/relationships/hyperlink" Target="http://www.rinconderomos.gob.mx/" TargetMode="External"/><Relationship Id="rId15" Type="http://schemas.openxmlformats.org/officeDocument/2006/relationships/hyperlink" Target="mailto:luisgerardoveintidos@hotmil.com" TargetMode="External"/><Relationship Id="rId36" Type="http://schemas.openxmlformats.org/officeDocument/2006/relationships/hyperlink" Target="mailto:sentopublicidad@gmail.com" TargetMode="External"/><Relationship Id="rId57" Type="http://schemas.openxmlformats.org/officeDocument/2006/relationships/hyperlink" Target="mailto:rosyutti@yahoo.com" TargetMode="External"/><Relationship Id="rId106" Type="http://schemas.openxmlformats.org/officeDocument/2006/relationships/hyperlink" Target="http://www.rinconderomos.gob.mx/" TargetMode="External"/><Relationship Id="rId127" Type="http://schemas.openxmlformats.org/officeDocument/2006/relationships/hyperlink" Target="http://www.rinconderomos.gob.mx/" TargetMode="External"/><Relationship Id="rId10" Type="http://schemas.openxmlformats.org/officeDocument/2006/relationships/hyperlink" Target="mailto:sucrincon@usacomex.com.mx" TargetMode="External"/><Relationship Id="rId31" Type="http://schemas.openxmlformats.org/officeDocument/2006/relationships/hyperlink" Target="mailto:racari5901@msn.com" TargetMode="External"/><Relationship Id="rId52" Type="http://schemas.openxmlformats.org/officeDocument/2006/relationships/hyperlink" Target="mailto:ferna-506@hotmail.com" TargetMode="External"/><Relationship Id="rId73" Type="http://schemas.openxmlformats.org/officeDocument/2006/relationships/hyperlink" Target="mailto:cvv20_rr@hotmail.com" TargetMode="External"/><Relationship Id="rId78" Type="http://schemas.openxmlformats.org/officeDocument/2006/relationships/hyperlink" Target="mailto:alejandrazavalaa@gmail.com" TargetMode="External"/><Relationship Id="rId94" Type="http://schemas.openxmlformats.org/officeDocument/2006/relationships/hyperlink" Target="http://www.rinconderomos.gob.mx/" TargetMode="External"/><Relationship Id="rId99" Type="http://schemas.openxmlformats.org/officeDocument/2006/relationships/hyperlink" Target="http://www.rinconderomos.gob.mx/" TargetMode="External"/><Relationship Id="rId101" Type="http://schemas.openxmlformats.org/officeDocument/2006/relationships/hyperlink" Target="http://www.rinconderomos.gob.mx/" TargetMode="External"/><Relationship Id="rId122" Type="http://schemas.openxmlformats.org/officeDocument/2006/relationships/hyperlink" Target="mailto:csa.yamaha.ags@hotmail.com" TargetMode="External"/><Relationship Id="rId143" Type="http://schemas.openxmlformats.org/officeDocument/2006/relationships/hyperlink" Target="http://www.rinconderomos.gob.mx/" TargetMode="External"/><Relationship Id="rId148" Type="http://schemas.openxmlformats.org/officeDocument/2006/relationships/hyperlink" Target="http://www.rinconderomos.gob.mx/" TargetMode="External"/><Relationship Id="rId164" Type="http://schemas.openxmlformats.org/officeDocument/2006/relationships/hyperlink" Target="http://www.rinconderomos.gob.mx/" TargetMode="External"/><Relationship Id="rId169" Type="http://schemas.openxmlformats.org/officeDocument/2006/relationships/hyperlink" Target="mailto:vidrioags.gar@hotmail.com" TargetMode="External"/><Relationship Id="rId185" Type="http://schemas.openxmlformats.org/officeDocument/2006/relationships/hyperlink" Target="mailto:gerencia@uniformex.com.mx" TargetMode="External"/><Relationship Id="rId4" Type="http://schemas.openxmlformats.org/officeDocument/2006/relationships/hyperlink" Target="mailto:ventas.aquamundo2014@gmail.com" TargetMode="External"/><Relationship Id="rId9" Type="http://schemas.openxmlformats.org/officeDocument/2006/relationships/hyperlink" Target="mailto:rodrigo.lopez@torrescorzonissan.com" TargetMode="External"/><Relationship Id="rId180" Type="http://schemas.openxmlformats.org/officeDocument/2006/relationships/hyperlink" Target="mailto:loanaremis6@hotmail.com" TargetMode="External"/><Relationship Id="rId26" Type="http://schemas.openxmlformats.org/officeDocument/2006/relationships/hyperlink" Target="mailto:paancho.mp@gmail.com" TargetMode="External"/><Relationship Id="rId47" Type="http://schemas.openxmlformats.org/officeDocument/2006/relationships/hyperlink" Target="mailto:ventas@starlux.com.mx" TargetMode="External"/><Relationship Id="rId68" Type="http://schemas.openxmlformats.org/officeDocument/2006/relationships/hyperlink" Target="mailto:jesus_castaval@hotmail.com" TargetMode="External"/><Relationship Id="rId89" Type="http://schemas.openxmlformats.org/officeDocument/2006/relationships/hyperlink" Target="http://www.rinconderomos.gob.mx/" TargetMode="External"/><Relationship Id="rId112" Type="http://schemas.openxmlformats.org/officeDocument/2006/relationships/hyperlink" Target="http://www.rinconderomos.gob.mx/" TargetMode="External"/><Relationship Id="rId133" Type="http://schemas.openxmlformats.org/officeDocument/2006/relationships/hyperlink" Target="http://www.rinconderomos.gob.mx/" TargetMode="External"/><Relationship Id="rId154" Type="http://schemas.openxmlformats.org/officeDocument/2006/relationships/hyperlink" Target="mailto:flyka_11@hotmail.com" TargetMode="External"/><Relationship Id="rId175" Type="http://schemas.openxmlformats.org/officeDocument/2006/relationships/hyperlink" Target="mailto:ruben@hidrotecs.com.mx" TargetMode="External"/><Relationship Id="rId16" Type="http://schemas.openxmlformats.org/officeDocument/2006/relationships/hyperlink" Target="mailto:rosyutti@yahoo.com" TargetMode="External"/><Relationship Id="rId37" Type="http://schemas.openxmlformats.org/officeDocument/2006/relationships/hyperlink" Target="http://www.rinconderomos.gob.mx/" TargetMode="External"/><Relationship Id="rId58" Type="http://schemas.openxmlformats.org/officeDocument/2006/relationships/hyperlink" Target="mailto:bananas.hg10@gmail.com" TargetMode="External"/><Relationship Id="rId79" Type="http://schemas.openxmlformats.org/officeDocument/2006/relationships/hyperlink" Target="http://www.rinconderomos.gob.mx/" TargetMode="External"/><Relationship Id="rId102" Type="http://schemas.openxmlformats.org/officeDocument/2006/relationships/hyperlink" Target="http://www.rinconderomos.gob.mx/" TargetMode="External"/><Relationship Id="rId123" Type="http://schemas.openxmlformats.org/officeDocument/2006/relationships/hyperlink" Target="mailto:csa.yamaha.ags@hotmail.com" TargetMode="External"/><Relationship Id="rId144" Type="http://schemas.openxmlformats.org/officeDocument/2006/relationships/hyperlink" Target="mailto:galadecoraciones@hotmail.com" TargetMode="External"/><Relationship Id="rId90" Type="http://schemas.openxmlformats.org/officeDocument/2006/relationships/hyperlink" Target="http://www.rinconderomos.gob.mx/" TargetMode="External"/><Relationship Id="rId165" Type="http://schemas.openxmlformats.org/officeDocument/2006/relationships/hyperlink" Target="http://www.rinconderomos.gob.mx/" TargetMode="External"/><Relationship Id="rId186" Type="http://schemas.openxmlformats.org/officeDocument/2006/relationships/hyperlink" Target="http://www.rinconderomos.gob.mx/" TargetMode="External"/><Relationship Id="rId27" Type="http://schemas.openxmlformats.org/officeDocument/2006/relationships/hyperlink" Target="mailto:jesus_castaval@hotmail.com" TargetMode="External"/><Relationship Id="rId48" Type="http://schemas.openxmlformats.org/officeDocument/2006/relationships/hyperlink" Target="mailto:eventosmirk.ags@gmail.com" TargetMode="External"/><Relationship Id="rId69" Type="http://schemas.openxmlformats.org/officeDocument/2006/relationships/hyperlink" Target="mailto:xmdistribuidores@hotmail.com" TargetMode="External"/><Relationship Id="rId113" Type="http://schemas.openxmlformats.org/officeDocument/2006/relationships/hyperlink" Target="http://www.rinconderomos.gob.mx/" TargetMode="External"/><Relationship Id="rId134" Type="http://schemas.openxmlformats.org/officeDocument/2006/relationships/hyperlink" Target="http://www.rinconderomos.gob.mx/" TargetMode="External"/><Relationship Id="rId80" Type="http://schemas.openxmlformats.org/officeDocument/2006/relationships/hyperlink" Target="http://www.rinconderomos.gob.mx/" TargetMode="External"/><Relationship Id="rId155" Type="http://schemas.openxmlformats.org/officeDocument/2006/relationships/hyperlink" Target="http://www.rinconderomos.gob.mx/" TargetMode="External"/><Relationship Id="rId176" Type="http://schemas.openxmlformats.org/officeDocument/2006/relationships/hyperlink" Target="http://www.rinconderomos.gob.mx/" TargetMode="External"/><Relationship Id="rId17" Type="http://schemas.openxmlformats.org/officeDocument/2006/relationships/hyperlink" Target="mailto:bananas.hg10@gmail.com" TargetMode="External"/><Relationship Id="rId38" Type="http://schemas.openxmlformats.org/officeDocument/2006/relationships/hyperlink" Target="mailto:atencionaclientes@gseguros.com.mx" TargetMode="External"/><Relationship Id="rId59" Type="http://schemas.openxmlformats.org/officeDocument/2006/relationships/hyperlink" Target="mailto:salazarana_03@yahoo.com.mx" TargetMode="External"/><Relationship Id="rId103" Type="http://schemas.openxmlformats.org/officeDocument/2006/relationships/hyperlink" Target="mailto:fcomarin.78@gmail.com" TargetMode="External"/><Relationship Id="rId124" Type="http://schemas.openxmlformats.org/officeDocument/2006/relationships/hyperlink" Target="mailto:acuaticshop@gmail.com" TargetMode="External"/><Relationship Id="rId70" Type="http://schemas.openxmlformats.org/officeDocument/2006/relationships/hyperlink" Target="mailto:creapublimagen@gmail.com" TargetMode="External"/><Relationship Id="rId91" Type="http://schemas.openxmlformats.org/officeDocument/2006/relationships/hyperlink" Target="http://www.rinconderomos.gob.mx/" TargetMode="External"/><Relationship Id="rId145" Type="http://schemas.openxmlformats.org/officeDocument/2006/relationships/hyperlink" Target="mailto:cafeter&#237;a.cide@gmail.com" TargetMode="External"/><Relationship Id="rId166" Type="http://schemas.openxmlformats.org/officeDocument/2006/relationships/hyperlink" Target="http://www.rinconderomos.gob.mx/" TargetMode="External"/><Relationship Id="rId187" Type="http://schemas.openxmlformats.org/officeDocument/2006/relationships/hyperlink" Target="mailto:mano_ray69@hotmail.com" TargetMode="External"/><Relationship Id="rId1" Type="http://schemas.openxmlformats.org/officeDocument/2006/relationships/hyperlink" Target="mailto:maxirecargas010@hotmail.com" TargetMode="External"/><Relationship Id="rId28" Type="http://schemas.openxmlformats.org/officeDocument/2006/relationships/hyperlink" Target="mailto:xmdistribuidores@hotmail.com" TargetMode="External"/><Relationship Id="rId49" Type="http://schemas.openxmlformats.org/officeDocument/2006/relationships/hyperlink" Target="http://www.publimagen.mx/" TargetMode="External"/><Relationship Id="rId114" Type="http://schemas.openxmlformats.org/officeDocument/2006/relationships/hyperlink" Target="mailto:albagarciauzziel@gmail.com" TargetMode="External"/><Relationship Id="rId60" Type="http://schemas.openxmlformats.org/officeDocument/2006/relationships/hyperlink" Target="mailto:ferreteria.amigo@hotmail.com" TargetMode="External"/><Relationship Id="rId81" Type="http://schemas.openxmlformats.org/officeDocument/2006/relationships/hyperlink" Target="mailto:victoriamartinezb2014@outlook.com" TargetMode="External"/><Relationship Id="rId135" Type="http://schemas.openxmlformats.org/officeDocument/2006/relationships/hyperlink" Target="mailto:contacto@prokinesport.mx" TargetMode="External"/><Relationship Id="rId156" Type="http://schemas.openxmlformats.org/officeDocument/2006/relationships/hyperlink" Target="http://www.rinconderomos.gob.mx/" TargetMode="External"/><Relationship Id="rId177" Type="http://schemas.openxmlformats.org/officeDocument/2006/relationships/hyperlink" Target="mailto:ruben@hidrotecs.com.mx" TargetMode="External"/><Relationship Id="rId18" Type="http://schemas.openxmlformats.org/officeDocument/2006/relationships/hyperlink" Target="mailto:salazarana_03@yahoo.com.mx" TargetMode="External"/><Relationship Id="rId39" Type="http://schemas.openxmlformats.org/officeDocument/2006/relationships/hyperlink" Target="http://www.rinconderom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5"/>
  <sheetViews>
    <sheetView tabSelected="1" topLeftCell="Y77" zoomScaleNormal="100" workbookViewId="0">
      <selection activeCell="AA98" sqref="AA9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2023</v>
      </c>
      <c r="B8" s="5">
        <v>45108</v>
      </c>
      <c r="C8" s="5">
        <v>45199</v>
      </c>
      <c r="D8" s="4" t="s">
        <v>109</v>
      </c>
      <c r="E8" s="4" t="s">
        <v>227</v>
      </c>
      <c r="F8" s="4" t="s">
        <v>228</v>
      </c>
      <c r="G8" s="4" t="s">
        <v>229</v>
      </c>
      <c r="H8" s="4" t="s">
        <v>230</v>
      </c>
      <c r="I8" s="4" t="s">
        <v>231</v>
      </c>
      <c r="J8" s="4" t="s">
        <v>111</v>
      </c>
      <c r="K8" s="4" t="s">
        <v>216</v>
      </c>
      <c r="L8" s="4" t="s">
        <v>232</v>
      </c>
      <c r="M8" s="4" t="s">
        <v>135</v>
      </c>
      <c r="N8" s="4" t="s">
        <v>146</v>
      </c>
      <c r="O8" s="4" t="s">
        <v>233</v>
      </c>
      <c r="P8" s="4" t="s">
        <v>153</v>
      </c>
      <c r="Q8" s="4" t="s">
        <v>234</v>
      </c>
      <c r="R8" s="4">
        <v>318</v>
      </c>
      <c r="S8" s="4" t="s">
        <v>219</v>
      </c>
      <c r="T8" s="4" t="s">
        <v>187</v>
      </c>
      <c r="U8" s="4" t="s">
        <v>235</v>
      </c>
      <c r="V8" s="4">
        <v>1001</v>
      </c>
      <c r="W8" s="4" t="s">
        <v>221</v>
      </c>
      <c r="X8" s="4">
        <v>7</v>
      </c>
      <c r="Y8" s="4" t="s">
        <v>237</v>
      </c>
      <c r="Z8" s="4">
        <v>1</v>
      </c>
      <c r="AA8" s="4" t="s">
        <v>135</v>
      </c>
      <c r="AB8" s="4">
        <v>20400</v>
      </c>
      <c r="AC8" s="4" t="s">
        <v>222</v>
      </c>
      <c r="AD8" s="4" t="s">
        <v>222</v>
      </c>
      <c r="AE8" s="4" t="s">
        <v>222</v>
      </c>
      <c r="AF8" s="4" t="s">
        <v>222</v>
      </c>
      <c r="AG8" s="4" t="s">
        <v>227</v>
      </c>
      <c r="AH8" s="4" t="s">
        <v>228</v>
      </c>
      <c r="AI8" s="4" t="s">
        <v>229</v>
      </c>
      <c r="AJ8" s="4">
        <v>4659550123</v>
      </c>
      <c r="AK8" s="2" t="s">
        <v>238</v>
      </c>
      <c r="AL8" s="4" t="s">
        <v>224</v>
      </c>
      <c r="AM8" s="2" t="s">
        <v>225</v>
      </c>
      <c r="AN8" s="4">
        <v>4659550123</v>
      </c>
      <c r="AO8" s="2" t="s">
        <v>238</v>
      </c>
      <c r="AP8" s="4"/>
      <c r="AQ8" s="4"/>
      <c r="AR8" s="4" t="s">
        <v>226</v>
      </c>
      <c r="AS8" s="5">
        <v>45219</v>
      </c>
      <c r="AT8" s="5">
        <v>45219</v>
      </c>
      <c r="AU8" s="4" t="s">
        <v>790</v>
      </c>
    </row>
    <row r="9" spans="1:47" x14ac:dyDescent="0.25">
      <c r="A9" s="4">
        <v>2023</v>
      </c>
      <c r="B9" s="5">
        <v>45108</v>
      </c>
      <c r="C9" s="5">
        <v>45199</v>
      </c>
      <c r="D9" s="4" t="s">
        <v>109</v>
      </c>
      <c r="E9" s="4" t="s">
        <v>1038</v>
      </c>
      <c r="F9" s="4" t="s">
        <v>1039</v>
      </c>
      <c r="G9" s="4" t="s">
        <v>281</v>
      </c>
      <c r="H9" s="4" t="s">
        <v>1040</v>
      </c>
      <c r="I9" s="4" t="s">
        <v>1041</v>
      </c>
      <c r="J9" s="4" t="s">
        <v>111</v>
      </c>
      <c r="K9" s="4" t="s">
        <v>216</v>
      </c>
      <c r="L9" s="4" t="s">
        <v>1042</v>
      </c>
      <c r="M9" s="4" t="s">
        <v>135</v>
      </c>
      <c r="N9" s="4" t="s">
        <v>146</v>
      </c>
      <c r="O9" s="4" t="s">
        <v>1037</v>
      </c>
      <c r="P9" s="4" t="s">
        <v>153</v>
      </c>
      <c r="Q9" s="4" t="s">
        <v>1043</v>
      </c>
      <c r="R9" s="4">
        <v>309</v>
      </c>
      <c r="S9" s="4"/>
      <c r="T9" s="4" t="s">
        <v>178</v>
      </c>
      <c r="U9" s="4" t="s">
        <v>220</v>
      </c>
      <c r="V9" s="4">
        <v>1001</v>
      </c>
      <c r="W9" s="4" t="s">
        <v>221</v>
      </c>
      <c r="X9" s="4">
        <v>7</v>
      </c>
      <c r="Y9" s="4" t="s">
        <v>237</v>
      </c>
      <c r="Z9" s="4">
        <v>1</v>
      </c>
      <c r="AA9" s="4" t="s">
        <v>135</v>
      </c>
      <c r="AB9" s="4">
        <v>20400</v>
      </c>
      <c r="AC9" s="4" t="s">
        <v>222</v>
      </c>
      <c r="AD9" s="4" t="s">
        <v>222</v>
      </c>
      <c r="AE9" s="4" t="s">
        <v>222</v>
      </c>
      <c r="AF9" s="4" t="s">
        <v>222</v>
      </c>
      <c r="AG9" s="4"/>
      <c r="AH9" s="4"/>
      <c r="AI9" s="4"/>
      <c r="AJ9" s="4">
        <v>4658515547</v>
      </c>
      <c r="AK9" s="2"/>
      <c r="AL9" s="4" t="s">
        <v>224</v>
      </c>
      <c r="AM9" s="2" t="s">
        <v>225</v>
      </c>
      <c r="AN9" s="4">
        <v>4658515547</v>
      </c>
      <c r="AO9" s="2"/>
      <c r="AP9" s="4"/>
      <c r="AQ9" s="4"/>
      <c r="AR9" s="4" t="s">
        <v>226</v>
      </c>
      <c r="AS9" s="5">
        <v>45219</v>
      </c>
      <c r="AT9" s="5">
        <v>45219</v>
      </c>
      <c r="AU9" s="4" t="s">
        <v>790</v>
      </c>
    </row>
    <row r="10" spans="1:47" x14ac:dyDescent="0.25">
      <c r="A10" s="4">
        <v>2023</v>
      </c>
      <c r="B10" s="5">
        <v>45108</v>
      </c>
      <c r="C10" s="5">
        <v>45199</v>
      </c>
      <c r="D10" s="4" t="s">
        <v>110</v>
      </c>
      <c r="E10" s="4" t="s">
        <v>772</v>
      </c>
      <c r="F10" s="4"/>
      <c r="G10" s="4"/>
      <c r="H10" s="4"/>
      <c r="I10" s="4" t="s">
        <v>313</v>
      </c>
      <c r="J10" s="4" t="s">
        <v>111</v>
      </c>
      <c r="K10" s="4" t="s">
        <v>216</v>
      </c>
      <c r="L10" s="4" t="s">
        <v>773</v>
      </c>
      <c r="M10" s="4" t="s">
        <v>135</v>
      </c>
      <c r="N10" s="4" t="s">
        <v>146</v>
      </c>
      <c r="O10" s="4" t="s">
        <v>771</v>
      </c>
      <c r="P10" s="4" t="s">
        <v>153</v>
      </c>
      <c r="Q10" s="4" t="s">
        <v>774</v>
      </c>
      <c r="R10" s="4">
        <v>217</v>
      </c>
      <c r="S10" s="4" t="s">
        <v>219</v>
      </c>
      <c r="T10" s="4" t="s">
        <v>178</v>
      </c>
      <c r="U10" s="4" t="s">
        <v>775</v>
      </c>
      <c r="V10" s="4">
        <v>1001</v>
      </c>
      <c r="W10" s="4" t="s">
        <v>221</v>
      </c>
      <c r="X10" s="4">
        <v>1</v>
      </c>
      <c r="Y10" s="4" t="s">
        <v>221</v>
      </c>
      <c r="Z10" s="4">
        <v>1</v>
      </c>
      <c r="AA10" s="4" t="s">
        <v>135</v>
      </c>
      <c r="AB10" s="4">
        <v>20010</v>
      </c>
      <c r="AC10" s="4" t="s">
        <v>222</v>
      </c>
      <c r="AD10" s="4" t="s">
        <v>222</v>
      </c>
      <c r="AE10" s="4" t="s">
        <v>222</v>
      </c>
      <c r="AF10" s="4" t="s">
        <v>222</v>
      </c>
      <c r="AG10" s="4"/>
      <c r="AH10" s="4"/>
      <c r="AI10" s="4"/>
      <c r="AJ10" s="4">
        <v>4499146879</v>
      </c>
      <c r="AK10" s="2" t="s">
        <v>776</v>
      </c>
      <c r="AL10" s="4" t="s">
        <v>224</v>
      </c>
      <c r="AM10" s="2" t="s">
        <v>225</v>
      </c>
      <c r="AN10" s="4">
        <v>4499146879</v>
      </c>
      <c r="AO10" s="2" t="s">
        <v>776</v>
      </c>
      <c r="AP10" s="4"/>
      <c r="AQ10" s="4"/>
      <c r="AR10" s="4" t="s">
        <v>226</v>
      </c>
      <c r="AS10" s="5">
        <v>45219</v>
      </c>
      <c r="AT10" s="5">
        <v>45219</v>
      </c>
      <c r="AU10" s="4" t="s">
        <v>790</v>
      </c>
    </row>
    <row r="11" spans="1:47" x14ac:dyDescent="0.25">
      <c r="A11" s="4">
        <v>2023</v>
      </c>
      <c r="B11" s="6">
        <v>45108</v>
      </c>
      <c r="C11" s="5">
        <v>45199</v>
      </c>
      <c r="D11" s="4" t="s">
        <v>110</v>
      </c>
      <c r="E11" s="4" t="s">
        <v>239</v>
      </c>
      <c r="F11" s="4"/>
      <c r="G11" s="4"/>
      <c r="H11" s="4" t="s">
        <v>240</v>
      </c>
      <c r="I11" s="4" t="s">
        <v>241</v>
      </c>
      <c r="J11" s="4" t="s">
        <v>111</v>
      </c>
      <c r="K11" s="4" t="s">
        <v>216</v>
      </c>
      <c r="L11" s="4" t="s">
        <v>242</v>
      </c>
      <c r="M11" s="4" t="s">
        <v>135</v>
      </c>
      <c r="N11" s="4" t="s">
        <v>146</v>
      </c>
      <c r="O11" s="4" t="s">
        <v>243</v>
      </c>
      <c r="P11" s="4" t="s">
        <v>153</v>
      </c>
      <c r="Q11" s="4" t="s">
        <v>244</v>
      </c>
      <c r="R11" s="4">
        <v>1</v>
      </c>
      <c r="S11" s="4" t="s">
        <v>219</v>
      </c>
      <c r="T11" s="4" t="s">
        <v>178</v>
      </c>
      <c r="U11" s="4" t="s">
        <v>245</v>
      </c>
      <c r="V11" s="4">
        <v>1001</v>
      </c>
      <c r="W11" s="4" t="s">
        <v>221</v>
      </c>
      <c r="X11" s="4">
        <v>1</v>
      </c>
      <c r="Y11" s="4" t="s">
        <v>221</v>
      </c>
      <c r="Z11" s="4">
        <v>1</v>
      </c>
      <c r="AA11" s="4" t="s">
        <v>135</v>
      </c>
      <c r="AB11" s="4">
        <v>20326</v>
      </c>
      <c r="AC11" s="4" t="s">
        <v>222</v>
      </c>
      <c r="AD11" s="4" t="s">
        <v>222</v>
      </c>
      <c r="AE11" s="4" t="s">
        <v>222</v>
      </c>
      <c r="AF11" s="4" t="s">
        <v>222</v>
      </c>
      <c r="AG11" s="4" t="s">
        <v>246</v>
      </c>
      <c r="AH11" s="4" t="s">
        <v>228</v>
      </c>
      <c r="AI11" s="4" t="s">
        <v>247</v>
      </c>
      <c r="AJ11" s="4">
        <v>4499143711</v>
      </c>
      <c r="AK11" s="2" t="s">
        <v>248</v>
      </c>
      <c r="AL11" s="4" t="s">
        <v>224</v>
      </c>
      <c r="AM11" s="2" t="s">
        <v>225</v>
      </c>
      <c r="AN11" s="4">
        <v>4499143711</v>
      </c>
      <c r="AO11" s="2" t="s">
        <v>248</v>
      </c>
      <c r="AP11" s="4"/>
      <c r="AQ11" s="4"/>
      <c r="AR11" s="4" t="s">
        <v>226</v>
      </c>
      <c r="AS11" s="5">
        <v>45219</v>
      </c>
      <c r="AT11" s="5">
        <v>45219</v>
      </c>
      <c r="AU11" s="4" t="s">
        <v>790</v>
      </c>
    </row>
    <row r="12" spans="1:47" x14ac:dyDescent="0.25">
      <c r="A12" s="4">
        <v>2023</v>
      </c>
      <c r="B12" s="5">
        <v>45108</v>
      </c>
      <c r="C12" s="5">
        <v>45199</v>
      </c>
      <c r="D12" s="4" t="s">
        <v>109</v>
      </c>
      <c r="E12" s="4" t="s">
        <v>249</v>
      </c>
      <c r="F12" s="4" t="s">
        <v>228</v>
      </c>
      <c r="G12" s="4" t="s">
        <v>250</v>
      </c>
      <c r="H12" s="4" t="s">
        <v>251</v>
      </c>
      <c r="I12" s="4" t="s">
        <v>231</v>
      </c>
      <c r="J12" s="4" t="s">
        <v>111</v>
      </c>
      <c r="K12" s="4" t="s">
        <v>216</v>
      </c>
      <c r="L12" s="4" t="s">
        <v>252</v>
      </c>
      <c r="M12" s="4" t="s">
        <v>135</v>
      </c>
      <c r="N12" s="4" t="s">
        <v>146</v>
      </c>
      <c r="O12" s="4" t="s">
        <v>253</v>
      </c>
      <c r="P12" s="4" t="s">
        <v>153</v>
      </c>
      <c r="Q12" s="4" t="s">
        <v>254</v>
      </c>
      <c r="R12" s="4">
        <v>407</v>
      </c>
      <c r="S12" s="4" t="s">
        <v>219</v>
      </c>
      <c r="T12" s="4" t="s">
        <v>178</v>
      </c>
      <c r="U12" s="4" t="s">
        <v>255</v>
      </c>
      <c r="V12" s="4">
        <v>7001</v>
      </c>
      <c r="W12" s="4" t="s">
        <v>236</v>
      </c>
      <c r="X12" s="4">
        <v>7</v>
      </c>
      <c r="Y12" s="4" t="s">
        <v>237</v>
      </c>
      <c r="Z12" s="4">
        <v>1</v>
      </c>
      <c r="AA12" s="4" t="s">
        <v>135</v>
      </c>
      <c r="AB12" s="4">
        <v>20417</v>
      </c>
      <c r="AC12" s="4" t="s">
        <v>222</v>
      </c>
      <c r="AD12" s="4" t="s">
        <v>222</v>
      </c>
      <c r="AE12" s="4" t="s">
        <v>222</v>
      </c>
      <c r="AF12" s="4" t="s">
        <v>222</v>
      </c>
      <c r="AG12" s="4" t="s">
        <v>249</v>
      </c>
      <c r="AH12" s="4" t="s">
        <v>228</v>
      </c>
      <c r="AI12" s="4" t="s">
        <v>250</v>
      </c>
      <c r="AJ12" s="4">
        <v>4659510542</v>
      </c>
      <c r="AK12" s="2" t="s">
        <v>256</v>
      </c>
      <c r="AL12" s="4" t="s">
        <v>224</v>
      </c>
      <c r="AM12" s="2" t="s">
        <v>225</v>
      </c>
      <c r="AN12" s="4">
        <v>4659510542</v>
      </c>
      <c r="AO12" s="2" t="s">
        <v>256</v>
      </c>
      <c r="AP12" s="4"/>
      <c r="AQ12" s="4"/>
      <c r="AR12" s="4" t="s">
        <v>226</v>
      </c>
      <c r="AS12" s="5">
        <v>45219</v>
      </c>
      <c r="AT12" s="5">
        <v>45219</v>
      </c>
      <c r="AU12" s="4" t="s">
        <v>790</v>
      </c>
    </row>
    <row r="13" spans="1:47" x14ac:dyDescent="0.25">
      <c r="A13" s="4">
        <v>2023</v>
      </c>
      <c r="B13" s="5">
        <v>45108</v>
      </c>
      <c r="C13" s="5">
        <v>45199</v>
      </c>
      <c r="D13" s="4" t="s">
        <v>110</v>
      </c>
      <c r="E13" s="4" t="s">
        <v>700</v>
      </c>
      <c r="F13" s="4"/>
      <c r="G13" s="4"/>
      <c r="H13" s="4" t="s">
        <v>700</v>
      </c>
      <c r="I13" s="4" t="s">
        <v>215</v>
      </c>
      <c r="J13" s="4" t="s">
        <v>111</v>
      </c>
      <c r="K13" s="4" t="s">
        <v>216</v>
      </c>
      <c r="L13" s="4" t="s">
        <v>701</v>
      </c>
      <c r="M13" s="4" t="s">
        <v>135</v>
      </c>
      <c r="N13" s="4" t="s">
        <v>146</v>
      </c>
      <c r="O13" s="4" t="s">
        <v>257</v>
      </c>
      <c r="P13" s="4" t="s">
        <v>147</v>
      </c>
      <c r="Q13" s="4" t="s">
        <v>703</v>
      </c>
      <c r="R13" s="7" t="s">
        <v>702</v>
      </c>
      <c r="S13" s="4" t="s">
        <v>219</v>
      </c>
      <c r="T13" s="4" t="s">
        <v>194</v>
      </c>
      <c r="U13" s="4" t="s">
        <v>704</v>
      </c>
      <c r="V13" s="4">
        <v>7001</v>
      </c>
      <c r="W13" s="4" t="s">
        <v>236</v>
      </c>
      <c r="X13" s="4">
        <v>7</v>
      </c>
      <c r="Y13" s="4" t="s">
        <v>237</v>
      </c>
      <c r="Z13" s="4">
        <v>1</v>
      </c>
      <c r="AA13" s="4" t="s">
        <v>135</v>
      </c>
      <c r="AB13" s="4">
        <v>20420</v>
      </c>
      <c r="AC13" s="4" t="s">
        <v>222</v>
      </c>
      <c r="AD13" s="4" t="s">
        <v>222</v>
      </c>
      <c r="AE13" s="4" t="s">
        <v>222</v>
      </c>
      <c r="AF13" s="4" t="s">
        <v>222</v>
      </c>
      <c r="AG13" s="4"/>
      <c r="AH13" s="4"/>
      <c r="AI13" s="4"/>
      <c r="AJ13" s="4">
        <v>4499303928</v>
      </c>
      <c r="AK13" s="2"/>
      <c r="AL13" s="4" t="s">
        <v>224</v>
      </c>
      <c r="AM13" s="2" t="s">
        <v>225</v>
      </c>
      <c r="AN13" s="4">
        <v>4499303928</v>
      </c>
      <c r="AO13" s="2"/>
      <c r="AP13" s="4"/>
      <c r="AQ13" s="4"/>
      <c r="AR13" s="4" t="s">
        <v>226</v>
      </c>
      <c r="AS13" s="5">
        <v>45219</v>
      </c>
      <c r="AT13" s="5">
        <v>45219</v>
      </c>
      <c r="AU13" s="4" t="s">
        <v>790</v>
      </c>
    </row>
    <row r="14" spans="1:47" x14ac:dyDescent="0.25">
      <c r="A14" s="4">
        <v>2023</v>
      </c>
      <c r="B14" s="5">
        <v>45108</v>
      </c>
      <c r="C14" s="5">
        <v>45199</v>
      </c>
      <c r="D14" s="4" t="s">
        <v>109</v>
      </c>
      <c r="E14" s="4" t="s">
        <v>211</v>
      </c>
      <c r="F14" s="4" t="s">
        <v>212</v>
      </c>
      <c r="G14" s="4" t="s">
        <v>213</v>
      </c>
      <c r="H14" s="4" t="s">
        <v>214</v>
      </c>
      <c r="I14" s="4" t="s">
        <v>215</v>
      </c>
      <c r="J14" s="4" t="s">
        <v>111</v>
      </c>
      <c r="K14" s="4" t="s">
        <v>216</v>
      </c>
      <c r="L14" s="4" t="s">
        <v>217</v>
      </c>
      <c r="M14" s="4" t="s">
        <v>135</v>
      </c>
      <c r="N14" s="4" t="s">
        <v>146</v>
      </c>
      <c r="O14" s="4" t="s">
        <v>646</v>
      </c>
      <c r="P14" s="4" t="s">
        <v>153</v>
      </c>
      <c r="Q14" s="4" t="s">
        <v>218</v>
      </c>
      <c r="R14" s="4">
        <v>309</v>
      </c>
      <c r="S14" s="4" t="s">
        <v>219</v>
      </c>
      <c r="T14" s="4" t="s">
        <v>178</v>
      </c>
      <c r="U14" s="4" t="s">
        <v>220</v>
      </c>
      <c r="V14" s="4">
        <v>1001</v>
      </c>
      <c r="W14" s="4" t="s">
        <v>221</v>
      </c>
      <c r="X14" s="4">
        <v>1</v>
      </c>
      <c r="Y14" s="4" t="s">
        <v>221</v>
      </c>
      <c r="Z14" s="4">
        <v>1</v>
      </c>
      <c r="AA14" s="4" t="s">
        <v>135</v>
      </c>
      <c r="AB14" s="4">
        <v>20000</v>
      </c>
      <c r="AC14" s="4" t="s">
        <v>222</v>
      </c>
      <c r="AD14" s="4" t="s">
        <v>222</v>
      </c>
      <c r="AE14" s="4" t="s">
        <v>222</v>
      </c>
      <c r="AF14" s="4" t="s">
        <v>222</v>
      </c>
      <c r="AG14" s="4" t="s">
        <v>211</v>
      </c>
      <c r="AH14" s="4" t="s">
        <v>212</v>
      </c>
      <c r="AI14" s="4" t="s">
        <v>213</v>
      </c>
      <c r="AJ14" s="4">
        <v>4491452525</v>
      </c>
      <c r="AK14" s="2" t="s">
        <v>223</v>
      </c>
      <c r="AL14" s="4" t="s">
        <v>224</v>
      </c>
      <c r="AM14" s="2" t="s">
        <v>225</v>
      </c>
      <c r="AN14" s="4">
        <v>4491452525</v>
      </c>
      <c r="AO14" s="2" t="s">
        <v>223</v>
      </c>
      <c r="AP14" s="4"/>
      <c r="AQ14" s="4"/>
      <c r="AR14" s="4" t="s">
        <v>226</v>
      </c>
      <c r="AS14" s="5">
        <v>45219</v>
      </c>
      <c r="AT14" s="5">
        <v>45219</v>
      </c>
      <c r="AU14" s="4" t="s">
        <v>790</v>
      </c>
    </row>
    <row r="15" spans="1:47" x14ac:dyDescent="0.25">
      <c r="A15" s="4">
        <v>2023</v>
      </c>
      <c r="B15" s="6">
        <v>45108</v>
      </c>
      <c r="C15" s="5">
        <v>45199</v>
      </c>
      <c r="D15" s="4" t="s">
        <v>109</v>
      </c>
      <c r="E15" s="4" t="s">
        <v>647</v>
      </c>
      <c r="F15" s="4" t="s">
        <v>648</v>
      </c>
      <c r="G15" s="4" t="s">
        <v>649</v>
      </c>
      <c r="H15" s="4" t="s">
        <v>650</v>
      </c>
      <c r="I15" s="4" t="s">
        <v>264</v>
      </c>
      <c r="J15" s="4" t="s">
        <v>111</v>
      </c>
      <c r="K15" s="4" t="s">
        <v>216</v>
      </c>
      <c r="L15" s="4" t="s">
        <v>651</v>
      </c>
      <c r="M15" s="4" t="s">
        <v>135</v>
      </c>
      <c r="N15" s="4" t="s">
        <v>146</v>
      </c>
      <c r="O15" s="4" t="s">
        <v>646</v>
      </c>
      <c r="P15" s="4" t="s">
        <v>172</v>
      </c>
      <c r="Q15" s="4" t="s">
        <v>652</v>
      </c>
      <c r="R15" s="4">
        <v>160</v>
      </c>
      <c r="S15" s="4"/>
      <c r="T15" s="4" t="s">
        <v>178</v>
      </c>
      <c r="U15" s="4" t="s">
        <v>653</v>
      </c>
      <c r="V15" s="4">
        <v>1001</v>
      </c>
      <c r="W15" s="4" t="s">
        <v>221</v>
      </c>
      <c r="X15" s="4">
        <v>1</v>
      </c>
      <c r="Y15" s="4" t="s">
        <v>221</v>
      </c>
      <c r="Z15" s="4">
        <v>1</v>
      </c>
      <c r="AA15" s="4" t="s">
        <v>135</v>
      </c>
      <c r="AB15" s="4">
        <v>20328</v>
      </c>
      <c r="AC15" s="4" t="s">
        <v>222</v>
      </c>
      <c r="AD15" s="4" t="s">
        <v>222</v>
      </c>
      <c r="AE15" s="4" t="s">
        <v>222</v>
      </c>
      <c r="AF15" s="4" t="s">
        <v>222</v>
      </c>
      <c r="AG15" s="4" t="s">
        <v>647</v>
      </c>
      <c r="AH15" s="4" t="s">
        <v>450</v>
      </c>
      <c r="AI15" s="4" t="s">
        <v>649</v>
      </c>
      <c r="AJ15" s="4"/>
      <c r="AK15" s="2"/>
      <c r="AL15" s="4" t="s">
        <v>224</v>
      </c>
      <c r="AM15" s="2" t="s">
        <v>225</v>
      </c>
      <c r="AN15" s="4"/>
      <c r="AO15" s="2"/>
      <c r="AP15" s="4"/>
      <c r="AQ15" s="4"/>
      <c r="AR15" s="4" t="s">
        <v>226</v>
      </c>
      <c r="AS15" s="5">
        <v>45219</v>
      </c>
      <c r="AT15" s="5">
        <v>45219</v>
      </c>
      <c r="AU15" s="4" t="s">
        <v>790</v>
      </c>
    </row>
    <row r="16" spans="1:47" x14ac:dyDescent="0.25">
      <c r="A16" s="4">
        <v>2023</v>
      </c>
      <c r="B16" s="5">
        <v>45108</v>
      </c>
      <c r="C16" s="5">
        <v>45199</v>
      </c>
      <c r="D16" s="4" t="s">
        <v>109</v>
      </c>
      <c r="E16" s="4" t="s">
        <v>266</v>
      </c>
      <c r="F16" s="4" t="s">
        <v>267</v>
      </c>
      <c r="G16" s="4" t="s">
        <v>268</v>
      </c>
      <c r="H16" s="4" t="s">
        <v>269</v>
      </c>
      <c r="I16" s="4" t="s">
        <v>264</v>
      </c>
      <c r="J16" s="4" t="s">
        <v>111</v>
      </c>
      <c r="K16" s="4" t="s">
        <v>216</v>
      </c>
      <c r="L16" s="4" t="s">
        <v>270</v>
      </c>
      <c r="M16" s="4" t="s">
        <v>135</v>
      </c>
      <c r="N16" s="4" t="s">
        <v>146</v>
      </c>
      <c r="O16" s="4" t="s">
        <v>265</v>
      </c>
      <c r="P16" s="4" t="s">
        <v>153</v>
      </c>
      <c r="Q16" s="4" t="s">
        <v>271</v>
      </c>
      <c r="R16" s="4">
        <v>109</v>
      </c>
      <c r="S16" s="4" t="s">
        <v>219</v>
      </c>
      <c r="T16" s="4" t="s">
        <v>187</v>
      </c>
      <c r="U16" s="4" t="s">
        <v>272</v>
      </c>
      <c r="V16" s="4">
        <v>1001</v>
      </c>
      <c r="W16" s="4" t="s">
        <v>221</v>
      </c>
      <c r="X16" s="4">
        <v>1</v>
      </c>
      <c r="Y16" s="4" t="s">
        <v>221</v>
      </c>
      <c r="Z16" s="4">
        <v>1</v>
      </c>
      <c r="AA16" s="4" t="s">
        <v>135</v>
      </c>
      <c r="AB16" s="4">
        <v>20210</v>
      </c>
      <c r="AC16" s="4" t="s">
        <v>222</v>
      </c>
      <c r="AD16" s="4" t="s">
        <v>222</v>
      </c>
      <c r="AE16" s="4" t="s">
        <v>222</v>
      </c>
      <c r="AF16" s="4" t="s">
        <v>222</v>
      </c>
      <c r="AG16" s="4" t="s">
        <v>266</v>
      </c>
      <c r="AH16" s="4" t="s">
        <v>267</v>
      </c>
      <c r="AI16" s="4" t="s">
        <v>268</v>
      </c>
      <c r="AJ16" s="4">
        <v>4499159151</v>
      </c>
      <c r="AK16" s="2" t="s">
        <v>273</v>
      </c>
      <c r="AL16" s="4" t="s">
        <v>224</v>
      </c>
      <c r="AM16" s="2" t="s">
        <v>225</v>
      </c>
      <c r="AN16" s="4">
        <v>4499159151</v>
      </c>
      <c r="AO16" s="2" t="s">
        <v>273</v>
      </c>
      <c r="AP16" s="4"/>
      <c r="AQ16" s="4"/>
      <c r="AR16" s="4" t="s">
        <v>226</v>
      </c>
      <c r="AS16" s="5">
        <v>45219</v>
      </c>
      <c r="AT16" s="5">
        <v>45219</v>
      </c>
      <c r="AU16" s="4" t="s">
        <v>790</v>
      </c>
    </row>
    <row r="17" spans="1:47" x14ac:dyDescent="0.25">
      <c r="A17" s="4">
        <v>2023</v>
      </c>
      <c r="B17" s="6">
        <v>45108</v>
      </c>
      <c r="C17" s="5">
        <v>45199</v>
      </c>
      <c r="D17" s="4" t="s">
        <v>109</v>
      </c>
      <c r="E17" s="4" t="s">
        <v>274</v>
      </c>
      <c r="F17" s="4" t="s">
        <v>275</v>
      </c>
      <c r="G17" s="4" t="s">
        <v>263</v>
      </c>
      <c r="H17" s="4" t="s">
        <v>274</v>
      </c>
      <c r="I17" s="4" t="s">
        <v>264</v>
      </c>
      <c r="J17" s="4" t="s">
        <v>111</v>
      </c>
      <c r="K17" s="4" t="s">
        <v>216</v>
      </c>
      <c r="L17" s="4" t="s">
        <v>276</v>
      </c>
      <c r="M17" s="4" t="s">
        <v>135</v>
      </c>
      <c r="N17" s="4" t="s">
        <v>146</v>
      </c>
      <c r="O17" s="4" t="s">
        <v>265</v>
      </c>
      <c r="P17" s="4" t="s">
        <v>153</v>
      </c>
      <c r="Q17" s="4" t="s">
        <v>277</v>
      </c>
      <c r="R17" s="4">
        <v>220</v>
      </c>
      <c r="S17" s="4" t="s">
        <v>219</v>
      </c>
      <c r="T17" s="4" t="s">
        <v>178</v>
      </c>
      <c r="U17" s="4" t="s">
        <v>278</v>
      </c>
      <c r="V17" s="4">
        <v>1001</v>
      </c>
      <c r="W17" s="4" t="s">
        <v>221</v>
      </c>
      <c r="X17" s="4">
        <v>1</v>
      </c>
      <c r="Y17" s="4" t="s">
        <v>221</v>
      </c>
      <c r="Z17" s="4">
        <v>1</v>
      </c>
      <c r="AA17" s="4" t="s">
        <v>135</v>
      </c>
      <c r="AB17" s="4">
        <v>20670</v>
      </c>
      <c r="AC17" s="4" t="s">
        <v>222</v>
      </c>
      <c r="AD17" s="4" t="s">
        <v>222</v>
      </c>
      <c r="AE17" s="4" t="s">
        <v>222</v>
      </c>
      <c r="AF17" s="4" t="s">
        <v>222</v>
      </c>
      <c r="AG17" s="4" t="s">
        <v>274</v>
      </c>
      <c r="AH17" s="4" t="s">
        <v>275</v>
      </c>
      <c r="AI17" s="4" t="s">
        <v>263</v>
      </c>
      <c r="AJ17" s="4">
        <v>4491960007</v>
      </c>
      <c r="AK17" s="2" t="s">
        <v>279</v>
      </c>
      <c r="AL17" s="4" t="s">
        <v>224</v>
      </c>
      <c r="AM17" s="2" t="s">
        <v>225</v>
      </c>
      <c r="AN17" s="4">
        <v>4491960007</v>
      </c>
      <c r="AO17" s="2" t="s">
        <v>279</v>
      </c>
      <c r="AP17" s="4"/>
      <c r="AQ17" s="4"/>
      <c r="AR17" s="4" t="s">
        <v>226</v>
      </c>
      <c r="AS17" s="5">
        <v>45219</v>
      </c>
      <c r="AT17" s="5">
        <v>45219</v>
      </c>
      <c r="AU17" s="4" t="s">
        <v>790</v>
      </c>
    </row>
    <row r="18" spans="1:47" x14ac:dyDescent="0.25">
      <c r="A18" s="4">
        <v>2023</v>
      </c>
      <c r="B18" s="5">
        <v>45108</v>
      </c>
      <c r="C18" s="5">
        <v>45199</v>
      </c>
      <c r="D18" s="4" t="s">
        <v>109</v>
      </c>
      <c r="E18" s="4" t="s">
        <v>855</v>
      </c>
      <c r="F18" s="4" t="s">
        <v>856</v>
      </c>
      <c r="G18" s="4" t="s">
        <v>855</v>
      </c>
      <c r="H18" s="4" t="s">
        <v>857</v>
      </c>
      <c r="I18" s="4" t="s">
        <v>264</v>
      </c>
      <c r="J18" s="4" t="s">
        <v>111</v>
      </c>
      <c r="K18" s="4" t="s">
        <v>216</v>
      </c>
      <c r="L18" s="4" t="s">
        <v>858</v>
      </c>
      <c r="M18" s="4" t="s">
        <v>135</v>
      </c>
      <c r="N18" s="4" t="s">
        <v>146</v>
      </c>
      <c r="O18" s="4" t="s">
        <v>265</v>
      </c>
      <c r="P18" s="4" t="s">
        <v>153</v>
      </c>
      <c r="Q18" s="4" t="s">
        <v>859</v>
      </c>
      <c r="R18" s="4">
        <v>316</v>
      </c>
      <c r="S18" s="4"/>
      <c r="T18" s="4" t="s">
        <v>178</v>
      </c>
      <c r="U18" s="4" t="s">
        <v>288</v>
      </c>
      <c r="V18" s="4">
        <v>7001</v>
      </c>
      <c r="W18" s="4" t="s">
        <v>236</v>
      </c>
      <c r="X18" s="4">
        <v>7</v>
      </c>
      <c r="Y18" s="4" t="s">
        <v>237</v>
      </c>
      <c r="Z18" s="4">
        <v>1</v>
      </c>
      <c r="AA18" s="4" t="s">
        <v>135</v>
      </c>
      <c r="AB18" s="4">
        <v>20410</v>
      </c>
      <c r="AC18" s="4" t="s">
        <v>222</v>
      </c>
      <c r="AD18" s="4" t="s">
        <v>222</v>
      </c>
      <c r="AE18" s="4" t="s">
        <v>222</v>
      </c>
      <c r="AF18" s="4" t="s">
        <v>222</v>
      </c>
      <c r="AG18" s="4"/>
      <c r="AH18" s="4"/>
      <c r="AI18" s="4"/>
      <c r="AJ18" s="7" t="s">
        <v>860</v>
      </c>
      <c r="AK18" s="2"/>
      <c r="AL18" s="4" t="s">
        <v>224</v>
      </c>
      <c r="AM18" s="2" t="s">
        <v>225</v>
      </c>
      <c r="AN18" s="7" t="s">
        <v>860</v>
      </c>
      <c r="AO18" s="2"/>
      <c r="AP18" s="4"/>
      <c r="AQ18" s="4"/>
      <c r="AR18" s="4" t="s">
        <v>226</v>
      </c>
      <c r="AS18" s="5">
        <v>45219</v>
      </c>
      <c r="AT18" s="5">
        <v>45219</v>
      </c>
      <c r="AU18" s="4" t="s">
        <v>790</v>
      </c>
    </row>
    <row r="19" spans="1:47" x14ac:dyDescent="0.25">
      <c r="A19" s="4">
        <v>2023</v>
      </c>
      <c r="B19" s="5">
        <v>45108</v>
      </c>
      <c r="C19" s="5">
        <v>45199</v>
      </c>
      <c r="D19" s="4" t="s">
        <v>109</v>
      </c>
      <c r="E19" s="4" t="s">
        <v>882</v>
      </c>
      <c r="F19" s="4" t="s">
        <v>883</v>
      </c>
      <c r="G19" s="4" t="s">
        <v>884</v>
      </c>
      <c r="H19" s="4" t="s">
        <v>857</v>
      </c>
      <c r="I19" s="4" t="s">
        <v>885</v>
      </c>
      <c r="J19" s="4" t="s">
        <v>111</v>
      </c>
      <c r="K19" s="4" t="s">
        <v>216</v>
      </c>
      <c r="L19" s="4" t="s">
        <v>886</v>
      </c>
      <c r="M19" s="4" t="s">
        <v>135</v>
      </c>
      <c r="N19" s="4" t="s">
        <v>146</v>
      </c>
      <c r="O19" s="4" t="s">
        <v>265</v>
      </c>
      <c r="P19" s="4" t="s">
        <v>153</v>
      </c>
      <c r="Q19" s="4" t="s">
        <v>859</v>
      </c>
      <c r="R19" s="4">
        <v>316</v>
      </c>
      <c r="S19" s="4"/>
      <c r="T19" s="4" t="s">
        <v>174</v>
      </c>
      <c r="U19" s="4" t="s">
        <v>562</v>
      </c>
      <c r="V19" s="4">
        <v>7001</v>
      </c>
      <c r="W19" s="4" t="s">
        <v>236</v>
      </c>
      <c r="X19" s="4">
        <v>7</v>
      </c>
      <c r="Y19" s="4" t="s">
        <v>237</v>
      </c>
      <c r="Z19" s="4">
        <v>1</v>
      </c>
      <c r="AA19" s="4" t="s">
        <v>135</v>
      </c>
      <c r="AB19" s="4">
        <v>20400</v>
      </c>
      <c r="AC19" s="4" t="s">
        <v>222</v>
      </c>
      <c r="AD19" s="4" t="s">
        <v>222</v>
      </c>
      <c r="AE19" s="4" t="s">
        <v>222</v>
      </c>
      <c r="AF19" s="4" t="s">
        <v>222</v>
      </c>
      <c r="AG19" s="4"/>
      <c r="AH19" s="4"/>
      <c r="AI19" s="4"/>
      <c r="AJ19" s="7">
        <v>4651110803</v>
      </c>
      <c r="AK19" s="2"/>
      <c r="AL19" s="4" t="s">
        <v>224</v>
      </c>
      <c r="AM19" s="2" t="s">
        <v>225</v>
      </c>
      <c r="AN19" s="7">
        <v>4651110803</v>
      </c>
      <c r="AO19" s="2"/>
      <c r="AP19" s="4"/>
      <c r="AQ19" s="4"/>
      <c r="AR19" s="4" t="s">
        <v>226</v>
      </c>
      <c r="AS19" s="5">
        <v>45219</v>
      </c>
      <c r="AT19" s="5">
        <v>45219</v>
      </c>
      <c r="AU19" s="4" t="s">
        <v>790</v>
      </c>
    </row>
    <row r="20" spans="1:47" x14ac:dyDescent="0.25">
      <c r="A20" s="4">
        <v>2023</v>
      </c>
      <c r="B20" s="5">
        <v>45108</v>
      </c>
      <c r="C20" s="5">
        <v>45199</v>
      </c>
      <c r="D20" s="4" t="s">
        <v>109</v>
      </c>
      <c r="E20" s="4" t="s">
        <v>832</v>
      </c>
      <c r="F20" s="4" t="s">
        <v>384</v>
      </c>
      <c r="G20" s="4" t="s">
        <v>833</v>
      </c>
      <c r="H20" s="4" t="s">
        <v>834</v>
      </c>
      <c r="I20" s="4" t="s">
        <v>264</v>
      </c>
      <c r="J20" s="4" t="s">
        <v>111</v>
      </c>
      <c r="K20" s="4" t="s">
        <v>216</v>
      </c>
      <c r="L20" s="4" t="s">
        <v>743</v>
      </c>
      <c r="M20" s="4" t="s">
        <v>135</v>
      </c>
      <c r="N20" s="4" t="s">
        <v>146</v>
      </c>
      <c r="O20" s="4" t="s">
        <v>265</v>
      </c>
      <c r="P20" s="4" t="s">
        <v>172</v>
      </c>
      <c r="Q20" s="4" t="s">
        <v>835</v>
      </c>
      <c r="R20" s="4">
        <v>13</v>
      </c>
      <c r="S20" s="4"/>
      <c r="T20" s="4" t="s">
        <v>178</v>
      </c>
      <c r="U20" s="4" t="s">
        <v>744</v>
      </c>
      <c r="V20" s="4">
        <v>1001</v>
      </c>
      <c r="W20" s="4" t="s">
        <v>221</v>
      </c>
      <c r="X20" s="4">
        <v>1</v>
      </c>
      <c r="Y20" s="4" t="s">
        <v>221</v>
      </c>
      <c r="Z20" s="4">
        <v>1</v>
      </c>
      <c r="AA20" s="4" t="s">
        <v>135</v>
      </c>
      <c r="AB20" s="4">
        <v>20286</v>
      </c>
      <c r="AC20" s="4" t="s">
        <v>222</v>
      </c>
      <c r="AD20" s="4" t="s">
        <v>222</v>
      </c>
      <c r="AE20" s="4" t="s">
        <v>222</v>
      </c>
      <c r="AF20" s="4" t="s">
        <v>222</v>
      </c>
      <c r="AG20" s="4"/>
      <c r="AH20" s="4"/>
      <c r="AI20" s="4"/>
      <c r="AJ20" s="4">
        <v>4491454362</v>
      </c>
      <c r="AK20" s="2" t="s">
        <v>745</v>
      </c>
      <c r="AL20" s="4" t="s">
        <v>224</v>
      </c>
      <c r="AM20" s="2" t="s">
        <v>225</v>
      </c>
      <c r="AN20" s="4">
        <v>4491454362</v>
      </c>
      <c r="AO20" s="2" t="s">
        <v>745</v>
      </c>
      <c r="AP20" s="4"/>
      <c r="AQ20" s="4"/>
      <c r="AR20" s="4" t="s">
        <v>226</v>
      </c>
      <c r="AS20" s="5">
        <v>45219</v>
      </c>
      <c r="AT20" s="5">
        <v>45219</v>
      </c>
      <c r="AU20" s="4" t="s">
        <v>790</v>
      </c>
    </row>
    <row r="21" spans="1:47" x14ac:dyDescent="0.25">
      <c r="A21" s="4">
        <v>2023</v>
      </c>
      <c r="B21" s="6">
        <v>45108</v>
      </c>
      <c r="C21" s="5">
        <v>45199</v>
      </c>
      <c r="D21" s="4" t="s">
        <v>109</v>
      </c>
      <c r="E21" s="4" t="s">
        <v>282</v>
      </c>
      <c r="F21" s="4" t="s">
        <v>283</v>
      </c>
      <c r="G21" s="4" t="s">
        <v>284</v>
      </c>
      <c r="H21" s="4" t="s">
        <v>285</v>
      </c>
      <c r="I21" s="4" t="s">
        <v>264</v>
      </c>
      <c r="J21" s="4" t="s">
        <v>111</v>
      </c>
      <c r="K21" s="4" t="s">
        <v>216</v>
      </c>
      <c r="L21" s="4" t="s">
        <v>286</v>
      </c>
      <c r="M21" s="4" t="s">
        <v>135</v>
      </c>
      <c r="N21" s="4" t="s">
        <v>146</v>
      </c>
      <c r="O21" s="4" t="s">
        <v>265</v>
      </c>
      <c r="P21" s="4" t="s">
        <v>153</v>
      </c>
      <c r="Q21" s="4" t="s">
        <v>287</v>
      </c>
      <c r="R21" s="4">
        <v>303</v>
      </c>
      <c r="S21" s="4"/>
      <c r="T21" s="4" t="s">
        <v>178</v>
      </c>
      <c r="U21" s="4" t="s">
        <v>288</v>
      </c>
      <c r="V21" s="4">
        <v>7001</v>
      </c>
      <c r="W21" s="4" t="s">
        <v>236</v>
      </c>
      <c r="X21" s="4">
        <v>7</v>
      </c>
      <c r="Y21" s="4" t="s">
        <v>236</v>
      </c>
      <c r="Z21" s="4">
        <v>1</v>
      </c>
      <c r="AA21" s="4" t="s">
        <v>135</v>
      </c>
      <c r="AB21" s="4">
        <v>20408</v>
      </c>
      <c r="AC21" s="4" t="s">
        <v>222</v>
      </c>
      <c r="AD21" s="4" t="s">
        <v>222</v>
      </c>
      <c r="AE21" s="4" t="s">
        <v>222</v>
      </c>
      <c r="AF21" s="4" t="s">
        <v>222</v>
      </c>
      <c r="AG21" s="4" t="s">
        <v>282</v>
      </c>
      <c r="AH21" s="4" t="s">
        <v>283</v>
      </c>
      <c r="AI21" s="4" t="s">
        <v>284</v>
      </c>
      <c r="AJ21" s="4">
        <v>4658514831</v>
      </c>
      <c r="AK21" s="2" t="s">
        <v>289</v>
      </c>
      <c r="AL21" s="4" t="s">
        <v>224</v>
      </c>
      <c r="AM21" s="2" t="s">
        <v>225</v>
      </c>
      <c r="AN21" s="4">
        <v>4658514831</v>
      </c>
      <c r="AO21" s="2" t="s">
        <v>289</v>
      </c>
      <c r="AP21" s="4"/>
      <c r="AQ21" s="4"/>
      <c r="AR21" s="4" t="s">
        <v>226</v>
      </c>
      <c r="AS21" s="5">
        <v>45219</v>
      </c>
      <c r="AT21" s="5">
        <v>45219</v>
      </c>
      <c r="AU21" s="4" t="s">
        <v>790</v>
      </c>
    </row>
    <row r="22" spans="1:47" x14ac:dyDescent="0.25">
      <c r="A22" s="4">
        <v>2023</v>
      </c>
      <c r="B22" s="6">
        <v>45108</v>
      </c>
      <c r="C22" s="5">
        <v>45199</v>
      </c>
      <c r="D22" s="4" t="s">
        <v>109</v>
      </c>
      <c r="E22" s="4" t="s">
        <v>1011</v>
      </c>
      <c r="F22" s="4" t="s">
        <v>635</v>
      </c>
      <c r="G22" s="4" t="s">
        <v>212</v>
      </c>
      <c r="H22" s="4"/>
      <c r="I22" s="4" t="s">
        <v>264</v>
      </c>
      <c r="J22" s="4" t="s">
        <v>111</v>
      </c>
      <c r="K22" s="4" t="s">
        <v>216</v>
      </c>
      <c r="L22" s="4" t="s">
        <v>1012</v>
      </c>
      <c r="M22" s="4" t="s">
        <v>135</v>
      </c>
      <c r="N22" s="4" t="s">
        <v>146</v>
      </c>
      <c r="O22" s="4" t="s">
        <v>265</v>
      </c>
      <c r="P22" s="4" t="s">
        <v>155</v>
      </c>
      <c r="Q22" s="4" t="s">
        <v>1013</v>
      </c>
      <c r="R22" s="4">
        <v>106</v>
      </c>
      <c r="S22" s="4"/>
      <c r="T22" s="4" t="s">
        <v>178</v>
      </c>
      <c r="U22" s="4" t="s">
        <v>1014</v>
      </c>
      <c r="V22" s="4">
        <v>1001</v>
      </c>
      <c r="W22" s="4" t="s">
        <v>221</v>
      </c>
      <c r="X22" s="4">
        <v>5</v>
      </c>
      <c r="Y22" s="4" t="s">
        <v>1015</v>
      </c>
      <c r="Z22" s="4">
        <v>1</v>
      </c>
      <c r="AA22" s="4" t="s">
        <v>135</v>
      </c>
      <c r="AB22" s="4">
        <v>20900</v>
      </c>
      <c r="AC22" s="4" t="s">
        <v>222</v>
      </c>
      <c r="AD22" s="4" t="s">
        <v>222</v>
      </c>
      <c r="AE22" s="4" t="s">
        <v>222</v>
      </c>
      <c r="AF22" s="4" t="s">
        <v>222</v>
      </c>
      <c r="AG22" s="4"/>
      <c r="AH22" s="4"/>
      <c r="AI22" s="4"/>
      <c r="AJ22" s="4">
        <v>4492016760</v>
      </c>
      <c r="AK22" s="2" t="s">
        <v>1016</v>
      </c>
      <c r="AL22" s="4" t="s">
        <v>224</v>
      </c>
      <c r="AM22" s="2" t="s">
        <v>225</v>
      </c>
      <c r="AN22" s="4">
        <v>4492016760</v>
      </c>
      <c r="AO22" s="2" t="s">
        <v>1016</v>
      </c>
      <c r="AP22" s="4"/>
      <c r="AQ22" s="4"/>
      <c r="AR22" s="4" t="s">
        <v>226</v>
      </c>
      <c r="AS22" s="5">
        <v>45219</v>
      </c>
      <c r="AT22" s="5">
        <v>45219</v>
      </c>
      <c r="AU22" s="4" t="s">
        <v>790</v>
      </c>
    </row>
    <row r="23" spans="1:47" x14ac:dyDescent="0.25">
      <c r="A23" s="4">
        <v>2023</v>
      </c>
      <c r="B23" s="6">
        <v>45108</v>
      </c>
      <c r="C23" s="5">
        <v>45199</v>
      </c>
      <c r="D23" s="4" t="s">
        <v>110</v>
      </c>
      <c r="E23" s="4" t="s">
        <v>911</v>
      </c>
      <c r="F23" s="4"/>
      <c r="G23" s="4"/>
      <c r="H23" s="4" t="s">
        <v>911</v>
      </c>
      <c r="I23" s="4" t="s">
        <v>241</v>
      </c>
      <c r="J23" s="4" t="s">
        <v>111</v>
      </c>
      <c r="K23" s="4" t="s">
        <v>216</v>
      </c>
      <c r="L23" s="4" t="s">
        <v>912</v>
      </c>
      <c r="M23" s="4" t="s">
        <v>135</v>
      </c>
      <c r="N23" s="4" t="s">
        <v>146</v>
      </c>
      <c r="O23" s="4" t="s">
        <v>348</v>
      </c>
      <c r="P23" s="4" t="s">
        <v>153</v>
      </c>
      <c r="Q23" s="4" t="s">
        <v>913</v>
      </c>
      <c r="R23" s="4">
        <v>335</v>
      </c>
      <c r="S23" s="4" t="s">
        <v>303</v>
      </c>
      <c r="T23" s="4" t="s">
        <v>178</v>
      </c>
      <c r="U23" s="4" t="s">
        <v>645</v>
      </c>
      <c r="V23" s="4">
        <v>1001</v>
      </c>
      <c r="W23" s="4" t="s">
        <v>221</v>
      </c>
      <c r="X23" s="4">
        <v>1</v>
      </c>
      <c r="Y23" s="4" t="s">
        <v>221</v>
      </c>
      <c r="Z23" s="4">
        <v>1</v>
      </c>
      <c r="AA23" s="4" t="s">
        <v>135</v>
      </c>
      <c r="AB23" s="4">
        <v>20137</v>
      </c>
      <c r="AC23" s="4" t="s">
        <v>222</v>
      </c>
      <c r="AD23" s="4" t="s">
        <v>222</v>
      </c>
      <c r="AE23" s="4" t="s">
        <v>222</v>
      </c>
      <c r="AF23" s="4" t="s">
        <v>222</v>
      </c>
      <c r="AG23" s="4" t="s">
        <v>512</v>
      </c>
      <c r="AH23" s="4" t="s">
        <v>914</v>
      </c>
      <c r="AI23" s="4" t="s">
        <v>384</v>
      </c>
      <c r="AJ23" s="4">
        <v>4493610820</v>
      </c>
      <c r="AK23" s="2" t="s">
        <v>915</v>
      </c>
      <c r="AL23" s="4" t="s">
        <v>224</v>
      </c>
      <c r="AM23" s="2" t="s">
        <v>225</v>
      </c>
      <c r="AN23" s="4">
        <v>4493610820</v>
      </c>
      <c r="AO23" s="2" t="s">
        <v>915</v>
      </c>
      <c r="AP23" s="4"/>
      <c r="AQ23" s="4"/>
      <c r="AR23" s="4" t="s">
        <v>226</v>
      </c>
      <c r="AS23" s="5">
        <v>45219</v>
      </c>
      <c r="AT23" s="5">
        <v>45219</v>
      </c>
      <c r="AU23" s="4" t="s">
        <v>790</v>
      </c>
    </row>
    <row r="24" spans="1:47" x14ac:dyDescent="0.25">
      <c r="A24" s="4">
        <v>2023</v>
      </c>
      <c r="B24" s="6">
        <v>45108</v>
      </c>
      <c r="C24" s="5">
        <v>45199</v>
      </c>
      <c r="D24" s="4" t="s">
        <v>109</v>
      </c>
      <c r="E24" s="4" t="s">
        <v>290</v>
      </c>
      <c r="F24" s="4" t="s">
        <v>280</v>
      </c>
      <c r="G24" s="4" t="s">
        <v>291</v>
      </c>
      <c r="H24" s="4" t="s">
        <v>292</v>
      </c>
      <c r="I24" s="4" t="s">
        <v>231</v>
      </c>
      <c r="J24" s="4" t="s">
        <v>111</v>
      </c>
      <c r="K24" s="4" t="s">
        <v>216</v>
      </c>
      <c r="L24" s="4" t="s">
        <v>293</v>
      </c>
      <c r="M24" s="4" t="s">
        <v>135</v>
      </c>
      <c r="N24" s="4" t="s">
        <v>146</v>
      </c>
      <c r="O24" s="4" t="s">
        <v>294</v>
      </c>
      <c r="P24" s="4" t="s">
        <v>153</v>
      </c>
      <c r="Q24" s="4" t="s">
        <v>295</v>
      </c>
      <c r="R24" s="4">
        <v>301</v>
      </c>
      <c r="S24" s="4" t="s">
        <v>219</v>
      </c>
      <c r="T24" s="4" t="s">
        <v>178</v>
      </c>
      <c r="U24" s="4" t="s">
        <v>220</v>
      </c>
      <c r="V24" s="4">
        <v>7001</v>
      </c>
      <c r="W24" s="4" t="s">
        <v>236</v>
      </c>
      <c r="X24" s="4">
        <v>7</v>
      </c>
      <c r="Y24" s="4" t="s">
        <v>237</v>
      </c>
      <c r="Z24" s="4">
        <v>1</v>
      </c>
      <c r="AA24" s="4" t="s">
        <v>135</v>
      </c>
      <c r="AB24" s="4">
        <v>20400</v>
      </c>
      <c r="AC24" s="4" t="s">
        <v>222</v>
      </c>
      <c r="AD24" s="4" t="s">
        <v>222</v>
      </c>
      <c r="AE24" s="4" t="s">
        <v>222</v>
      </c>
      <c r="AF24" s="4" t="s">
        <v>222</v>
      </c>
      <c r="AG24" s="4" t="s">
        <v>290</v>
      </c>
      <c r="AH24" s="4" t="s">
        <v>280</v>
      </c>
      <c r="AI24" s="4" t="s">
        <v>291</v>
      </c>
      <c r="AJ24" s="4">
        <v>4658514845</v>
      </c>
      <c r="AK24" s="2" t="s">
        <v>296</v>
      </c>
      <c r="AL24" s="4" t="s">
        <v>224</v>
      </c>
      <c r="AM24" s="2" t="s">
        <v>225</v>
      </c>
      <c r="AN24" s="4">
        <v>4658514845</v>
      </c>
      <c r="AO24" s="2" t="s">
        <v>296</v>
      </c>
      <c r="AP24" s="4"/>
      <c r="AQ24" s="4"/>
      <c r="AR24" s="4" t="s">
        <v>226</v>
      </c>
      <c r="AS24" s="5">
        <v>45219</v>
      </c>
      <c r="AT24" s="5">
        <v>45219</v>
      </c>
      <c r="AU24" s="4" t="s">
        <v>790</v>
      </c>
    </row>
    <row r="25" spans="1:47" x14ac:dyDescent="0.25">
      <c r="A25" s="4">
        <v>2023</v>
      </c>
      <c r="B25" s="5">
        <v>45108</v>
      </c>
      <c r="C25" s="5">
        <v>45199</v>
      </c>
      <c r="D25" s="4" t="s">
        <v>109</v>
      </c>
      <c r="E25" s="4" t="s">
        <v>1070</v>
      </c>
      <c r="F25" s="4" t="s">
        <v>1071</v>
      </c>
      <c r="G25" s="4" t="s">
        <v>1072</v>
      </c>
      <c r="H25" s="4" t="s">
        <v>1073</v>
      </c>
      <c r="I25" s="4" t="s">
        <v>313</v>
      </c>
      <c r="J25" s="4" t="s">
        <v>111</v>
      </c>
      <c r="K25" s="4" t="s">
        <v>216</v>
      </c>
      <c r="L25" s="4" t="s">
        <v>1074</v>
      </c>
      <c r="M25" s="4" t="s">
        <v>135</v>
      </c>
      <c r="N25" s="4" t="s">
        <v>146</v>
      </c>
      <c r="O25" s="4" t="s">
        <v>294</v>
      </c>
      <c r="P25" s="4" t="s">
        <v>153</v>
      </c>
      <c r="Q25" s="4" t="s">
        <v>1075</v>
      </c>
      <c r="R25" s="4">
        <v>16</v>
      </c>
      <c r="S25" s="4"/>
      <c r="T25" s="4" t="s">
        <v>178</v>
      </c>
      <c r="U25" s="4" t="s">
        <v>220</v>
      </c>
      <c r="V25" s="4">
        <v>29033</v>
      </c>
      <c r="W25" s="4" t="s">
        <v>1076</v>
      </c>
      <c r="X25" s="4">
        <v>29</v>
      </c>
      <c r="Y25" s="4" t="s">
        <v>1076</v>
      </c>
      <c r="Z25" s="4">
        <v>29</v>
      </c>
      <c r="AA25" s="4" t="s">
        <v>131</v>
      </c>
      <c r="AB25" s="4">
        <v>90000</v>
      </c>
      <c r="AC25" s="4" t="s">
        <v>222</v>
      </c>
      <c r="AD25" s="4" t="s">
        <v>222</v>
      </c>
      <c r="AE25" s="4" t="s">
        <v>222</v>
      </c>
      <c r="AF25" s="4" t="s">
        <v>222</v>
      </c>
      <c r="AG25" s="4" t="s">
        <v>1077</v>
      </c>
      <c r="AH25" s="4" t="s">
        <v>1071</v>
      </c>
      <c r="AI25" s="4" t="s">
        <v>1072</v>
      </c>
      <c r="AJ25" s="4">
        <v>2464620493</v>
      </c>
      <c r="AK25" s="2" t="s">
        <v>1078</v>
      </c>
      <c r="AL25" s="4" t="s">
        <v>224</v>
      </c>
      <c r="AM25" s="2" t="s">
        <v>225</v>
      </c>
      <c r="AN25" s="4">
        <v>2464620493</v>
      </c>
      <c r="AO25" s="2" t="s">
        <v>1078</v>
      </c>
      <c r="AP25" s="4"/>
      <c r="AQ25" s="4"/>
      <c r="AR25" s="4" t="s">
        <v>226</v>
      </c>
      <c r="AS25" s="5">
        <v>45219</v>
      </c>
      <c r="AT25" s="5">
        <v>45219</v>
      </c>
      <c r="AU25" s="4" t="s">
        <v>790</v>
      </c>
    </row>
    <row r="26" spans="1:47" x14ac:dyDescent="0.25">
      <c r="A26" s="4">
        <v>2023</v>
      </c>
      <c r="B26" s="5">
        <v>45108</v>
      </c>
      <c r="C26" s="5">
        <v>45199</v>
      </c>
      <c r="D26" s="4" t="s">
        <v>109</v>
      </c>
      <c r="E26" s="4" t="s">
        <v>298</v>
      </c>
      <c r="F26" s="4" t="s">
        <v>247</v>
      </c>
      <c r="G26" s="4" t="s">
        <v>299</v>
      </c>
      <c r="H26" s="4" t="s">
        <v>300</v>
      </c>
      <c r="I26" s="4" t="s">
        <v>215</v>
      </c>
      <c r="J26" s="4" t="s">
        <v>111</v>
      </c>
      <c r="K26" s="4" t="s">
        <v>216</v>
      </c>
      <c r="L26" s="4" t="s">
        <v>301</v>
      </c>
      <c r="M26" s="4" t="s">
        <v>135</v>
      </c>
      <c r="N26" s="4" t="s">
        <v>146</v>
      </c>
      <c r="O26" s="4" t="s">
        <v>294</v>
      </c>
      <c r="P26" s="4" t="s">
        <v>153</v>
      </c>
      <c r="Q26" s="4" t="s">
        <v>302</v>
      </c>
      <c r="R26" s="4">
        <v>102</v>
      </c>
      <c r="S26" s="4" t="s">
        <v>303</v>
      </c>
      <c r="T26" s="4" t="s">
        <v>178</v>
      </c>
      <c r="U26" s="4" t="s">
        <v>220</v>
      </c>
      <c r="V26" s="4">
        <v>7001</v>
      </c>
      <c r="W26" s="4" t="s">
        <v>236</v>
      </c>
      <c r="X26" s="4">
        <v>7</v>
      </c>
      <c r="Y26" s="4" t="s">
        <v>237</v>
      </c>
      <c r="Z26" s="4">
        <v>1</v>
      </c>
      <c r="AA26" s="4" t="s">
        <v>135</v>
      </c>
      <c r="AB26" s="4">
        <v>20400</v>
      </c>
      <c r="AC26" s="4" t="s">
        <v>222</v>
      </c>
      <c r="AD26" s="4" t="s">
        <v>222</v>
      </c>
      <c r="AE26" s="4" t="s">
        <v>222</v>
      </c>
      <c r="AF26" s="4" t="s">
        <v>222</v>
      </c>
      <c r="AG26" s="4" t="s">
        <v>298</v>
      </c>
      <c r="AH26" s="4" t="s">
        <v>247</v>
      </c>
      <c r="AI26" s="4" t="s">
        <v>299</v>
      </c>
      <c r="AJ26" s="4">
        <v>4491965191</v>
      </c>
      <c r="AK26" s="2" t="s">
        <v>304</v>
      </c>
      <c r="AL26" s="4" t="s">
        <v>224</v>
      </c>
      <c r="AM26" s="2" t="s">
        <v>225</v>
      </c>
      <c r="AN26" s="4">
        <v>4491965191</v>
      </c>
      <c r="AO26" s="2" t="s">
        <v>304</v>
      </c>
      <c r="AP26" s="4"/>
      <c r="AQ26" s="4"/>
      <c r="AR26" s="4" t="s">
        <v>226</v>
      </c>
      <c r="AS26" s="5">
        <v>45219</v>
      </c>
      <c r="AT26" s="5">
        <v>45219</v>
      </c>
      <c r="AU26" s="4" t="s">
        <v>790</v>
      </c>
    </row>
    <row r="27" spans="1:47" x14ac:dyDescent="0.25">
      <c r="A27" s="4">
        <v>2023</v>
      </c>
      <c r="B27" s="6">
        <v>45108</v>
      </c>
      <c r="C27" s="5">
        <v>45199</v>
      </c>
      <c r="D27" s="4" t="s">
        <v>109</v>
      </c>
      <c r="E27" s="4" t="s">
        <v>661</v>
      </c>
      <c r="F27" s="4" t="s">
        <v>662</v>
      </c>
      <c r="G27" s="4" t="s">
        <v>228</v>
      </c>
      <c r="H27" s="4" t="s">
        <v>663</v>
      </c>
      <c r="I27" s="4" t="s">
        <v>313</v>
      </c>
      <c r="J27" s="4" t="s">
        <v>111</v>
      </c>
      <c r="K27" s="4" t="s">
        <v>216</v>
      </c>
      <c r="L27" s="4" t="s">
        <v>664</v>
      </c>
      <c r="M27" s="4" t="s">
        <v>135</v>
      </c>
      <c r="N27" s="4" t="s">
        <v>146</v>
      </c>
      <c r="O27" s="4" t="s">
        <v>294</v>
      </c>
      <c r="P27" s="4" t="s">
        <v>153</v>
      </c>
      <c r="Q27" s="4" t="s">
        <v>621</v>
      </c>
      <c r="R27" s="4">
        <v>215</v>
      </c>
      <c r="S27" s="4" t="s">
        <v>219</v>
      </c>
      <c r="T27" s="4" t="s">
        <v>178</v>
      </c>
      <c r="U27" s="4" t="s">
        <v>665</v>
      </c>
      <c r="V27" s="4">
        <v>1001</v>
      </c>
      <c r="W27" s="4" t="s">
        <v>221</v>
      </c>
      <c r="X27" s="4">
        <v>1</v>
      </c>
      <c r="Y27" s="4" t="s">
        <v>221</v>
      </c>
      <c r="Z27" s="4">
        <v>1</v>
      </c>
      <c r="AA27" s="4" t="s">
        <v>135</v>
      </c>
      <c r="AB27" s="4">
        <v>20010</v>
      </c>
      <c r="AC27" s="4" t="s">
        <v>222</v>
      </c>
      <c r="AD27" s="4" t="s">
        <v>222</v>
      </c>
      <c r="AE27" s="4" t="s">
        <v>222</v>
      </c>
      <c r="AF27" s="4" t="s">
        <v>222</v>
      </c>
      <c r="AG27" s="4" t="s">
        <v>666</v>
      </c>
      <c r="AH27" s="4" t="s">
        <v>667</v>
      </c>
      <c r="AI27" s="4" t="s">
        <v>228</v>
      </c>
      <c r="AJ27" s="4">
        <v>4491105146</v>
      </c>
      <c r="AK27" s="2" t="s">
        <v>668</v>
      </c>
      <c r="AL27" s="4" t="s">
        <v>224</v>
      </c>
      <c r="AM27" s="2" t="s">
        <v>225</v>
      </c>
      <c r="AN27" s="4">
        <v>4491105146</v>
      </c>
      <c r="AO27" s="2" t="s">
        <v>668</v>
      </c>
      <c r="AP27" s="4"/>
      <c r="AQ27" s="4"/>
      <c r="AR27" s="4" t="s">
        <v>226</v>
      </c>
      <c r="AS27" s="5">
        <v>45219</v>
      </c>
      <c r="AT27" s="5">
        <v>45219</v>
      </c>
      <c r="AU27" s="4" t="s">
        <v>790</v>
      </c>
    </row>
    <row r="28" spans="1:47" x14ac:dyDescent="0.25">
      <c r="A28" s="4">
        <v>2023</v>
      </c>
      <c r="B28" s="6">
        <v>45108</v>
      </c>
      <c r="C28" s="5">
        <v>45199</v>
      </c>
      <c r="D28" s="4" t="s">
        <v>109</v>
      </c>
      <c r="E28" s="4" t="s">
        <v>305</v>
      </c>
      <c r="F28" s="4" t="s">
        <v>306</v>
      </c>
      <c r="G28" s="4" t="s">
        <v>307</v>
      </c>
      <c r="H28" s="4" t="s">
        <v>308</v>
      </c>
      <c r="I28" s="4" t="s">
        <v>309</v>
      </c>
      <c r="J28" s="4" t="s">
        <v>111</v>
      </c>
      <c r="K28" s="4" t="s">
        <v>216</v>
      </c>
      <c r="L28" s="4" t="s">
        <v>310</v>
      </c>
      <c r="M28" s="4" t="s">
        <v>135</v>
      </c>
      <c r="N28" s="4" t="s">
        <v>146</v>
      </c>
      <c r="O28" s="4" t="s">
        <v>294</v>
      </c>
      <c r="P28" s="4" t="s">
        <v>153</v>
      </c>
      <c r="Q28" s="4" t="s">
        <v>311</v>
      </c>
      <c r="R28" s="4">
        <v>207</v>
      </c>
      <c r="S28" s="4"/>
      <c r="T28" s="4" t="s">
        <v>178</v>
      </c>
      <c r="U28" s="4" t="s">
        <v>312</v>
      </c>
      <c r="V28" s="4">
        <v>7001</v>
      </c>
      <c r="W28" s="4" t="s">
        <v>236</v>
      </c>
      <c r="X28" s="4">
        <v>7</v>
      </c>
      <c r="Y28" s="4" t="s">
        <v>237</v>
      </c>
      <c r="Z28" s="4">
        <v>1</v>
      </c>
      <c r="AA28" s="4" t="s">
        <v>135</v>
      </c>
      <c r="AB28" s="4">
        <v>20400</v>
      </c>
      <c r="AC28" s="4" t="s">
        <v>222</v>
      </c>
      <c r="AD28" s="4" t="s">
        <v>222</v>
      </c>
      <c r="AE28" s="4" t="s">
        <v>222</v>
      </c>
      <c r="AF28" s="4" t="s">
        <v>222</v>
      </c>
      <c r="AG28" s="4"/>
      <c r="AH28" s="4"/>
      <c r="AI28" s="4"/>
      <c r="AJ28" s="4">
        <v>4651046787</v>
      </c>
      <c r="AK28" s="2"/>
      <c r="AL28" s="4" t="s">
        <v>224</v>
      </c>
      <c r="AM28" s="2" t="s">
        <v>225</v>
      </c>
      <c r="AN28" s="4">
        <v>4651046787</v>
      </c>
      <c r="AO28" s="2"/>
      <c r="AP28" s="4"/>
      <c r="AQ28" s="4"/>
      <c r="AR28" s="4" t="s">
        <v>226</v>
      </c>
      <c r="AS28" s="5">
        <v>45219</v>
      </c>
      <c r="AT28" s="5">
        <v>45219</v>
      </c>
      <c r="AU28" s="4" t="s">
        <v>790</v>
      </c>
    </row>
    <row r="29" spans="1:47" x14ac:dyDescent="0.25">
      <c r="A29" s="4">
        <v>2023</v>
      </c>
      <c r="B29" s="5">
        <v>45108</v>
      </c>
      <c r="C29" s="5">
        <v>45199</v>
      </c>
      <c r="D29" s="4" t="s">
        <v>109</v>
      </c>
      <c r="E29" s="4" t="s">
        <v>732</v>
      </c>
      <c r="F29" s="4" t="s">
        <v>733</v>
      </c>
      <c r="G29" s="4" t="s">
        <v>734</v>
      </c>
      <c r="H29" s="4" t="s">
        <v>735</v>
      </c>
      <c r="I29" s="4" t="s">
        <v>241</v>
      </c>
      <c r="J29" s="4" t="s">
        <v>111</v>
      </c>
      <c r="K29" s="4" t="s">
        <v>216</v>
      </c>
      <c r="L29" s="4" t="s">
        <v>736</v>
      </c>
      <c r="M29" s="4" t="s">
        <v>135</v>
      </c>
      <c r="N29" s="4" t="s">
        <v>146</v>
      </c>
      <c r="O29" s="4" t="s">
        <v>294</v>
      </c>
      <c r="P29" s="4" t="s">
        <v>153</v>
      </c>
      <c r="Q29" s="4" t="s">
        <v>737</v>
      </c>
      <c r="R29" s="4">
        <v>102</v>
      </c>
      <c r="S29" s="4"/>
      <c r="T29" s="4" t="s">
        <v>178</v>
      </c>
      <c r="U29" s="4" t="s">
        <v>220</v>
      </c>
      <c r="V29" s="4">
        <v>1001</v>
      </c>
      <c r="W29" s="4" t="s">
        <v>221</v>
      </c>
      <c r="X29" s="4">
        <v>7</v>
      </c>
      <c r="Y29" s="4" t="s">
        <v>237</v>
      </c>
      <c r="Z29" s="4">
        <v>1</v>
      </c>
      <c r="AA29" s="4" t="s">
        <v>135</v>
      </c>
      <c r="AB29" s="4">
        <v>20400</v>
      </c>
      <c r="AC29" s="4" t="s">
        <v>222</v>
      </c>
      <c r="AD29" s="4" t="s">
        <v>222</v>
      </c>
      <c r="AE29" s="4" t="s">
        <v>222</v>
      </c>
      <c r="AF29" s="4" t="s">
        <v>222</v>
      </c>
      <c r="AG29" s="4" t="s">
        <v>732</v>
      </c>
      <c r="AH29" s="4" t="s">
        <v>733</v>
      </c>
      <c r="AI29" s="4" t="s">
        <v>734</v>
      </c>
      <c r="AJ29" s="4">
        <v>4492429883</v>
      </c>
      <c r="AK29" s="2" t="s">
        <v>738</v>
      </c>
      <c r="AL29" s="4" t="s">
        <v>224</v>
      </c>
      <c r="AM29" s="2" t="s">
        <v>225</v>
      </c>
      <c r="AN29" s="4">
        <v>4492429883</v>
      </c>
      <c r="AO29" s="2" t="s">
        <v>738</v>
      </c>
      <c r="AP29" s="4"/>
      <c r="AQ29" s="4"/>
      <c r="AR29" s="4" t="s">
        <v>226</v>
      </c>
      <c r="AS29" s="5">
        <v>45219</v>
      </c>
      <c r="AT29" s="5">
        <v>45219</v>
      </c>
      <c r="AU29" s="4" t="s">
        <v>790</v>
      </c>
    </row>
    <row r="30" spans="1:47" x14ac:dyDescent="0.25">
      <c r="A30" s="4">
        <v>2023</v>
      </c>
      <c r="B30" s="6">
        <v>45108</v>
      </c>
      <c r="C30" s="5">
        <v>45199</v>
      </c>
      <c r="D30" s="4" t="s">
        <v>109</v>
      </c>
      <c r="E30" s="4" t="s">
        <v>681</v>
      </c>
      <c r="F30" s="4" t="s">
        <v>682</v>
      </c>
      <c r="G30" s="4" t="s">
        <v>683</v>
      </c>
      <c r="H30" s="4" t="s">
        <v>684</v>
      </c>
      <c r="I30" s="4" t="s">
        <v>231</v>
      </c>
      <c r="J30" s="4" t="s">
        <v>111</v>
      </c>
      <c r="K30" s="4" t="s">
        <v>216</v>
      </c>
      <c r="L30" s="4" t="s">
        <v>685</v>
      </c>
      <c r="M30" s="4" t="s">
        <v>135</v>
      </c>
      <c r="N30" s="4" t="s">
        <v>146</v>
      </c>
      <c r="O30" s="4" t="s">
        <v>294</v>
      </c>
      <c r="P30" s="4" t="s">
        <v>153</v>
      </c>
      <c r="Q30" s="4" t="s">
        <v>686</v>
      </c>
      <c r="R30" s="4">
        <v>305</v>
      </c>
      <c r="S30" s="4"/>
      <c r="T30" s="4" t="s">
        <v>178</v>
      </c>
      <c r="U30" s="4" t="s">
        <v>220</v>
      </c>
      <c r="V30" s="4">
        <v>1001</v>
      </c>
      <c r="W30" s="4" t="s">
        <v>221</v>
      </c>
      <c r="X30" s="4">
        <v>7</v>
      </c>
      <c r="Y30" s="4" t="s">
        <v>237</v>
      </c>
      <c r="Z30" s="4">
        <v>1</v>
      </c>
      <c r="AA30" s="4" t="s">
        <v>135</v>
      </c>
      <c r="AB30" s="4">
        <v>20400</v>
      </c>
      <c r="AC30" s="4" t="s">
        <v>222</v>
      </c>
      <c r="AD30" s="4" t="s">
        <v>222</v>
      </c>
      <c r="AE30" s="4" t="s">
        <v>222</v>
      </c>
      <c r="AF30" s="4" t="s">
        <v>222</v>
      </c>
      <c r="AG30" s="4" t="s">
        <v>687</v>
      </c>
      <c r="AH30" s="4" t="s">
        <v>682</v>
      </c>
      <c r="AI30" s="4" t="s">
        <v>683</v>
      </c>
      <c r="AJ30" s="7">
        <v>4651023558</v>
      </c>
      <c r="AK30" s="3" t="s">
        <v>688</v>
      </c>
      <c r="AL30" s="4" t="s">
        <v>224</v>
      </c>
      <c r="AM30" s="2" t="s">
        <v>225</v>
      </c>
      <c r="AN30" s="7">
        <v>4651023558</v>
      </c>
      <c r="AO30" s="3" t="s">
        <v>688</v>
      </c>
      <c r="AP30" s="4"/>
      <c r="AQ30" s="4"/>
      <c r="AR30" s="4" t="s">
        <v>226</v>
      </c>
      <c r="AS30" s="5">
        <v>45219</v>
      </c>
      <c r="AT30" s="5">
        <v>45219</v>
      </c>
      <c r="AU30" s="4" t="s">
        <v>790</v>
      </c>
    </row>
    <row r="31" spans="1:47" x14ac:dyDescent="0.25">
      <c r="A31" s="4">
        <v>2023</v>
      </c>
      <c r="B31" s="6">
        <v>45108</v>
      </c>
      <c r="C31" s="5">
        <v>45199</v>
      </c>
      <c r="D31" s="4" t="s">
        <v>109</v>
      </c>
      <c r="E31" s="4" t="s">
        <v>893</v>
      </c>
      <c r="F31" s="4" t="s">
        <v>894</v>
      </c>
      <c r="G31" s="4" t="s">
        <v>895</v>
      </c>
      <c r="H31" s="4" t="s">
        <v>896</v>
      </c>
      <c r="I31" s="4" t="s">
        <v>231</v>
      </c>
      <c r="J31" s="4" t="s">
        <v>111</v>
      </c>
      <c r="K31" s="4" t="s">
        <v>216</v>
      </c>
      <c r="L31" s="4" t="s">
        <v>897</v>
      </c>
      <c r="M31" s="4" t="s">
        <v>135</v>
      </c>
      <c r="N31" s="4" t="s">
        <v>146</v>
      </c>
      <c r="O31" s="4" t="s">
        <v>294</v>
      </c>
      <c r="P31" s="4" t="s">
        <v>153</v>
      </c>
      <c r="Q31" s="4" t="s">
        <v>349</v>
      </c>
      <c r="R31" s="4">
        <v>127</v>
      </c>
      <c r="S31" s="4"/>
      <c r="T31" s="4" t="s">
        <v>194</v>
      </c>
      <c r="U31" s="4" t="s">
        <v>898</v>
      </c>
      <c r="V31" s="4">
        <v>1001</v>
      </c>
      <c r="W31" s="4" t="s">
        <v>221</v>
      </c>
      <c r="X31" s="4">
        <v>10</v>
      </c>
      <c r="Y31" s="4" t="s">
        <v>899</v>
      </c>
      <c r="Z31" s="4">
        <v>1</v>
      </c>
      <c r="AA31" s="4" t="s">
        <v>135</v>
      </c>
      <c r="AB31" s="4">
        <v>20330</v>
      </c>
      <c r="AC31" s="4" t="s">
        <v>222</v>
      </c>
      <c r="AD31" s="4" t="s">
        <v>222</v>
      </c>
      <c r="AE31" s="4" t="s">
        <v>222</v>
      </c>
      <c r="AF31" s="4" t="s">
        <v>222</v>
      </c>
      <c r="AG31" s="4" t="s">
        <v>900</v>
      </c>
      <c r="AH31" s="4" t="s">
        <v>901</v>
      </c>
      <c r="AI31" s="4" t="s">
        <v>895</v>
      </c>
      <c r="AJ31" s="7">
        <v>4491192556</v>
      </c>
      <c r="AK31" s="3" t="s">
        <v>902</v>
      </c>
      <c r="AL31" s="4" t="s">
        <v>224</v>
      </c>
      <c r="AM31" s="2" t="s">
        <v>225</v>
      </c>
      <c r="AN31" s="7">
        <v>4491192556</v>
      </c>
      <c r="AO31" s="3" t="s">
        <v>902</v>
      </c>
      <c r="AP31" s="4"/>
      <c r="AQ31" s="4"/>
      <c r="AR31" s="4" t="s">
        <v>226</v>
      </c>
      <c r="AS31" s="5">
        <v>45219</v>
      </c>
      <c r="AT31" s="5">
        <v>45219</v>
      </c>
      <c r="AU31" s="4" t="s">
        <v>903</v>
      </c>
    </row>
    <row r="32" spans="1:47" x14ac:dyDescent="0.25">
      <c r="A32" s="4">
        <v>2023</v>
      </c>
      <c r="B32" s="6">
        <v>45108</v>
      </c>
      <c r="C32" s="5">
        <v>45199</v>
      </c>
      <c r="D32" s="4" t="s">
        <v>109</v>
      </c>
      <c r="E32" s="4" t="s">
        <v>904</v>
      </c>
      <c r="F32" s="4" t="s">
        <v>905</v>
      </c>
      <c r="G32" s="4" t="s">
        <v>559</v>
      </c>
      <c r="H32" s="4" t="s">
        <v>906</v>
      </c>
      <c r="I32" s="4" t="s">
        <v>313</v>
      </c>
      <c r="J32" s="4" t="s">
        <v>111</v>
      </c>
      <c r="K32" s="4" t="s">
        <v>216</v>
      </c>
      <c r="L32" s="4" t="s">
        <v>907</v>
      </c>
      <c r="M32" s="4" t="s">
        <v>135</v>
      </c>
      <c r="N32" s="4" t="s">
        <v>146</v>
      </c>
      <c r="O32" s="4" t="s">
        <v>294</v>
      </c>
      <c r="P32" s="4" t="s">
        <v>153</v>
      </c>
      <c r="Q32" s="4" t="s">
        <v>908</v>
      </c>
      <c r="R32" s="4">
        <v>214</v>
      </c>
      <c r="S32" s="4"/>
      <c r="T32" s="4" t="s">
        <v>178</v>
      </c>
      <c r="U32" s="4" t="s">
        <v>235</v>
      </c>
      <c r="V32" s="4">
        <v>1001</v>
      </c>
      <c r="W32" s="4" t="s">
        <v>221</v>
      </c>
      <c r="X32" s="4">
        <v>7</v>
      </c>
      <c r="Y32" s="4" t="s">
        <v>237</v>
      </c>
      <c r="Z32" s="4">
        <v>1</v>
      </c>
      <c r="AA32" s="4" t="s">
        <v>135</v>
      </c>
      <c r="AB32" s="4">
        <v>20416</v>
      </c>
      <c r="AC32" s="4" t="s">
        <v>222</v>
      </c>
      <c r="AD32" s="4" t="s">
        <v>222</v>
      </c>
      <c r="AE32" s="4" t="s">
        <v>222</v>
      </c>
      <c r="AF32" s="4" t="s">
        <v>222</v>
      </c>
      <c r="AG32" s="4" t="s">
        <v>909</v>
      </c>
      <c r="AH32" s="4" t="s">
        <v>453</v>
      </c>
      <c r="AI32" s="4" t="s">
        <v>559</v>
      </c>
      <c r="AJ32" s="7">
        <v>4651301614</v>
      </c>
      <c r="AK32" s="3" t="s">
        <v>910</v>
      </c>
      <c r="AL32" s="4" t="s">
        <v>224</v>
      </c>
      <c r="AM32" s="2" t="s">
        <v>225</v>
      </c>
      <c r="AN32" s="7">
        <v>4651301614</v>
      </c>
      <c r="AO32" s="3" t="s">
        <v>910</v>
      </c>
      <c r="AP32" s="4"/>
      <c r="AQ32" s="4"/>
      <c r="AR32" s="4" t="s">
        <v>226</v>
      </c>
      <c r="AS32" s="5">
        <v>45219</v>
      </c>
      <c r="AT32" s="5">
        <v>45219</v>
      </c>
      <c r="AU32" s="4" t="s">
        <v>903</v>
      </c>
    </row>
    <row r="33" spans="1:47" x14ac:dyDescent="0.25">
      <c r="A33" s="4">
        <v>2023</v>
      </c>
      <c r="B33" s="5">
        <v>45108</v>
      </c>
      <c r="C33" s="5">
        <v>45199</v>
      </c>
      <c r="D33" s="4" t="s">
        <v>109</v>
      </c>
      <c r="E33" s="4" t="s">
        <v>917</v>
      </c>
      <c r="F33" s="4" t="s">
        <v>247</v>
      </c>
      <c r="G33" s="4" t="s">
        <v>637</v>
      </c>
      <c r="H33" s="4" t="s">
        <v>918</v>
      </c>
      <c r="I33" s="4" t="s">
        <v>231</v>
      </c>
      <c r="J33" s="4" t="s">
        <v>111</v>
      </c>
      <c r="K33" s="4" t="s">
        <v>216</v>
      </c>
      <c r="L33" s="4" t="s">
        <v>919</v>
      </c>
      <c r="M33" s="4" t="s">
        <v>135</v>
      </c>
      <c r="N33" s="4" t="s">
        <v>146</v>
      </c>
      <c r="O33" s="4" t="s">
        <v>916</v>
      </c>
      <c r="P33" s="4" t="s">
        <v>153</v>
      </c>
      <c r="Q33" s="4" t="s">
        <v>920</v>
      </c>
      <c r="R33" s="4">
        <v>119</v>
      </c>
      <c r="S33" s="4"/>
      <c r="T33" s="4" t="s">
        <v>178</v>
      </c>
      <c r="U33" s="4" t="s">
        <v>220</v>
      </c>
      <c r="V33" s="4">
        <v>1001</v>
      </c>
      <c r="W33" s="4" t="s">
        <v>221</v>
      </c>
      <c r="X33" s="4">
        <v>7</v>
      </c>
      <c r="Y33" s="4" t="s">
        <v>237</v>
      </c>
      <c r="Z33" s="4">
        <v>1</v>
      </c>
      <c r="AA33" s="4" t="s">
        <v>135</v>
      </c>
      <c r="AB33" s="4">
        <v>20400</v>
      </c>
      <c r="AC33" s="4" t="s">
        <v>222</v>
      </c>
      <c r="AD33" s="4" t="s">
        <v>222</v>
      </c>
      <c r="AE33" s="4" t="s">
        <v>222</v>
      </c>
      <c r="AF33" s="4" t="s">
        <v>222</v>
      </c>
      <c r="AG33" s="4"/>
      <c r="AH33" s="4"/>
      <c r="AI33" s="4"/>
      <c r="AJ33" s="7"/>
      <c r="AK33" s="3"/>
      <c r="AL33" s="4" t="s">
        <v>224</v>
      </c>
      <c r="AM33" s="2" t="s">
        <v>225</v>
      </c>
      <c r="AN33" s="7"/>
      <c r="AO33" s="3"/>
      <c r="AP33" s="4"/>
      <c r="AQ33" s="4"/>
      <c r="AR33" s="4" t="s">
        <v>226</v>
      </c>
      <c r="AS33" s="5">
        <v>45219</v>
      </c>
      <c r="AT33" s="5">
        <v>45219</v>
      </c>
      <c r="AU33" s="4" t="s">
        <v>903</v>
      </c>
    </row>
    <row r="34" spans="1:47" ht="15" customHeight="1" x14ac:dyDescent="0.25">
      <c r="A34" s="4">
        <v>2023</v>
      </c>
      <c r="B34" s="6">
        <v>45108</v>
      </c>
      <c r="C34" s="5">
        <v>45199</v>
      </c>
      <c r="D34" s="4" t="s">
        <v>109</v>
      </c>
      <c r="E34" s="4" t="s">
        <v>848</v>
      </c>
      <c r="F34" s="4" t="s">
        <v>689</v>
      </c>
      <c r="G34" s="4" t="s">
        <v>450</v>
      </c>
      <c r="H34" s="4" t="s">
        <v>849</v>
      </c>
      <c r="I34" s="4" t="s">
        <v>850</v>
      </c>
      <c r="J34" s="4" t="s">
        <v>111</v>
      </c>
      <c r="K34" s="4" t="s">
        <v>216</v>
      </c>
      <c r="L34" s="4" t="s">
        <v>851</v>
      </c>
      <c r="M34" s="4" t="s">
        <v>135</v>
      </c>
      <c r="N34" s="4" t="s">
        <v>146</v>
      </c>
      <c r="O34" s="4" t="s">
        <v>847</v>
      </c>
      <c r="P34" s="4" t="s">
        <v>172</v>
      </c>
      <c r="Q34" s="4" t="s">
        <v>852</v>
      </c>
      <c r="R34" s="4">
        <v>701</v>
      </c>
      <c r="S34" s="4"/>
      <c r="T34" s="4" t="s">
        <v>178</v>
      </c>
      <c r="U34" s="4" t="s">
        <v>853</v>
      </c>
      <c r="V34" s="4">
        <v>1001</v>
      </c>
      <c r="W34" s="4" t="s">
        <v>221</v>
      </c>
      <c r="X34" s="4">
        <v>1</v>
      </c>
      <c r="Y34" s="4" t="s">
        <v>221</v>
      </c>
      <c r="Z34" s="4">
        <v>1</v>
      </c>
      <c r="AA34" s="4" t="s">
        <v>135</v>
      </c>
      <c r="AB34" s="4">
        <v>20220</v>
      </c>
      <c r="AC34" s="4" t="s">
        <v>222</v>
      </c>
      <c r="AD34" s="4" t="s">
        <v>222</v>
      </c>
      <c r="AE34" s="4" t="s">
        <v>222</v>
      </c>
      <c r="AF34" s="4" t="s">
        <v>222</v>
      </c>
      <c r="AG34" s="4" t="s">
        <v>848</v>
      </c>
      <c r="AH34" s="4" t="s">
        <v>854</v>
      </c>
      <c r="AI34" s="4" t="s">
        <v>450</v>
      </c>
      <c r="AJ34" s="4">
        <v>4493295562</v>
      </c>
      <c r="AK34" s="2"/>
      <c r="AL34" s="4" t="s">
        <v>224</v>
      </c>
      <c r="AM34" s="2" t="s">
        <v>225</v>
      </c>
      <c r="AN34" s="4">
        <v>4493295562</v>
      </c>
      <c r="AO34" s="2"/>
      <c r="AP34" s="4"/>
      <c r="AQ34" s="4"/>
      <c r="AR34" s="4" t="s">
        <v>226</v>
      </c>
      <c r="AS34" s="5">
        <v>45219</v>
      </c>
      <c r="AT34" s="5">
        <v>45219</v>
      </c>
      <c r="AU34" s="4" t="s">
        <v>790</v>
      </c>
    </row>
    <row r="35" spans="1:47" x14ac:dyDescent="0.25">
      <c r="A35" s="4">
        <v>2023</v>
      </c>
      <c r="B35" s="5">
        <v>45108</v>
      </c>
      <c r="C35" s="5">
        <v>45199</v>
      </c>
      <c r="D35" s="4" t="s">
        <v>110</v>
      </c>
      <c r="E35" s="4" t="s">
        <v>792</v>
      </c>
      <c r="F35" s="4"/>
      <c r="G35" s="4"/>
      <c r="H35" s="4" t="s">
        <v>793</v>
      </c>
      <c r="I35" s="4" t="s">
        <v>560</v>
      </c>
      <c r="J35" s="4" t="s">
        <v>111</v>
      </c>
      <c r="K35" s="4" t="s">
        <v>216</v>
      </c>
      <c r="L35" s="4" t="s">
        <v>794</v>
      </c>
      <c r="M35" s="4" t="s">
        <v>135</v>
      </c>
      <c r="N35" s="4" t="s">
        <v>146</v>
      </c>
      <c r="O35" s="4" t="s">
        <v>791</v>
      </c>
      <c r="P35" s="4" t="s">
        <v>147</v>
      </c>
      <c r="Q35" s="4" t="s">
        <v>795</v>
      </c>
      <c r="R35" s="4" t="s">
        <v>796</v>
      </c>
      <c r="S35" s="4"/>
      <c r="T35" s="4" t="s">
        <v>194</v>
      </c>
      <c r="U35" s="4" t="s">
        <v>797</v>
      </c>
      <c r="V35" s="4">
        <v>18</v>
      </c>
      <c r="W35" s="4" t="s">
        <v>405</v>
      </c>
      <c r="X35" s="4">
        <v>14</v>
      </c>
      <c r="Y35" s="4" t="s">
        <v>797</v>
      </c>
      <c r="Z35" s="4">
        <v>18</v>
      </c>
      <c r="AA35" s="4" t="s">
        <v>132</v>
      </c>
      <c r="AB35" s="4">
        <v>47910</v>
      </c>
      <c r="AC35" s="4" t="s">
        <v>222</v>
      </c>
      <c r="AD35" s="4" t="s">
        <v>222</v>
      </c>
      <c r="AE35" s="4" t="s">
        <v>222</v>
      </c>
      <c r="AF35" s="4" t="s">
        <v>222</v>
      </c>
      <c r="AG35" s="4"/>
      <c r="AH35" s="4"/>
      <c r="AI35" s="4"/>
      <c r="AJ35" s="7">
        <v>4659670292</v>
      </c>
      <c r="AK35" s="3" t="s">
        <v>798</v>
      </c>
      <c r="AL35" s="4" t="s">
        <v>224</v>
      </c>
      <c r="AM35" s="2" t="s">
        <v>225</v>
      </c>
      <c r="AN35" s="7">
        <v>4659670292</v>
      </c>
      <c r="AO35" s="3" t="s">
        <v>798</v>
      </c>
      <c r="AP35" s="4"/>
      <c r="AQ35" s="4"/>
      <c r="AR35" s="4" t="s">
        <v>226</v>
      </c>
      <c r="AS35" s="5">
        <v>45219</v>
      </c>
      <c r="AT35" s="5">
        <v>45219</v>
      </c>
      <c r="AU35" s="4" t="s">
        <v>790</v>
      </c>
    </row>
    <row r="36" spans="1:47" x14ac:dyDescent="0.25">
      <c r="A36" s="4">
        <v>2023</v>
      </c>
      <c r="B36" s="5">
        <v>45108</v>
      </c>
      <c r="C36" s="5">
        <v>45199</v>
      </c>
      <c r="D36" s="4" t="s">
        <v>110</v>
      </c>
      <c r="E36" s="4" t="s">
        <v>314</v>
      </c>
      <c r="F36" s="4"/>
      <c r="G36" s="4"/>
      <c r="H36" s="4" t="s">
        <v>315</v>
      </c>
      <c r="I36" s="4" t="s">
        <v>241</v>
      </c>
      <c r="J36" s="4" t="s">
        <v>111</v>
      </c>
      <c r="K36" s="4" t="s">
        <v>216</v>
      </c>
      <c r="L36" s="4" t="s">
        <v>316</v>
      </c>
      <c r="M36" s="4" t="s">
        <v>135</v>
      </c>
      <c r="N36" s="4" t="s">
        <v>146</v>
      </c>
      <c r="O36" s="4" t="s">
        <v>317</v>
      </c>
      <c r="P36" s="4" t="s">
        <v>160</v>
      </c>
      <c r="Q36" s="4" t="s">
        <v>318</v>
      </c>
      <c r="R36" s="4">
        <v>1201</v>
      </c>
      <c r="S36" s="4">
        <v>28</v>
      </c>
      <c r="T36" s="4" t="s">
        <v>178</v>
      </c>
      <c r="U36" s="4" t="s">
        <v>319</v>
      </c>
      <c r="V36" s="4">
        <v>1001</v>
      </c>
      <c r="W36" s="4" t="s">
        <v>221</v>
      </c>
      <c r="X36" s="4">
        <v>1</v>
      </c>
      <c r="Y36" s="4" t="s">
        <v>221</v>
      </c>
      <c r="Z36" s="4">
        <v>1</v>
      </c>
      <c r="AA36" s="4" t="s">
        <v>135</v>
      </c>
      <c r="AB36" s="4">
        <v>20115</v>
      </c>
      <c r="AC36" s="4" t="s">
        <v>222</v>
      </c>
      <c r="AD36" s="4" t="s">
        <v>222</v>
      </c>
      <c r="AE36" s="4" t="s">
        <v>222</v>
      </c>
      <c r="AF36" s="4" t="s">
        <v>222</v>
      </c>
      <c r="AG36" s="4" t="s">
        <v>320</v>
      </c>
      <c r="AH36" s="4" t="s">
        <v>321</v>
      </c>
      <c r="AI36" s="4"/>
      <c r="AJ36" s="4">
        <v>4491819640</v>
      </c>
      <c r="AK36" s="2" t="s">
        <v>322</v>
      </c>
      <c r="AL36" s="4" t="s">
        <v>224</v>
      </c>
      <c r="AM36" s="2" t="s">
        <v>225</v>
      </c>
      <c r="AN36" s="4">
        <v>4491819640</v>
      </c>
      <c r="AO36" s="2" t="s">
        <v>322</v>
      </c>
      <c r="AP36" s="4"/>
      <c r="AQ36" s="4"/>
      <c r="AR36" s="4" t="s">
        <v>226</v>
      </c>
      <c r="AS36" s="5">
        <v>45219</v>
      </c>
      <c r="AT36" s="5">
        <v>45219</v>
      </c>
      <c r="AU36" s="4" t="s">
        <v>790</v>
      </c>
    </row>
    <row r="37" spans="1:47" x14ac:dyDescent="0.25">
      <c r="A37" s="4">
        <v>2023</v>
      </c>
      <c r="B37" s="6">
        <v>45108</v>
      </c>
      <c r="C37" s="5">
        <v>45199</v>
      </c>
      <c r="D37" s="4" t="s">
        <v>109</v>
      </c>
      <c r="E37" s="4" t="s">
        <v>323</v>
      </c>
      <c r="F37" s="4" t="s">
        <v>324</v>
      </c>
      <c r="G37" s="4" t="s">
        <v>325</v>
      </c>
      <c r="H37" s="4" t="s">
        <v>326</v>
      </c>
      <c r="I37" s="4" t="s">
        <v>215</v>
      </c>
      <c r="J37" s="4" t="s">
        <v>111</v>
      </c>
      <c r="K37" s="4" t="s">
        <v>216</v>
      </c>
      <c r="L37" s="4" t="s">
        <v>327</v>
      </c>
      <c r="M37" s="4" t="s">
        <v>135</v>
      </c>
      <c r="N37" s="4" t="s">
        <v>146</v>
      </c>
      <c r="O37" s="4" t="s">
        <v>317</v>
      </c>
      <c r="P37" s="4" t="s">
        <v>160</v>
      </c>
      <c r="Q37" s="4" t="s">
        <v>328</v>
      </c>
      <c r="R37" s="4">
        <v>803</v>
      </c>
      <c r="S37" s="4" t="s">
        <v>329</v>
      </c>
      <c r="T37" s="4" t="s">
        <v>178</v>
      </c>
      <c r="U37" s="4" t="s">
        <v>220</v>
      </c>
      <c r="V37" s="4">
        <v>7001</v>
      </c>
      <c r="W37" s="4" t="s">
        <v>236</v>
      </c>
      <c r="X37" s="4">
        <v>7</v>
      </c>
      <c r="Y37" s="4" t="s">
        <v>237</v>
      </c>
      <c r="Z37" s="4">
        <v>1</v>
      </c>
      <c r="AA37" s="4" t="s">
        <v>135</v>
      </c>
      <c r="AB37" s="4">
        <v>20400</v>
      </c>
      <c r="AC37" s="4" t="s">
        <v>222</v>
      </c>
      <c r="AD37" s="4" t="s">
        <v>222</v>
      </c>
      <c r="AE37" s="4" t="s">
        <v>222</v>
      </c>
      <c r="AF37" s="4" t="s">
        <v>222</v>
      </c>
      <c r="AG37" s="4" t="s">
        <v>323</v>
      </c>
      <c r="AH37" s="4" t="s">
        <v>324</v>
      </c>
      <c r="AI37" s="4" t="s">
        <v>325</v>
      </c>
      <c r="AJ37" s="4">
        <v>4659510109</v>
      </c>
      <c r="AK37" s="2" t="s">
        <v>330</v>
      </c>
      <c r="AL37" s="4" t="s">
        <v>224</v>
      </c>
      <c r="AM37" s="2" t="s">
        <v>225</v>
      </c>
      <c r="AN37" s="4">
        <v>4659510109</v>
      </c>
      <c r="AO37" s="2" t="s">
        <v>330</v>
      </c>
      <c r="AP37" s="4"/>
      <c r="AQ37" s="4"/>
      <c r="AR37" s="4" t="s">
        <v>226</v>
      </c>
      <c r="AS37" s="5">
        <v>45219</v>
      </c>
      <c r="AT37" s="5">
        <v>45219</v>
      </c>
      <c r="AU37" s="4" t="s">
        <v>790</v>
      </c>
    </row>
    <row r="38" spans="1:47" x14ac:dyDescent="0.25">
      <c r="A38" s="4">
        <v>2023</v>
      </c>
      <c r="B38" s="5">
        <v>45108</v>
      </c>
      <c r="C38" s="5">
        <v>45199</v>
      </c>
      <c r="D38" s="4" t="s">
        <v>109</v>
      </c>
      <c r="E38" s="4" t="s">
        <v>331</v>
      </c>
      <c r="F38" s="4" t="s">
        <v>332</v>
      </c>
      <c r="G38" s="4" t="s">
        <v>228</v>
      </c>
      <c r="H38" s="4" t="s">
        <v>333</v>
      </c>
      <c r="I38" s="4" t="s">
        <v>264</v>
      </c>
      <c r="J38" s="4" t="s">
        <v>111</v>
      </c>
      <c r="K38" s="4" t="s">
        <v>216</v>
      </c>
      <c r="L38" s="4" t="s">
        <v>334</v>
      </c>
      <c r="M38" s="4" t="s">
        <v>135</v>
      </c>
      <c r="N38" s="4" t="s">
        <v>146</v>
      </c>
      <c r="O38" s="4" t="s">
        <v>317</v>
      </c>
      <c r="P38" s="4" t="s">
        <v>153</v>
      </c>
      <c r="Q38" s="4" t="s">
        <v>335</v>
      </c>
      <c r="R38" s="4">
        <v>807</v>
      </c>
      <c r="S38" s="4" t="s">
        <v>219</v>
      </c>
      <c r="T38" s="4" t="s">
        <v>178</v>
      </c>
      <c r="U38" s="4" t="s">
        <v>235</v>
      </c>
      <c r="V38" s="4">
        <v>7001</v>
      </c>
      <c r="W38" s="4" t="s">
        <v>236</v>
      </c>
      <c r="X38" s="4">
        <v>7</v>
      </c>
      <c r="Y38" s="4" t="s">
        <v>237</v>
      </c>
      <c r="Z38" s="4">
        <v>1</v>
      </c>
      <c r="AA38" s="4" t="s">
        <v>135</v>
      </c>
      <c r="AB38" s="4">
        <v>20416</v>
      </c>
      <c r="AC38" s="4" t="s">
        <v>222</v>
      </c>
      <c r="AD38" s="4" t="s">
        <v>222</v>
      </c>
      <c r="AE38" s="4" t="s">
        <v>222</v>
      </c>
      <c r="AF38" s="4" t="s">
        <v>222</v>
      </c>
      <c r="AG38" s="4" t="s">
        <v>331</v>
      </c>
      <c r="AH38" s="4" t="s">
        <v>332</v>
      </c>
      <c r="AI38" s="4" t="s">
        <v>336</v>
      </c>
      <c r="AJ38" s="4">
        <v>4659511548</v>
      </c>
      <c r="AK38" s="2" t="s">
        <v>337</v>
      </c>
      <c r="AL38" s="4" t="s">
        <v>224</v>
      </c>
      <c r="AM38" s="2" t="s">
        <v>225</v>
      </c>
      <c r="AN38" s="4">
        <v>4659511548</v>
      </c>
      <c r="AO38" s="2" t="s">
        <v>337</v>
      </c>
      <c r="AP38" s="4"/>
      <c r="AQ38" s="4"/>
      <c r="AR38" s="4" t="s">
        <v>226</v>
      </c>
      <c r="AS38" s="5">
        <v>45219</v>
      </c>
      <c r="AT38" s="5">
        <v>45219</v>
      </c>
      <c r="AU38" s="4" t="s">
        <v>790</v>
      </c>
    </row>
    <row r="39" spans="1:47" x14ac:dyDescent="0.25">
      <c r="A39" s="4">
        <v>2023</v>
      </c>
      <c r="B39" s="5">
        <v>45108</v>
      </c>
      <c r="C39" s="5">
        <v>45199</v>
      </c>
      <c r="D39" s="4" t="s">
        <v>109</v>
      </c>
      <c r="E39" s="4" t="s">
        <v>227</v>
      </c>
      <c r="F39" s="4" t="s">
        <v>751</v>
      </c>
      <c r="G39" s="4" t="s">
        <v>752</v>
      </c>
      <c r="H39" s="4" t="s">
        <v>753</v>
      </c>
      <c r="I39" s="4" t="s">
        <v>264</v>
      </c>
      <c r="J39" s="4" t="s">
        <v>111</v>
      </c>
      <c r="K39" s="4" t="s">
        <v>216</v>
      </c>
      <c r="L39" s="4" t="s">
        <v>754</v>
      </c>
      <c r="M39" s="4" t="s">
        <v>135</v>
      </c>
      <c r="N39" s="4" t="s">
        <v>146</v>
      </c>
      <c r="O39" s="4" t="s">
        <v>317</v>
      </c>
      <c r="P39" s="4" t="s">
        <v>172</v>
      </c>
      <c r="Q39" s="4" t="s">
        <v>439</v>
      </c>
      <c r="R39" s="4">
        <v>504</v>
      </c>
      <c r="S39" s="4">
        <v>4</v>
      </c>
      <c r="T39" s="4" t="s">
        <v>178</v>
      </c>
      <c r="U39" s="4" t="s">
        <v>755</v>
      </c>
      <c r="V39" s="4">
        <v>1001</v>
      </c>
      <c r="W39" s="4" t="s">
        <v>221</v>
      </c>
      <c r="X39" s="4">
        <v>1</v>
      </c>
      <c r="Y39" s="4" t="s">
        <v>221</v>
      </c>
      <c r="Z39" s="4">
        <v>1</v>
      </c>
      <c r="AA39" s="4" t="s">
        <v>135</v>
      </c>
      <c r="AB39" s="4">
        <v>20130</v>
      </c>
      <c r="AC39" s="4" t="s">
        <v>222</v>
      </c>
      <c r="AD39" s="4" t="s">
        <v>222</v>
      </c>
      <c r="AE39" s="4" t="s">
        <v>222</v>
      </c>
      <c r="AF39" s="4" t="s">
        <v>222</v>
      </c>
      <c r="AG39" s="4"/>
      <c r="AH39" s="4"/>
      <c r="AI39" s="4"/>
      <c r="AJ39" s="7">
        <v>4491531009</v>
      </c>
      <c r="AK39" s="2" t="s">
        <v>756</v>
      </c>
      <c r="AL39" s="4" t="s">
        <v>224</v>
      </c>
      <c r="AM39" s="2" t="s">
        <v>225</v>
      </c>
      <c r="AN39" s="7">
        <v>4491531009</v>
      </c>
      <c r="AO39" s="2" t="s">
        <v>756</v>
      </c>
      <c r="AP39" s="4"/>
      <c r="AQ39" s="4"/>
      <c r="AR39" s="4" t="s">
        <v>226</v>
      </c>
      <c r="AS39" s="5">
        <v>45219</v>
      </c>
      <c r="AT39" s="5">
        <v>45219</v>
      </c>
      <c r="AU39" s="4" t="s">
        <v>790</v>
      </c>
    </row>
    <row r="40" spans="1:47" x14ac:dyDescent="0.25">
      <c r="A40" s="4">
        <v>2023</v>
      </c>
      <c r="B40" s="5">
        <v>45108</v>
      </c>
      <c r="C40" s="5">
        <v>45199</v>
      </c>
      <c r="D40" s="4" t="s">
        <v>109</v>
      </c>
      <c r="E40" s="4" t="s">
        <v>339</v>
      </c>
      <c r="F40" s="4" t="s">
        <v>340</v>
      </c>
      <c r="G40" s="4" t="s">
        <v>341</v>
      </c>
      <c r="H40" s="4" t="s">
        <v>342</v>
      </c>
      <c r="I40" s="4" t="s">
        <v>231</v>
      </c>
      <c r="J40" s="4" t="s">
        <v>111</v>
      </c>
      <c r="K40" s="4" t="s">
        <v>216</v>
      </c>
      <c r="L40" s="4" t="s">
        <v>343</v>
      </c>
      <c r="M40" s="4" t="s">
        <v>135</v>
      </c>
      <c r="N40" s="4" t="s">
        <v>146</v>
      </c>
      <c r="O40" s="4" t="s">
        <v>344</v>
      </c>
      <c r="P40" s="4" t="s">
        <v>153</v>
      </c>
      <c r="Q40" s="4" t="s">
        <v>345</v>
      </c>
      <c r="R40" s="4">
        <v>117</v>
      </c>
      <c r="S40" s="4" t="s">
        <v>219</v>
      </c>
      <c r="T40" s="4" t="s">
        <v>178</v>
      </c>
      <c r="U40" s="4" t="s">
        <v>220</v>
      </c>
      <c r="V40" s="4">
        <v>7001</v>
      </c>
      <c r="W40" s="4" t="s">
        <v>236</v>
      </c>
      <c r="X40" s="4">
        <v>7</v>
      </c>
      <c r="Y40" s="4" t="s">
        <v>237</v>
      </c>
      <c r="Z40" s="4">
        <v>1</v>
      </c>
      <c r="AA40" s="4" t="s">
        <v>135</v>
      </c>
      <c r="AB40" s="4">
        <v>20400</v>
      </c>
      <c r="AC40" s="4" t="s">
        <v>222</v>
      </c>
      <c r="AD40" s="4" t="s">
        <v>222</v>
      </c>
      <c r="AE40" s="4" t="s">
        <v>222</v>
      </c>
      <c r="AF40" s="4" t="s">
        <v>222</v>
      </c>
      <c r="AG40" s="4" t="s">
        <v>339</v>
      </c>
      <c r="AH40" s="4" t="s">
        <v>340</v>
      </c>
      <c r="AI40" s="4" t="s">
        <v>341</v>
      </c>
      <c r="AJ40" s="4">
        <v>4651110679</v>
      </c>
      <c r="AK40" s="2" t="s">
        <v>346</v>
      </c>
      <c r="AL40" s="4" t="s">
        <v>224</v>
      </c>
      <c r="AM40" s="2" t="s">
        <v>225</v>
      </c>
      <c r="AN40" s="4">
        <v>4651110679</v>
      </c>
      <c r="AO40" s="2" t="s">
        <v>346</v>
      </c>
      <c r="AP40" s="4"/>
      <c r="AQ40" s="4"/>
      <c r="AR40" s="4" t="s">
        <v>226</v>
      </c>
      <c r="AS40" s="5">
        <v>45219</v>
      </c>
      <c r="AT40" s="5">
        <v>45219</v>
      </c>
      <c r="AU40" s="4" t="s">
        <v>790</v>
      </c>
    </row>
    <row r="41" spans="1:47" x14ac:dyDescent="0.25">
      <c r="A41" s="4">
        <v>2023</v>
      </c>
      <c r="B41" s="6">
        <v>45108</v>
      </c>
      <c r="C41" s="5">
        <v>45199</v>
      </c>
      <c r="D41" s="4" t="s">
        <v>110</v>
      </c>
      <c r="E41" s="4" t="s">
        <v>670</v>
      </c>
      <c r="F41" s="4"/>
      <c r="G41" s="4"/>
      <c r="H41" s="4" t="s">
        <v>671</v>
      </c>
      <c r="I41" s="4" t="s">
        <v>542</v>
      </c>
      <c r="J41" s="4" t="s">
        <v>111</v>
      </c>
      <c r="K41" s="4" t="s">
        <v>216</v>
      </c>
      <c r="L41" s="4" t="s">
        <v>672</v>
      </c>
      <c r="M41" s="4" t="s">
        <v>135</v>
      </c>
      <c r="N41" s="4" t="s">
        <v>146</v>
      </c>
      <c r="O41" s="4" t="s">
        <v>669</v>
      </c>
      <c r="P41" s="4" t="s">
        <v>172</v>
      </c>
      <c r="Q41" s="4" t="s">
        <v>673</v>
      </c>
      <c r="R41" s="4">
        <v>2214</v>
      </c>
      <c r="S41" s="4" t="s">
        <v>219</v>
      </c>
      <c r="T41" s="4" t="s">
        <v>187</v>
      </c>
      <c r="U41" s="4" t="s">
        <v>388</v>
      </c>
      <c r="V41" s="4">
        <v>1001</v>
      </c>
      <c r="W41" s="4" t="s">
        <v>221</v>
      </c>
      <c r="X41" s="4">
        <v>1</v>
      </c>
      <c r="Y41" s="4" t="s">
        <v>221</v>
      </c>
      <c r="Z41" s="4">
        <v>1</v>
      </c>
      <c r="AA41" s="4" t="s">
        <v>135</v>
      </c>
      <c r="AB41" s="4">
        <v>20140</v>
      </c>
      <c r="AC41" s="4" t="s">
        <v>222</v>
      </c>
      <c r="AD41" s="4" t="s">
        <v>222</v>
      </c>
      <c r="AE41" s="4" t="s">
        <v>222</v>
      </c>
      <c r="AF41" s="4" t="s">
        <v>222</v>
      </c>
      <c r="AG41" s="4" t="s">
        <v>671</v>
      </c>
      <c r="AH41" s="4"/>
      <c r="AI41" s="4"/>
      <c r="AJ41" s="4">
        <v>4659581650</v>
      </c>
      <c r="AK41" s="4"/>
      <c r="AL41" s="4" t="s">
        <v>224</v>
      </c>
      <c r="AM41" s="2" t="s">
        <v>225</v>
      </c>
      <c r="AN41" s="4">
        <v>4659581650</v>
      </c>
      <c r="AO41" s="4"/>
      <c r="AP41" s="4"/>
      <c r="AQ41" s="4"/>
      <c r="AR41" s="4" t="s">
        <v>226</v>
      </c>
      <c r="AS41" s="5">
        <v>45219</v>
      </c>
      <c r="AT41" s="5">
        <v>45219</v>
      </c>
      <c r="AU41" s="4" t="s">
        <v>790</v>
      </c>
    </row>
    <row r="42" spans="1:47" x14ac:dyDescent="0.25">
      <c r="A42" s="4">
        <v>2023</v>
      </c>
      <c r="B42" s="6">
        <v>45108</v>
      </c>
      <c r="C42" s="5">
        <v>45199</v>
      </c>
      <c r="D42" s="4" t="s">
        <v>109</v>
      </c>
      <c r="E42" s="4" t="s">
        <v>593</v>
      </c>
      <c r="F42" s="4" t="s">
        <v>662</v>
      </c>
      <c r="G42" s="4" t="s">
        <v>389</v>
      </c>
      <c r="H42" s="4" t="s">
        <v>867</v>
      </c>
      <c r="I42" s="4" t="s">
        <v>583</v>
      </c>
      <c r="J42" s="4" t="s">
        <v>111</v>
      </c>
      <c r="K42" s="4" t="s">
        <v>216</v>
      </c>
      <c r="L42" s="4" t="s">
        <v>868</v>
      </c>
      <c r="M42" s="4" t="s">
        <v>135</v>
      </c>
      <c r="N42" s="4" t="s">
        <v>146</v>
      </c>
      <c r="O42" s="4" t="s">
        <v>348</v>
      </c>
      <c r="P42" s="4" t="s">
        <v>153</v>
      </c>
      <c r="Q42" s="4" t="s">
        <v>869</v>
      </c>
      <c r="R42" s="4">
        <v>100</v>
      </c>
      <c r="S42" s="4"/>
      <c r="T42" s="4" t="s">
        <v>178</v>
      </c>
      <c r="U42" s="4" t="s">
        <v>870</v>
      </c>
      <c r="V42" s="4">
        <v>1001</v>
      </c>
      <c r="W42" s="4" t="s">
        <v>221</v>
      </c>
      <c r="X42" s="4">
        <v>6</v>
      </c>
      <c r="Y42" s="4" t="s">
        <v>350</v>
      </c>
      <c r="Z42" s="4">
        <v>1</v>
      </c>
      <c r="AA42" s="4" t="s">
        <v>135</v>
      </c>
      <c r="AB42" s="4">
        <v>20660</v>
      </c>
      <c r="AC42" s="4" t="s">
        <v>222</v>
      </c>
      <c r="AD42" s="4" t="s">
        <v>222</v>
      </c>
      <c r="AE42" s="4" t="s">
        <v>222</v>
      </c>
      <c r="AF42" s="4" t="s">
        <v>222</v>
      </c>
      <c r="AG42" s="4"/>
      <c r="AH42" s="4"/>
      <c r="AI42" s="4"/>
      <c r="AJ42" s="4"/>
      <c r="AK42" s="4"/>
      <c r="AL42" s="4" t="s">
        <v>224</v>
      </c>
      <c r="AM42" s="2" t="s">
        <v>225</v>
      </c>
      <c r="AN42" s="4"/>
      <c r="AO42" s="4"/>
      <c r="AP42" s="4"/>
      <c r="AQ42" s="4"/>
      <c r="AR42" s="4" t="s">
        <v>226</v>
      </c>
      <c r="AS42" s="5">
        <v>45219</v>
      </c>
      <c r="AT42" s="5">
        <v>45219</v>
      </c>
      <c r="AU42" s="4" t="s">
        <v>790</v>
      </c>
    </row>
    <row r="43" spans="1:47" x14ac:dyDescent="0.25">
      <c r="A43" s="4">
        <v>2023</v>
      </c>
      <c r="B43" s="6">
        <v>45108</v>
      </c>
      <c r="C43" s="5">
        <v>45199</v>
      </c>
      <c r="D43" s="4" t="s">
        <v>109</v>
      </c>
      <c r="E43" s="4" t="s">
        <v>926</v>
      </c>
      <c r="F43" s="4" t="s">
        <v>927</v>
      </c>
      <c r="G43" s="4" t="s">
        <v>247</v>
      </c>
      <c r="H43" s="4" t="s">
        <v>928</v>
      </c>
      <c r="I43" s="4" t="s">
        <v>264</v>
      </c>
      <c r="J43" s="4" t="s">
        <v>111</v>
      </c>
      <c r="K43" s="4" t="s">
        <v>216</v>
      </c>
      <c r="L43" s="4" t="s">
        <v>929</v>
      </c>
      <c r="M43" s="4" t="s">
        <v>135</v>
      </c>
      <c r="N43" s="4" t="s">
        <v>146</v>
      </c>
      <c r="O43" s="4" t="s">
        <v>348</v>
      </c>
      <c r="P43" s="4" t="s">
        <v>153</v>
      </c>
      <c r="Q43" s="4" t="s">
        <v>930</v>
      </c>
      <c r="R43" s="4"/>
      <c r="S43" s="4"/>
      <c r="T43" s="4" t="s">
        <v>178</v>
      </c>
      <c r="U43" s="4" t="s">
        <v>220</v>
      </c>
      <c r="V43" s="4">
        <v>1001</v>
      </c>
      <c r="W43" s="4" t="s">
        <v>221</v>
      </c>
      <c r="X43" s="4">
        <v>7</v>
      </c>
      <c r="Y43" s="4" t="s">
        <v>237</v>
      </c>
      <c r="Z43" s="4">
        <v>1</v>
      </c>
      <c r="AA43" s="4" t="s">
        <v>135</v>
      </c>
      <c r="AB43" s="4">
        <v>20400</v>
      </c>
      <c r="AC43" s="4" t="s">
        <v>222</v>
      </c>
      <c r="AD43" s="4" t="s">
        <v>222</v>
      </c>
      <c r="AE43" s="4" t="s">
        <v>222</v>
      </c>
      <c r="AF43" s="4" t="s">
        <v>222</v>
      </c>
      <c r="AG43" s="4"/>
      <c r="AH43" s="4"/>
      <c r="AI43" s="4"/>
      <c r="AJ43" s="4">
        <v>4659556860</v>
      </c>
      <c r="AK43" s="3" t="s">
        <v>931</v>
      </c>
      <c r="AL43" s="4" t="s">
        <v>224</v>
      </c>
      <c r="AM43" s="2" t="s">
        <v>225</v>
      </c>
      <c r="AN43" s="4">
        <v>4659556860</v>
      </c>
      <c r="AO43" s="3" t="s">
        <v>931</v>
      </c>
      <c r="AP43" s="4"/>
      <c r="AQ43" s="4"/>
      <c r="AR43" s="4" t="s">
        <v>226</v>
      </c>
      <c r="AS43" s="5">
        <v>45219</v>
      </c>
      <c r="AT43" s="5">
        <v>45219</v>
      </c>
      <c r="AU43" s="4" t="s">
        <v>790</v>
      </c>
    </row>
    <row r="44" spans="1:47" x14ac:dyDescent="0.25">
      <c r="A44" s="4">
        <v>2023</v>
      </c>
      <c r="B44" s="6">
        <v>45108</v>
      </c>
      <c r="C44" s="5">
        <v>45199</v>
      </c>
      <c r="D44" s="4" t="s">
        <v>109</v>
      </c>
      <c r="E44" s="4" t="s">
        <v>953</v>
      </c>
      <c r="F44" s="4" t="s">
        <v>954</v>
      </c>
      <c r="G44" s="4" t="s">
        <v>955</v>
      </c>
      <c r="H44" s="4" t="s">
        <v>956</v>
      </c>
      <c r="I44" s="4" t="s">
        <v>264</v>
      </c>
      <c r="J44" s="4" t="s">
        <v>111</v>
      </c>
      <c r="K44" s="4" t="s">
        <v>216</v>
      </c>
      <c r="L44" s="4" t="s">
        <v>957</v>
      </c>
      <c r="M44" s="4" t="s">
        <v>135</v>
      </c>
      <c r="N44" s="4" t="s">
        <v>146</v>
      </c>
      <c r="O44" s="4" t="s">
        <v>348</v>
      </c>
      <c r="P44" s="4" t="s">
        <v>153</v>
      </c>
      <c r="Q44" s="4" t="s">
        <v>958</v>
      </c>
      <c r="R44" s="4">
        <v>528</v>
      </c>
      <c r="S44" s="4"/>
      <c r="T44" s="4" t="s">
        <v>178</v>
      </c>
      <c r="U44" s="4" t="s">
        <v>959</v>
      </c>
      <c r="V44" s="4">
        <v>1001</v>
      </c>
      <c r="W44" s="4" t="s">
        <v>221</v>
      </c>
      <c r="X44" s="4">
        <v>1</v>
      </c>
      <c r="Y44" s="4" t="s">
        <v>221</v>
      </c>
      <c r="Z44" s="4">
        <v>1</v>
      </c>
      <c r="AA44" s="4" t="s">
        <v>135</v>
      </c>
      <c r="AB44" s="4">
        <v>20127</v>
      </c>
      <c r="AC44" s="4" t="s">
        <v>222</v>
      </c>
      <c r="AD44" s="4" t="s">
        <v>222</v>
      </c>
      <c r="AE44" s="4" t="s">
        <v>222</v>
      </c>
      <c r="AF44" s="4" t="s">
        <v>222</v>
      </c>
      <c r="AG44" s="4"/>
      <c r="AH44" s="4"/>
      <c r="AI44" s="4"/>
      <c r="AJ44" s="4">
        <v>4493520730</v>
      </c>
      <c r="AK44" s="3" t="s">
        <v>960</v>
      </c>
      <c r="AL44" s="4" t="s">
        <v>224</v>
      </c>
      <c r="AM44" s="2" t="s">
        <v>225</v>
      </c>
      <c r="AN44" s="4">
        <v>4493520730</v>
      </c>
      <c r="AO44" s="3" t="s">
        <v>960</v>
      </c>
      <c r="AP44" s="4"/>
      <c r="AQ44" s="4"/>
      <c r="AR44" s="4" t="s">
        <v>226</v>
      </c>
      <c r="AS44" s="5">
        <v>45219</v>
      </c>
      <c r="AT44" s="5">
        <v>45219</v>
      </c>
      <c r="AU44" s="4" t="s">
        <v>790</v>
      </c>
    </row>
    <row r="45" spans="1:47" x14ac:dyDescent="0.25">
      <c r="A45" s="4">
        <v>2023</v>
      </c>
      <c r="B45" s="6">
        <v>45108</v>
      </c>
      <c r="C45" s="5">
        <v>45199</v>
      </c>
      <c r="D45" s="4" t="s">
        <v>109</v>
      </c>
      <c r="E45" s="4" t="s">
        <v>961</v>
      </c>
      <c r="F45" s="4" t="s">
        <v>582</v>
      </c>
      <c r="G45" s="4" t="s">
        <v>260</v>
      </c>
      <c r="H45" s="4" t="s">
        <v>962</v>
      </c>
      <c r="I45" s="4" t="s">
        <v>963</v>
      </c>
      <c r="J45" s="4" t="s">
        <v>111</v>
      </c>
      <c r="K45" s="4" t="s">
        <v>216</v>
      </c>
      <c r="L45" s="4" t="s">
        <v>964</v>
      </c>
      <c r="M45" s="4" t="s">
        <v>135</v>
      </c>
      <c r="N45" s="4" t="s">
        <v>146</v>
      </c>
      <c r="O45" s="4" t="s">
        <v>348</v>
      </c>
      <c r="P45" s="4" t="s">
        <v>153</v>
      </c>
      <c r="Q45" s="4" t="s">
        <v>965</v>
      </c>
      <c r="R45" s="4">
        <v>1011</v>
      </c>
      <c r="S45" s="4"/>
      <c r="T45" s="4" t="s">
        <v>178</v>
      </c>
      <c r="U45" s="4" t="s">
        <v>966</v>
      </c>
      <c r="V45" s="4">
        <v>1001</v>
      </c>
      <c r="W45" s="4" t="s">
        <v>221</v>
      </c>
      <c r="X45" s="4">
        <v>1</v>
      </c>
      <c r="Y45" s="4" t="s">
        <v>221</v>
      </c>
      <c r="Z45" s="4">
        <v>1</v>
      </c>
      <c r="AA45" s="4" t="s">
        <v>135</v>
      </c>
      <c r="AB45" s="4">
        <v>20040</v>
      </c>
      <c r="AC45" s="4" t="s">
        <v>222</v>
      </c>
      <c r="AD45" s="4" t="s">
        <v>222</v>
      </c>
      <c r="AE45" s="4" t="s">
        <v>222</v>
      </c>
      <c r="AF45" s="4" t="s">
        <v>222</v>
      </c>
      <c r="AG45" s="4"/>
      <c r="AH45" s="4"/>
      <c r="AI45" s="4"/>
      <c r="AJ45" s="4">
        <v>4493778507</v>
      </c>
      <c r="AK45" s="3" t="s">
        <v>967</v>
      </c>
      <c r="AL45" s="4" t="s">
        <v>224</v>
      </c>
      <c r="AM45" s="2" t="s">
        <v>225</v>
      </c>
      <c r="AN45" s="4">
        <v>4493778507</v>
      </c>
      <c r="AO45" s="3" t="s">
        <v>967</v>
      </c>
      <c r="AP45" s="4"/>
      <c r="AQ45" s="4"/>
      <c r="AR45" s="4" t="s">
        <v>226</v>
      </c>
      <c r="AS45" s="5">
        <v>45219</v>
      </c>
      <c r="AT45" s="5">
        <v>45219</v>
      </c>
      <c r="AU45" s="4" t="s">
        <v>903</v>
      </c>
    </row>
    <row r="46" spans="1:47" x14ac:dyDescent="0.25">
      <c r="A46" s="4">
        <v>2023</v>
      </c>
      <c r="B46" s="5">
        <v>45108</v>
      </c>
      <c r="C46" s="5">
        <v>45199</v>
      </c>
      <c r="D46" s="4" t="s">
        <v>109</v>
      </c>
      <c r="E46" s="4" t="s">
        <v>351</v>
      </c>
      <c r="F46" s="4" t="s">
        <v>352</v>
      </c>
      <c r="G46" s="4" t="s">
        <v>260</v>
      </c>
      <c r="H46" s="4" t="s">
        <v>353</v>
      </c>
      <c r="I46" s="4" t="s">
        <v>264</v>
      </c>
      <c r="J46" s="4" t="s">
        <v>111</v>
      </c>
      <c r="K46" s="4" t="s">
        <v>216</v>
      </c>
      <c r="L46" s="4" t="s">
        <v>354</v>
      </c>
      <c r="M46" s="4" t="s">
        <v>135</v>
      </c>
      <c r="N46" s="4" t="s">
        <v>146</v>
      </c>
      <c r="O46" s="4" t="s">
        <v>348</v>
      </c>
      <c r="P46" s="4" t="s">
        <v>172</v>
      </c>
      <c r="Q46" s="4" t="s">
        <v>355</v>
      </c>
      <c r="R46" s="4">
        <v>2005</v>
      </c>
      <c r="S46" s="4" t="s">
        <v>219</v>
      </c>
      <c r="T46" s="4" t="s">
        <v>178</v>
      </c>
      <c r="U46" s="4" t="s">
        <v>356</v>
      </c>
      <c r="V46" s="4">
        <v>1001</v>
      </c>
      <c r="W46" s="4" t="s">
        <v>221</v>
      </c>
      <c r="X46" s="4">
        <v>1</v>
      </c>
      <c r="Y46" s="4" t="s">
        <v>221</v>
      </c>
      <c r="Z46" s="4">
        <v>1</v>
      </c>
      <c r="AA46" s="4" t="s">
        <v>135</v>
      </c>
      <c r="AB46" s="4">
        <v>20020</v>
      </c>
      <c r="AC46" s="4" t="s">
        <v>222</v>
      </c>
      <c r="AD46" s="4" t="s">
        <v>222</v>
      </c>
      <c r="AE46" s="4" t="s">
        <v>222</v>
      </c>
      <c r="AF46" s="4" t="s">
        <v>222</v>
      </c>
      <c r="AG46" s="4" t="s">
        <v>351</v>
      </c>
      <c r="AH46" s="4" t="s">
        <v>352</v>
      </c>
      <c r="AI46" s="4" t="s">
        <v>260</v>
      </c>
      <c r="AJ46" s="4">
        <v>4499122882</v>
      </c>
      <c r="AK46" s="2" t="s">
        <v>357</v>
      </c>
      <c r="AL46" s="4" t="s">
        <v>224</v>
      </c>
      <c r="AM46" s="2" t="s">
        <v>225</v>
      </c>
      <c r="AN46" s="4">
        <v>4499122882</v>
      </c>
      <c r="AO46" s="2" t="s">
        <v>357</v>
      </c>
      <c r="AP46" s="4"/>
      <c r="AQ46" s="4"/>
      <c r="AR46" s="4" t="s">
        <v>226</v>
      </c>
      <c r="AS46" s="5">
        <v>45219</v>
      </c>
      <c r="AT46" s="5">
        <v>45219</v>
      </c>
      <c r="AU46" s="4" t="s">
        <v>790</v>
      </c>
    </row>
    <row r="47" spans="1:47" x14ac:dyDescent="0.25">
      <c r="A47" s="4">
        <v>2023</v>
      </c>
      <c r="B47" s="5">
        <v>45108</v>
      </c>
      <c r="C47" s="5">
        <v>45199</v>
      </c>
      <c r="D47" s="4" t="s">
        <v>110</v>
      </c>
      <c r="E47" s="4" t="s">
        <v>358</v>
      </c>
      <c r="F47" s="4"/>
      <c r="G47" s="4"/>
      <c r="H47" s="4"/>
      <c r="I47" s="4" t="s">
        <v>241</v>
      </c>
      <c r="J47" s="4" t="s">
        <v>111</v>
      </c>
      <c r="K47" s="4" t="s">
        <v>216</v>
      </c>
      <c r="L47" s="4" t="s">
        <v>359</v>
      </c>
      <c r="M47" s="4" t="s">
        <v>135</v>
      </c>
      <c r="N47" s="4" t="s">
        <v>146</v>
      </c>
      <c r="O47" s="4" t="s">
        <v>348</v>
      </c>
      <c r="P47" s="4" t="s">
        <v>153</v>
      </c>
      <c r="Q47" s="4" t="s">
        <v>321</v>
      </c>
      <c r="R47" s="4">
        <v>109</v>
      </c>
      <c r="S47" s="4"/>
      <c r="T47" s="4" t="s">
        <v>178</v>
      </c>
      <c r="U47" s="4" t="s">
        <v>360</v>
      </c>
      <c r="V47" s="4">
        <v>1001</v>
      </c>
      <c r="W47" s="4" t="s">
        <v>221</v>
      </c>
      <c r="X47" s="4">
        <v>1</v>
      </c>
      <c r="Y47" s="4" t="s">
        <v>221</v>
      </c>
      <c r="Z47" s="4">
        <v>1</v>
      </c>
      <c r="AA47" s="4" t="s">
        <v>135</v>
      </c>
      <c r="AB47" s="4">
        <v>20070</v>
      </c>
      <c r="AC47" s="4" t="s">
        <v>222</v>
      </c>
      <c r="AD47" s="4" t="s">
        <v>222</v>
      </c>
      <c r="AE47" s="4" t="s">
        <v>222</v>
      </c>
      <c r="AF47" s="4" t="s">
        <v>222</v>
      </c>
      <c r="AG47" s="4"/>
      <c r="AH47" s="4"/>
      <c r="AI47" s="4"/>
      <c r="AJ47" s="4">
        <v>4499187410</v>
      </c>
      <c r="AK47" s="2" t="s">
        <v>361</v>
      </c>
      <c r="AL47" s="4" t="s">
        <v>224</v>
      </c>
      <c r="AM47" s="2" t="s">
        <v>225</v>
      </c>
      <c r="AN47" s="4">
        <v>4499187410</v>
      </c>
      <c r="AO47" s="2" t="s">
        <v>361</v>
      </c>
      <c r="AP47" s="4"/>
      <c r="AQ47" s="4"/>
      <c r="AR47" s="4" t="s">
        <v>226</v>
      </c>
      <c r="AS47" s="5">
        <v>45219</v>
      </c>
      <c r="AT47" s="5">
        <v>45219</v>
      </c>
      <c r="AU47" s="4" t="s">
        <v>790</v>
      </c>
    </row>
    <row r="48" spans="1:47" x14ac:dyDescent="0.25">
      <c r="A48" s="4">
        <v>2023</v>
      </c>
      <c r="B48" s="5">
        <v>45108</v>
      </c>
      <c r="C48" s="5">
        <v>45199</v>
      </c>
      <c r="D48" s="4" t="s">
        <v>109</v>
      </c>
      <c r="E48" s="4" t="s">
        <v>757</v>
      </c>
      <c r="F48" s="4" t="s">
        <v>386</v>
      </c>
      <c r="G48" s="4" t="s">
        <v>758</v>
      </c>
      <c r="H48" s="4" t="s">
        <v>538</v>
      </c>
      <c r="I48" s="4" t="s">
        <v>313</v>
      </c>
      <c r="J48" s="4" t="s">
        <v>111</v>
      </c>
      <c r="K48" s="4" t="s">
        <v>216</v>
      </c>
      <c r="L48" s="4" t="s">
        <v>759</v>
      </c>
      <c r="M48" s="4" t="s">
        <v>135</v>
      </c>
      <c r="N48" s="4" t="s">
        <v>146</v>
      </c>
      <c r="O48" s="4" t="s">
        <v>539</v>
      </c>
      <c r="P48" s="4" t="s">
        <v>147</v>
      </c>
      <c r="Q48" s="4" t="s">
        <v>760</v>
      </c>
      <c r="R48" s="4" t="s">
        <v>761</v>
      </c>
      <c r="S48" s="4"/>
      <c r="T48" s="4" t="s">
        <v>194</v>
      </c>
      <c r="U48" s="4" t="s">
        <v>704</v>
      </c>
      <c r="V48" s="4">
        <v>7001</v>
      </c>
      <c r="W48" s="4" t="s">
        <v>236</v>
      </c>
      <c r="X48" s="4">
        <v>7</v>
      </c>
      <c r="Y48" s="4" t="s">
        <v>237</v>
      </c>
      <c r="Z48" s="4">
        <v>1</v>
      </c>
      <c r="AA48" s="4" t="s">
        <v>135</v>
      </c>
      <c r="AB48" s="4">
        <v>20435</v>
      </c>
      <c r="AC48" s="4" t="s">
        <v>222</v>
      </c>
      <c r="AD48" s="4" t="s">
        <v>222</v>
      </c>
      <c r="AE48" s="4" t="s">
        <v>222</v>
      </c>
      <c r="AF48" s="4" t="s">
        <v>222</v>
      </c>
      <c r="AG48" s="4"/>
      <c r="AH48" s="4"/>
      <c r="AI48" s="4"/>
      <c r="AJ48" s="4">
        <v>4491008340</v>
      </c>
      <c r="AK48" s="2" t="s">
        <v>762</v>
      </c>
      <c r="AL48" s="4" t="s">
        <v>224</v>
      </c>
      <c r="AM48" s="2" t="s">
        <v>225</v>
      </c>
      <c r="AN48" s="4">
        <v>4491008340</v>
      </c>
      <c r="AO48" s="2" t="s">
        <v>762</v>
      </c>
      <c r="AP48" s="4"/>
      <c r="AQ48" s="4"/>
      <c r="AR48" s="4" t="s">
        <v>226</v>
      </c>
      <c r="AS48" s="5">
        <v>45219</v>
      </c>
      <c r="AT48" s="5">
        <v>45219</v>
      </c>
      <c r="AU48" s="4" t="s">
        <v>790</v>
      </c>
    </row>
    <row r="49" spans="1:47" x14ac:dyDescent="0.25">
      <c r="A49" s="4">
        <v>2023</v>
      </c>
      <c r="B49" s="5">
        <v>45108</v>
      </c>
      <c r="C49" s="5">
        <v>45199</v>
      </c>
      <c r="D49" s="4"/>
      <c r="E49" s="4" t="s">
        <v>1044</v>
      </c>
      <c r="F49" s="4"/>
      <c r="G49" s="4"/>
      <c r="H49" s="4"/>
      <c r="I49" s="4" t="s">
        <v>1045</v>
      </c>
      <c r="J49" s="4" t="s">
        <v>111</v>
      </c>
      <c r="K49" s="4" t="s">
        <v>216</v>
      </c>
      <c r="L49" s="4" t="s">
        <v>1046</v>
      </c>
      <c r="M49" s="4" t="s">
        <v>135</v>
      </c>
      <c r="N49" s="4" t="s">
        <v>146</v>
      </c>
      <c r="O49" s="4" t="s">
        <v>364</v>
      </c>
      <c r="P49" s="4" t="s">
        <v>147</v>
      </c>
      <c r="Q49" s="4" t="s">
        <v>1048</v>
      </c>
      <c r="R49" s="4" t="s">
        <v>1047</v>
      </c>
      <c r="S49" s="4"/>
      <c r="T49" s="4" t="s">
        <v>194</v>
      </c>
      <c r="U49" s="4" t="s">
        <v>714</v>
      </c>
      <c r="V49" s="4">
        <v>1001</v>
      </c>
      <c r="W49" s="4" t="s">
        <v>221</v>
      </c>
      <c r="X49" s="4">
        <v>5</v>
      </c>
      <c r="Y49" s="4" t="s">
        <v>1015</v>
      </c>
      <c r="Z49" s="4">
        <v>1</v>
      </c>
      <c r="AA49" s="4" t="s">
        <v>135</v>
      </c>
      <c r="AB49" s="4">
        <v>20924</v>
      </c>
      <c r="AC49" s="4" t="s">
        <v>222</v>
      </c>
      <c r="AD49" s="4" t="s">
        <v>222</v>
      </c>
      <c r="AE49" s="4" t="s">
        <v>222</v>
      </c>
      <c r="AF49" s="4" t="s">
        <v>222</v>
      </c>
      <c r="AG49" s="4"/>
      <c r="AH49" s="4"/>
      <c r="AI49" s="4"/>
      <c r="AJ49" s="4">
        <v>4499730240</v>
      </c>
      <c r="AK49" s="2" t="s">
        <v>1049</v>
      </c>
      <c r="AL49" s="4" t="s">
        <v>224</v>
      </c>
      <c r="AM49" s="2" t="s">
        <v>225</v>
      </c>
      <c r="AN49" s="4">
        <v>4499730240</v>
      </c>
      <c r="AO49" s="2" t="s">
        <v>1049</v>
      </c>
      <c r="AP49" s="4"/>
      <c r="AQ49" s="4"/>
      <c r="AR49" s="4" t="s">
        <v>226</v>
      </c>
      <c r="AS49" s="5">
        <v>45219</v>
      </c>
      <c r="AT49" s="5">
        <v>45219</v>
      </c>
      <c r="AU49" s="4" t="s">
        <v>790</v>
      </c>
    </row>
    <row r="50" spans="1:47" x14ac:dyDescent="0.25">
      <c r="A50" s="4">
        <v>2023</v>
      </c>
      <c r="B50" s="5">
        <v>45108</v>
      </c>
      <c r="C50" s="5">
        <v>45199</v>
      </c>
      <c r="D50" s="4" t="s">
        <v>109</v>
      </c>
      <c r="E50" s="4" t="s">
        <v>367</v>
      </c>
      <c r="F50" s="4" t="s">
        <v>368</v>
      </c>
      <c r="G50" s="4" t="s">
        <v>369</v>
      </c>
      <c r="H50" s="4" t="s">
        <v>370</v>
      </c>
      <c r="I50" s="4" t="s">
        <v>264</v>
      </c>
      <c r="J50" s="4" t="s">
        <v>111</v>
      </c>
      <c r="K50" s="4" t="s">
        <v>216</v>
      </c>
      <c r="L50" s="4" t="s">
        <v>371</v>
      </c>
      <c r="M50" s="4" t="s">
        <v>135</v>
      </c>
      <c r="N50" s="4" t="s">
        <v>146</v>
      </c>
      <c r="O50" s="4" t="s">
        <v>372</v>
      </c>
      <c r="P50" s="4" t="s">
        <v>153</v>
      </c>
      <c r="Q50" s="4" t="s">
        <v>373</v>
      </c>
      <c r="R50" s="4">
        <v>709</v>
      </c>
      <c r="S50" s="4" t="s">
        <v>374</v>
      </c>
      <c r="T50" s="4" t="s">
        <v>178</v>
      </c>
      <c r="U50" s="4" t="s">
        <v>288</v>
      </c>
      <c r="V50" s="4">
        <v>7001</v>
      </c>
      <c r="W50" s="4" t="s">
        <v>236</v>
      </c>
      <c r="X50" s="4">
        <v>7</v>
      </c>
      <c r="Y50" s="4" t="s">
        <v>237</v>
      </c>
      <c r="Z50" s="4">
        <v>1</v>
      </c>
      <c r="AA50" s="4" t="s">
        <v>135</v>
      </c>
      <c r="AB50" s="4">
        <v>20400</v>
      </c>
      <c r="AC50" s="4" t="s">
        <v>222</v>
      </c>
      <c r="AD50" s="4" t="s">
        <v>222</v>
      </c>
      <c r="AE50" s="4" t="s">
        <v>222</v>
      </c>
      <c r="AF50" s="4" t="s">
        <v>222</v>
      </c>
      <c r="AG50" s="4" t="s">
        <v>367</v>
      </c>
      <c r="AH50" s="4" t="s">
        <v>368</v>
      </c>
      <c r="AI50" s="4" t="s">
        <v>369</v>
      </c>
      <c r="AJ50" s="4">
        <v>4658514382</v>
      </c>
      <c r="AK50" s="2" t="s">
        <v>375</v>
      </c>
      <c r="AL50" s="4" t="s">
        <v>224</v>
      </c>
      <c r="AM50" s="2" t="s">
        <v>225</v>
      </c>
      <c r="AN50" s="4">
        <v>4658514382</v>
      </c>
      <c r="AO50" s="2" t="s">
        <v>375</v>
      </c>
      <c r="AP50" s="4"/>
      <c r="AQ50" s="4"/>
      <c r="AR50" s="4" t="s">
        <v>226</v>
      </c>
      <c r="AS50" s="5">
        <v>45219</v>
      </c>
      <c r="AT50" s="5">
        <v>45219</v>
      </c>
      <c r="AU50" s="4" t="s">
        <v>790</v>
      </c>
    </row>
    <row r="51" spans="1:47" x14ac:dyDescent="0.25">
      <c r="A51" s="4">
        <v>2023</v>
      </c>
      <c r="B51" s="5">
        <v>45108</v>
      </c>
      <c r="C51" s="5">
        <v>45199</v>
      </c>
      <c r="D51" s="4" t="s">
        <v>109</v>
      </c>
      <c r="E51" s="4" t="s">
        <v>376</v>
      </c>
      <c r="F51" s="4" t="s">
        <v>377</v>
      </c>
      <c r="G51" s="4" t="s">
        <v>378</v>
      </c>
      <c r="H51" s="4" t="s">
        <v>379</v>
      </c>
      <c r="I51" s="4" t="s">
        <v>264</v>
      </c>
      <c r="J51" s="4" t="s">
        <v>111</v>
      </c>
      <c r="K51" s="4" t="s">
        <v>216</v>
      </c>
      <c r="L51" s="4" t="s">
        <v>380</v>
      </c>
      <c r="M51" s="4" t="s">
        <v>135</v>
      </c>
      <c r="N51" s="4" t="s">
        <v>146</v>
      </c>
      <c r="O51" s="4" t="s">
        <v>372</v>
      </c>
      <c r="P51" s="4" t="s">
        <v>172</v>
      </c>
      <c r="Q51" s="4" t="s">
        <v>381</v>
      </c>
      <c r="R51" s="4">
        <v>814</v>
      </c>
      <c r="S51" s="4" t="s">
        <v>219</v>
      </c>
      <c r="T51" s="4" t="s">
        <v>178</v>
      </c>
      <c r="U51" s="4" t="s">
        <v>288</v>
      </c>
      <c r="V51" s="4">
        <v>1001</v>
      </c>
      <c r="W51" s="4" t="s">
        <v>221</v>
      </c>
      <c r="X51" s="4">
        <v>1</v>
      </c>
      <c r="Y51" s="4" t="s">
        <v>221</v>
      </c>
      <c r="Z51" s="4">
        <v>1</v>
      </c>
      <c r="AA51" s="4" t="s">
        <v>135</v>
      </c>
      <c r="AB51" s="4">
        <v>20169</v>
      </c>
      <c r="AC51" s="4" t="s">
        <v>222</v>
      </c>
      <c r="AD51" s="4" t="s">
        <v>222</v>
      </c>
      <c r="AE51" s="4" t="s">
        <v>222</v>
      </c>
      <c r="AF51" s="4" t="s">
        <v>222</v>
      </c>
      <c r="AG51" s="4" t="s">
        <v>376</v>
      </c>
      <c r="AH51" s="4" t="s">
        <v>377</v>
      </c>
      <c r="AI51" s="4" t="s">
        <v>378</v>
      </c>
      <c r="AJ51" s="4">
        <v>4499940333</v>
      </c>
      <c r="AK51" s="2" t="s">
        <v>382</v>
      </c>
      <c r="AL51" s="4" t="s">
        <v>224</v>
      </c>
      <c r="AM51" s="2" t="s">
        <v>225</v>
      </c>
      <c r="AN51" s="4">
        <v>4499940333</v>
      </c>
      <c r="AO51" s="2" t="s">
        <v>382</v>
      </c>
      <c r="AP51" s="4"/>
      <c r="AQ51" s="4"/>
      <c r="AR51" s="4" t="s">
        <v>226</v>
      </c>
      <c r="AS51" s="5">
        <v>45219</v>
      </c>
      <c r="AT51" s="5">
        <v>45219</v>
      </c>
      <c r="AU51" s="4" t="s">
        <v>790</v>
      </c>
    </row>
    <row r="52" spans="1:47" x14ac:dyDescent="0.25">
      <c r="A52" s="4">
        <v>2023</v>
      </c>
      <c r="B52" s="5">
        <v>45108</v>
      </c>
      <c r="C52" s="5">
        <v>45199</v>
      </c>
      <c r="D52" s="4" t="s">
        <v>110</v>
      </c>
      <c r="E52" s="4" t="s">
        <v>705</v>
      </c>
      <c r="F52" s="4"/>
      <c r="G52" s="4"/>
      <c r="H52" s="4" t="s">
        <v>706</v>
      </c>
      <c r="I52" s="4" t="s">
        <v>707</v>
      </c>
      <c r="J52" s="4" t="s">
        <v>111</v>
      </c>
      <c r="K52" s="4" t="s">
        <v>216</v>
      </c>
      <c r="L52" s="4" t="s">
        <v>708</v>
      </c>
      <c r="M52" s="4" t="s">
        <v>135</v>
      </c>
      <c r="N52" s="4" t="s">
        <v>146</v>
      </c>
      <c r="O52" s="4" t="s">
        <v>372</v>
      </c>
      <c r="P52" s="4" t="s">
        <v>172</v>
      </c>
      <c r="Q52" s="4" t="s">
        <v>355</v>
      </c>
      <c r="R52" s="4">
        <v>1407</v>
      </c>
      <c r="S52" s="4" t="s">
        <v>219</v>
      </c>
      <c r="T52" s="4" t="s">
        <v>178</v>
      </c>
      <c r="U52" s="4" t="s">
        <v>709</v>
      </c>
      <c r="V52" s="4">
        <v>1001</v>
      </c>
      <c r="W52" s="4" t="s">
        <v>221</v>
      </c>
      <c r="X52" s="4">
        <v>1</v>
      </c>
      <c r="Y52" s="4" t="s">
        <v>221</v>
      </c>
      <c r="Z52" s="4">
        <v>1</v>
      </c>
      <c r="AA52" s="4" t="s">
        <v>135</v>
      </c>
      <c r="AB52" s="4">
        <v>20020</v>
      </c>
      <c r="AC52" s="4" t="s">
        <v>222</v>
      </c>
      <c r="AD52" s="4" t="s">
        <v>222</v>
      </c>
      <c r="AE52" s="4" t="s">
        <v>222</v>
      </c>
      <c r="AF52" s="4" t="s">
        <v>222</v>
      </c>
      <c r="AG52" s="4" t="s">
        <v>710</v>
      </c>
      <c r="AH52" s="4" t="s">
        <v>713</v>
      </c>
      <c r="AI52" s="4" t="s">
        <v>711</v>
      </c>
      <c r="AJ52" s="4">
        <v>4499125363</v>
      </c>
      <c r="AK52" s="2" t="s">
        <v>712</v>
      </c>
      <c r="AL52" s="4" t="s">
        <v>224</v>
      </c>
      <c r="AM52" s="2" t="s">
        <v>225</v>
      </c>
      <c r="AN52" s="4">
        <v>4499125363</v>
      </c>
      <c r="AO52" s="2" t="s">
        <v>712</v>
      </c>
      <c r="AP52" s="4"/>
      <c r="AQ52" s="4"/>
      <c r="AR52" s="4" t="s">
        <v>226</v>
      </c>
      <c r="AS52" s="5">
        <v>45219</v>
      </c>
      <c r="AT52" s="5">
        <v>45219</v>
      </c>
      <c r="AU52" s="4" t="s">
        <v>790</v>
      </c>
    </row>
    <row r="53" spans="1:47" x14ac:dyDescent="0.25">
      <c r="A53" s="4">
        <v>2023</v>
      </c>
      <c r="B53" s="5">
        <v>45108</v>
      </c>
      <c r="C53" s="5">
        <v>45199</v>
      </c>
      <c r="D53" s="4" t="s">
        <v>109</v>
      </c>
      <c r="E53" s="4" t="s">
        <v>805</v>
      </c>
      <c r="F53" s="4" t="s">
        <v>806</v>
      </c>
      <c r="G53" s="4" t="s">
        <v>807</v>
      </c>
      <c r="H53" s="4" t="s">
        <v>808</v>
      </c>
      <c r="I53" s="4" t="s">
        <v>309</v>
      </c>
      <c r="J53" s="4" t="s">
        <v>111</v>
      </c>
      <c r="K53" s="4" t="s">
        <v>216</v>
      </c>
      <c r="L53" s="4" t="s">
        <v>809</v>
      </c>
      <c r="M53" s="4" t="s">
        <v>135</v>
      </c>
      <c r="N53" s="4" t="s">
        <v>146</v>
      </c>
      <c r="O53" s="4" t="s">
        <v>715</v>
      </c>
      <c r="P53" s="4" t="s">
        <v>153</v>
      </c>
      <c r="Q53" s="4" t="s">
        <v>810</v>
      </c>
      <c r="R53" s="4">
        <v>128</v>
      </c>
      <c r="S53" s="4" t="s">
        <v>303</v>
      </c>
      <c r="T53" s="4" t="s">
        <v>187</v>
      </c>
      <c r="U53" s="4" t="s">
        <v>811</v>
      </c>
      <c r="V53" s="4">
        <v>1001</v>
      </c>
      <c r="W53" s="4" t="s">
        <v>221</v>
      </c>
      <c r="X53" s="4">
        <v>1</v>
      </c>
      <c r="Y53" s="4" t="s">
        <v>221</v>
      </c>
      <c r="Z53" s="4">
        <v>1</v>
      </c>
      <c r="AA53" s="4" t="s">
        <v>135</v>
      </c>
      <c r="AB53" s="4">
        <v>20020</v>
      </c>
      <c r="AC53" s="4" t="s">
        <v>222</v>
      </c>
      <c r="AD53" s="4" t="s">
        <v>222</v>
      </c>
      <c r="AE53" s="4" t="s">
        <v>222</v>
      </c>
      <c r="AF53" s="4" t="s">
        <v>222</v>
      </c>
      <c r="AG53" s="4"/>
      <c r="AH53" s="4"/>
      <c r="AI53" s="4"/>
      <c r="AJ53" s="4">
        <v>4499998883</v>
      </c>
      <c r="AK53" s="2" t="s">
        <v>812</v>
      </c>
      <c r="AL53" s="4" t="s">
        <v>224</v>
      </c>
      <c r="AM53" s="2" t="s">
        <v>225</v>
      </c>
      <c r="AN53" s="4">
        <v>4499998883</v>
      </c>
      <c r="AO53" s="2" t="s">
        <v>812</v>
      </c>
      <c r="AP53" s="4"/>
      <c r="AQ53" s="4"/>
      <c r="AR53" s="4" t="s">
        <v>226</v>
      </c>
      <c r="AS53" s="5">
        <v>45219</v>
      </c>
      <c r="AT53" s="5">
        <v>45219</v>
      </c>
      <c r="AU53" s="4" t="s">
        <v>790</v>
      </c>
    </row>
    <row r="54" spans="1:47" x14ac:dyDescent="0.25">
      <c r="A54" s="4">
        <v>2023</v>
      </c>
      <c r="B54" s="5">
        <v>45108</v>
      </c>
      <c r="C54" s="5">
        <v>45199</v>
      </c>
      <c r="D54" s="4" t="s">
        <v>109</v>
      </c>
      <c r="E54" s="4" t="s">
        <v>813</v>
      </c>
      <c r="F54" s="4" t="s">
        <v>352</v>
      </c>
      <c r="G54" s="4" t="s">
        <v>696</v>
      </c>
      <c r="H54" s="4" t="s">
        <v>814</v>
      </c>
      <c r="I54" s="4" t="s">
        <v>231</v>
      </c>
      <c r="J54" s="4" t="s">
        <v>111</v>
      </c>
      <c r="K54" s="4" t="s">
        <v>216</v>
      </c>
      <c r="L54" s="4" t="s">
        <v>697</v>
      </c>
      <c r="M54" s="4" t="s">
        <v>135</v>
      </c>
      <c r="N54" s="4" t="s">
        <v>146</v>
      </c>
      <c r="O54" s="4" t="s">
        <v>387</v>
      </c>
      <c r="P54" s="4" t="s">
        <v>153</v>
      </c>
      <c r="Q54" s="4" t="s">
        <v>698</v>
      </c>
      <c r="R54" s="4">
        <v>102</v>
      </c>
      <c r="S54" s="4" t="s">
        <v>329</v>
      </c>
      <c r="T54" s="4" t="s">
        <v>178</v>
      </c>
      <c r="U54" s="4" t="s">
        <v>383</v>
      </c>
      <c r="V54" s="4">
        <v>1001</v>
      </c>
      <c r="W54" s="4" t="s">
        <v>221</v>
      </c>
      <c r="X54" s="4">
        <v>1</v>
      </c>
      <c r="Y54" s="4" t="s">
        <v>221</v>
      </c>
      <c r="Z54" s="4">
        <v>1</v>
      </c>
      <c r="AA54" s="4" t="s">
        <v>135</v>
      </c>
      <c r="AB54" s="4">
        <v>20230</v>
      </c>
      <c r="AC54" s="4" t="s">
        <v>222</v>
      </c>
      <c r="AD54" s="4" t="s">
        <v>222</v>
      </c>
      <c r="AE54" s="4" t="s">
        <v>222</v>
      </c>
      <c r="AF54" s="4" t="s">
        <v>222</v>
      </c>
      <c r="AG54" s="4"/>
      <c r="AH54" s="4"/>
      <c r="AI54" s="4"/>
      <c r="AJ54" s="4">
        <v>4491182426</v>
      </c>
      <c r="AK54" s="3" t="s">
        <v>699</v>
      </c>
      <c r="AL54" s="4" t="s">
        <v>224</v>
      </c>
      <c r="AM54" s="2" t="s">
        <v>225</v>
      </c>
      <c r="AN54" s="4">
        <v>4491182426</v>
      </c>
      <c r="AO54" s="3" t="s">
        <v>699</v>
      </c>
      <c r="AP54" s="4"/>
      <c r="AQ54" s="4"/>
      <c r="AR54" s="4" t="s">
        <v>226</v>
      </c>
      <c r="AS54" s="5">
        <v>45219</v>
      </c>
      <c r="AT54" s="5">
        <v>45219</v>
      </c>
      <c r="AU54" s="4" t="s">
        <v>790</v>
      </c>
    </row>
    <row r="55" spans="1:47" x14ac:dyDescent="0.25">
      <c r="A55" s="4">
        <v>2023</v>
      </c>
      <c r="B55" s="5">
        <v>45108</v>
      </c>
      <c r="C55" s="5">
        <v>45199</v>
      </c>
      <c r="D55" s="4" t="s">
        <v>110</v>
      </c>
      <c r="E55" s="4" t="s">
        <v>862</v>
      </c>
      <c r="F55" s="4"/>
      <c r="G55" s="4"/>
      <c r="H55" s="4" t="s">
        <v>863</v>
      </c>
      <c r="I55" s="4" t="s">
        <v>241</v>
      </c>
      <c r="J55" s="4" t="s">
        <v>111</v>
      </c>
      <c r="K55" s="4" t="s">
        <v>216</v>
      </c>
      <c r="L55" s="4" t="s">
        <v>864</v>
      </c>
      <c r="M55" s="4" t="s">
        <v>135</v>
      </c>
      <c r="N55" s="4" t="s">
        <v>146</v>
      </c>
      <c r="O55" s="4" t="s">
        <v>861</v>
      </c>
      <c r="P55" s="4" t="s">
        <v>153</v>
      </c>
      <c r="Q55" s="4" t="s">
        <v>865</v>
      </c>
      <c r="R55" s="4">
        <v>123</v>
      </c>
      <c r="S55" s="4"/>
      <c r="T55" s="4" t="s">
        <v>178</v>
      </c>
      <c r="U55" s="4" t="s">
        <v>619</v>
      </c>
      <c r="V55" s="4">
        <v>1001</v>
      </c>
      <c r="W55" s="4" t="s">
        <v>221</v>
      </c>
      <c r="X55" s="4">
        <v>1</v>
      </c>
      <c r="Y55" s="4" t="s">
        <v>221</v>
      </c>
      <c r="Z55" s="4">
        <v>1</v>
      </c>
      <c r="AA55" s="4" t="s">
        <v>135</v>
      </c>
      <c r="AB55" s="4">
        <v>20924</v>
      </c>
      <c r="AC55" s="4" t="s">
        <v>222</v>
      </c>
      <c r="AD55" s="4" t="s">
        <v>222</v>
      </c>
      <c r="AE55" s="4" t="s">
        <v>222</v>
      </c>
      <c r="AF55" s="4" t="s">
        <v>222</v>
      </c>
      <c r="AG55" s="4"/>
      <c r="AH55" s="4"/>
      <c r="AI55" s="4"/>
      <c r="AJ55" s="4">
        <v>4494604026</v>
      </c>
      <c r="AK55" s="3" t="s">
        <v>866</v>
      </c>
      <c r="AL55" s="4" t="s">
        <v>224</v>
      </c>
      <c r="AM55" s="2" t="s">
        <v>225</v>
      </c>
      <c r="AN55" s="4">
        <v>4494604026</v>
      </c>
      <c r="AO55" s="3" t="s">
        <v>866</v>
      </c>
      <c r="AP55" s="4"/>
      <c r="AQ55" s="4"/>
      <c r="AR55" s="4" t="s">
        <v>226</v>
      </c>
      <c r="AS55" s="5">
        <v>45219</v>
      </c>
      <c r="AT55" s="5">
        <v>45219</v>
      </c>
      <c r="AU55" s="4" t="s">
        <v>790</v>
      </c>
    </row>
    <row r="56" spans="1:47" x14ac:dyDescent="0.25">
      <c r="A56" s="4">
        <v>2023</v>
      </c>
      <c r="B56" s="5">
        <v>45108</v>
      </c>
      <c r="C56" s="5">
        <v>45199</v>
      </c>
      <c r="D56" s="4" t="s">
        <v>110</v>
      </c>
      <c r="E56" s="4" t="s">
        <v>390</v>
      </c>
      <c r="F56" s="4"/>
      <c r="G56" s="4"/>
      <c r="H56" s="4" t="s">
        <v>391</v>
      </c>
      <c r="I56" s="4" t="s">
        <v>241</v>
      </c>
      <c r="J56" s="4" t="s">
        <v>111</v>
      </c>
      <c r="K56" s="4" t="s">
        <v>216</v>
      </c>
      <c r="L56" s="4" t="s">
        <v>392</v>
      </c>
      <c r="M56" s="4" t="s">
        <v>135</v>
      </c>
      <c r="N56" s="4" t="s">
        <v>146</v>
      </c>
      <c r="O56" s="4" t="s">
        <v>393</v>
      </c>
      <c r="P56" s="4" t="s">
        <v>153</v>
      </c>
      <c r="Q56" s="4" t="s">
        <v>394</v>
      </c>
      <c r="R56" s="4">
        <v>126</v>
      </c>
      <c r="S56" s="4" t="s">
        <v>219</v>
      </c>
      <c r="T56" s="4" t="s">
        <v>178</v>
      </c>
      <c r="U56" s="4" t="s">
        <v>395</v>
      </c>
      <c r="V56" s="4">
        <v>1001</v>
      </c>
      <c r="W56" s="4" t="s">
        <v>221</v>
      </c>
      <c r="X56" s="4">
        <v>1</v>
      </c>
      <c r="Y56" s="4" t="s">
        <v>221</v>
      </c>
      <c r="Z56" s="4">
        <v>1</v>
      </c>
      <c r="AA56" s="4" t="s">
        <v>135</v>
      </c>
      <c r="AB56" s="4">
        <v>20129</v>
      </c>
      <c r="AC56" s="4" t="s">
        <v>222</v>
      </c>
      <c r="AD56" s="4" t="s">
        <v>222</v>
      </c>
      <c r="AE56" s="4" t="s">
        <v>222</v>
      </c>
      <c r="AF56" s="4" t="s">
        <v>222</v>
      </c>
      <c r="AG56" s="4" t="s">
        <v>396</v>
      </c>
      <c r="AH56" s="4" t="s">
        <v>347</v>
      </c>
      <c r="AI56" s="4" t="s">
        <v>260</v>
      </c>
      <c r="AJ56" s="4">
        <v>4499961645</v>
      </c>
      <c r="AK56" s="2" t="s">
        <v>397</v>
      </c>
      <c r="AL56" s="4" t="s">
        <v>224</v>
      </c>
      <c r="AM56" s="2" t="s">
        <v>225</v>
      </c>
      <c r="AN56" s="4">
        <v>4499961645</v>
      </c>
      <c r="AO56" s="2" t="s">
        <v>397</v>
      </c>
      <c r="AP56" s="4"/>
      <c r="AQ56" s="4"/>
      <c r="AR56" s="4" t="s">
        <v>226</v>
      </c>
      <c r="AS56" s="5">
        <v>45219</v>
      </c>
      <c r="AT56" s="5">
        <v>45219</v>
      </c>
      <c r="AU56" s="4" t="s">
        <v>790</v>
      </c>
    </row>
    <row r="57" spans="1:47" x14ac:dyDescent="0.25">
      <c r="A57" s="4">
        <v>2023</v>
      </c>
      <c r="B57" s="6">
        <v>45108</v>
      </c>
      <c r="C57" s="5">
        <v>45199</v>
      </c>
      <c r="D57" s="4" t="s">
        <v>109</v>
      </c>
      <c r="E57" s="4" t="s">
        <v>398</v>
      </c>
      <c r="F57" s="4" t="s">
        <v>340</v>
      </c>
      <c r="G57" s="4" t="s">
        <v>399</v>
      </c>
      <c r="H57" s="4" t="s">
        <v>400</v>
      </c>
      <c r="I57" s="4" t="s">
        <v>264</v>
      </c>
      <c r="J57" s="4" t="s">
        <v>111</v>
      </c>
      <c r="K57" s="4" t="s">
        <v>216</v>
      </c>
      <c r="L57" s="4" t="s">
        <v>401</v>
      </c>
      <c r="M57" s="4" t="s">
        <v>135</v>
      </c>
      <c r="N57" s="4" t="s">
        <v>146</v>
      </c>
      <c r="O57" s="4" t="s">
        <v>393</v>
      </c>
      <c r="P57" s="4" t="s">
        <v>153</v>
      </c>
      <c r="Q57" s="4" t="s">
        <v>402</v>
      </c>
      <c r="R57" s="4">
        <v>231</v>
      </c>
      <c r="S57" s="4" t="s">
        <v>219</v>
      </c>
      <c r="T57" s="4" t="s">
        <v>187</v>
      </c>
      <c r="U57" s="4" t="s">
        <v>403</v>
      </c>
      <c r="V57" s="4">
        <v>1001</v>
      </c>
      <c r="W57" s="4" t="s">
        <v>221</v>
      </c>
      <c r="X57" s="4">
        <v>1</v>
      </c>
      <c r="Y57" s="4" t="s">
        <v>221</v>
      </c>
      <c r="Z57" s="4">
        <v>1</v>
      </c>
      <c r="AA57" s="4" t="s">
        <v>135</v>
      </c>
      <c r="AB57" s="4">
        <v>20230</v>
      </c>
      <c r="AC57" s="4" t="s">
        <v>222</v>
      </c>
      <c r="AD57" s="4" t="s">
        <v>222</v>
      </c>
      <c r="AE57" s="4" t="s">
        <v>222</v>
      </c>
      <c r="AF57" s="4" t="s">
        <v>222</v>
      </c>
      <c r="AG57" s="4" t="s">
        <v>398</v>
      </c>
      <c r="AH57" s="4" t="s">
        <v>340</v>
      </c>
      <c r="AI57" s="4" t="s">
        <v>399</v>
      </c>
      <c r="AJ57" s="4">
        <v>4491220257</v>
      </c>
      <c r="AK57" s="2" t="s">
        <v>404</v>
      </c>
      <c r="AL57" s="4" t="s">
        <v>224</v>
      </c>
      <c r="AM57" s="2" t="s">
        <v>225</v>
      </c>
      <c r="AN57" s="4">
        <v>4491220257</v>
      </c>
      <c r="AO57" s="2" t="s">
        <v>404</v>
      </c>
      <c r="AP57" s="4"/>
      <c r="AQ57" s="4"/>
      <c r="AR57" s="4" t="s">
        <v>226</v>
      </c>
      <c r="AS57" s="5">
        <v>45219</v>
      </c>
      <c r="AT57" s="5">
        <v>45219</v>
      </c>
      <c r="AU57" s="4" t="s">
        <v>790</v>
      </c>
    </row>
    <row r="58" spans="1:47" x14ac:dyDescent="0.25">
      <c r="A58" s="4">
        <v>2023</v>
      </c>
      <c r="B58" s="6">
        <v>45108</v>
      </c>
      <c r="C58" s="5">
        <v>45199</v>
      </c>
      <c r="D58" s="4" t="s">
        <v>110</v>
      </c>
      <c r="E58" s="4" t="s">
        <v>406</v>
      </c>
      <c r="F58" s="4"/>
      <c r="G58" s="4"/>
      <c r="H58" s="4" t="s">
        <v>407</v>
      </c>
      <c r="I58" s="4" t="s">
        <v>241</v>
      </c>
      <c r="J58" s="4" t="s">
        <v>111</v>
      </c>
      <c r="K58" s="4" t="s">
        <v>216</v>
      </c>
      <c r="L58" s="4" t="s">
        <v>408</v>
      </c>
      <c r="M58" s="4" t="s">
        <v>135</v>
      </c>
      <c r="N58" s="4" t="s">
        <v>146</v>
      </c>
      <c r="O58" s="4" t="s">
        <v>409</v>
      </c>
      <c r="P58" s="4" t="s">
        <v>153</v>
      </c>
      <c r="Q58" s="4" t="s">
        <v>410</v>
      </c>
      <c r="R58" s="4">
        <v>4</v>
      </c>
      <c r="S58" s="4" t="s">
        <v>219</v>
      </c>
      <c r="T58" s="4" t="s">
        <v>178</v>
      </c>
      <c r="U58" s="4" t="s">
        <v>411</v>
      </c>
      <c r="V58" s="4">
        <v>1001</v>
      </c>
      <c r="W58" s="4" t="s">
        <v>221</v>
      </c>
      <c r="X58" s="4">
        <v>6</v>
      </c>
      <c r="Y58" s="4" t="s">
        <v>350</v>
      </c>
      <c r="Z58" s="4">
        <v>1</v>
      </c>
      <c r="AA58" s="4" t="s">
        <v>135</v>
      </c>
      <c r="AB58" s="4">
        <v>20665</v>
      </c>
      <c r="AC58" s="4" t="s">
        <v>222</v>
      </c>
      <c r="AD58" s="4" t="s">
        <v>222</v>
      </c>
      <c r="AE58" s="4" t="s">
        <v>222</v>
      </c>
      <c r="AF58" s="4" t="s">
        <v>222</v>
      </c>
      <c r="AG58" s="4" t="s">
        <v>412</v>
      </c>
      <c r="AH58" s="4" t="s">
        <v>413</v>
      </c>
      <c r="AI58" s="4" t="s">
        <v>414</v>
      </c>
      <c r="AJ58" s="4">
        <v>4659949204</v>
      </c>
      <c r="AK58" s="2" t="s">
        <v>415</v>
      </c>
      <c r="AL58" s="4" t="s">
        <v>224</v>
      </c>
      <c r="AM58" s="2" t="s">
        <v>225</v>
      </c>
      <c r="AN58" s="4">
        <v>4659949204</v>
      </c>
      <c r="AO58" s="2" t="s">
        <v>415</v>
      </c>
      <c r="AP58" s="4"/>
      <c r="AQ58" s="4"/>
      <c r="AR58" s="4" t="s">
        <v>226</v>
      </c>
      <c r="AS58" s="5">
        <v>45219</v>
      </c>
      <c r="AT58" s="5">
        <v>45219</v>
      </c>
      <c r="AU58" s="4" t="s">
        <v>790</v>
      </c>
    </row>
    <row r="59" spans="1:47" x14ac:dyDescent="0.25">
      <c r="A59" s="4">
        <v>2023</v>
      </c>
      <c r="B59" s="5">
        <v>45108</v>
      </c>
      <c r="C59" s="5">
        <v>45199</v>
      </c>
      <c r="D59" s="4" t="s">
        <v>110</v>
      </c>
      <c r="E59" s="4" t="s">
        <v>416</v>
      </c>
      <c r="F59" s="4"/>
      <c r="G59" s="4"/>
      <c r="H59" s="4"/>
      <c r="I59" s="4" t="s">
        <v>241</v>
      </c>
      <c r="J59" s="4" t="s">
        <v>111</v>
      </c>
      <c r="K59" s="4" t="s">
        <v>216</v>
      </c>
      <c r="L59" s="4" t="s">
        <v>417</v>
      </c>
      <c r="M59" s="4" t="s">
        <v>135</v>
      </c>
      <c r="N59" s="4" t="s">
        <v>146</v>
      </c>
      <c r="O59" s="4" t="s">
        <v>409</v>
      </c>
      <c r="P59" s="4" t="s">
        <v>165</v>
      </c>
      <c r="Q59" s="4" t="s">
        <v>418</v>
      </c>
      <c r="R59" s="4">
        <v>101</v>
      </c>
      <c r="S59" s="4"/>
      <c r="T59" s="4" t="s">
        <v>178</v>
      </c>
      <c r="U59" s="4" t="s">
        <v>419</v>
      </c>
      <c r="V59" s="4">
        <v>1001</v>
      </c>
      <c r="W59" s="4" t="s">
        <v>221</v>
      </c>
      <c r="X59" s="4">
        <v>1</v>
      </c>
      <c r="Y59" s="4" t="s">
        <v>221</v>
      </c>
      <c r="Z59" s="4">
        <v>1</v>
      </c>
      <c r="AA59" s="4" t="s">
        <v>135</v>
      </c>
      <c r="AB59" s="4">
        <v>20834</v>
      </c>
      <c r="AC59" s="4" t="s">
        <v>222</v>
      </c>
      <c r="AD59" s="4" t="s">
        <v>222</v>
      </c>
      <c r="AE59" s="4" t="s">
        <v>222</v>
      </c>
      <c r="AF59" s="4" t="s">
        <v>222</v>
      </c>
      <c r="AG59" s="4"/>
      <c r="AH59" s="4"/>
      <c r="AI59" s="4"/>
      <c r="AJ59" s="4">
        <v>44959688738</v>
      </c>
      <c r="AK59" s="2"/>
      <c r="AL59" s="4" t="s">
        <v>224</v>
      </c>
      <c r="AM59" s="2" t="s">
        <v>225</v>
      </c>
      <c r="AN59" s="4">
        <v>44959688738</v>
      </c>
      <c r="AO59" s="2"/>
      <c r="AP59" s="4"/>
      <c r="AQ59" s="4"/>
      <c r="AR59" s="4" t="s">
        <v>226</v>
      </c>
      <c r="AS59" s="5">
        <v>45219</v>
      </c>
      <c r="AT59" s="5">
        <v>45219</v>
      </c>
      <c r="AU59" s="4" t="s">
        <v>790</v>
      </c>
    </row>
    <row r="60" spans="1:47" x14ac:dyDescent="0.25">
      <c r="A60" s="4">
        <v>2023</v>
      </c>
      <c r="B60" s="5">
        <v>45108</v>
      </c>
      <c r="C60" s="5">
        <v>45199</v>
      </c>
      <c r="D60" s="4" t="s">
        <v>110</v>
      </c>
      <c r="E60" s="4" t="s">
        <v>420</v>
      </c>
      <c r="F60" s="4"/>
      <c r="G60" s="4"/>
      <c r="H60" s="4"/>
      <c r="I60" s="4" t="s">
        <v>241</v>
      </c>
      <c r="J60" s="4" t="s">
        <v>111</v>
      </c>
      <c r="K60" s="4" t="s">
        <v>216</v>
      </c>
      <c r="L60" s="4" t="s">
        <v>421</v>
      </c>
      <c r="M60" s="4" t="s">
        <v>135</v>
      </c>
      <c r="N60" s="4" t="s">
        <v>146</v>
      </c>
      <c r="O60" s="4" t="s">
        <v>409</v>
      </c>
      <c r="P60" s="4" t="s">
        <v>153</v>
      </c>
      <c r="Q60" s="4" t="s">
        <v>422</v>
      </c>
      <c r="R60" s="4">
        <v>208</v>
      </c>
      <c r="S60" s="4"/>
      <c r="T60" s="4" t="s">
        <v>187</v>
      </c>
      <c r="U60" s="4" t="s">
        <v>423</v>
      </c>
      <c r="V60" s="4">
        <v>1001</v>
      </c>
      <c r="W60" s="4" t="s">
        <v>221</v>
      </c>
      <c r="X60" s="4">
        <v>1</v>
      </c>
      <c r="Y60" s="4" t="s">
        <v>221</v>
      </c>
      <c r="Z60" s="4">
        <v>1</v>
      </c>
      <c r="AA60" s="4" t="s">
        <v>135</v>
      </c>
      <c r="AB60" s="4">
        <v>20235</v>
      </c>
      <c r="AC60" s="4" t="s">
        <v>222</v>
      </c>
      <c r="AD60" s="4" t="s">
        <v>222</v>
      </c>
      <c r="AE60" s="4" t="s">
        <v>222</v>
      </c>
      <c r="AF60" s="4" t="s">
        <v>222</v>
      </c>
      <c r="AG60" s="4" t="s">
        <v>424</v>
      </c>
      <c r="AH60" s="4" t="s">
        <v>425</v>
      </c>
      <c r="AI60" s="4" t="s">
        <v>426</v>
      </c>
      <c r="AJ60" s="4">
        <v>4491405309</v>
      </c>
      <c r="AK60" s="2" t="s">
        <v>427</v>
      </c>
      <c r="AL60" s="4" t="s">
        <v>224</v>
      </c>
      <c r="AM60" s="2" t="s">
        <v>225</v>
      </c>
      <c r="AN60" s="4">
        <v>4491405309</v>
      </c>
      <c r="AO60" s="2"/>
      <c r="AP60" s="4"/>
      <c r="AQ60" s="4"/>
      <c r="AR60" s="4" t="s">
        <v>226</v>
      </c>
      <c r="AS60" s="5">
        <v>45219</v>
      </c>
      <c r="AT60" s="5">
        <v>45219</v>
      </c>
      <c r="AU60" s="4" t="s">
        <v>790</v>
      </c>
    </row>
    <row r="61" spans="1:47" x14ac:dyDescent="0.25">
      <c r="A61" s="4">
        <v>2023</v>
      </c>
      <c r="B61" s="5">
        <v>45108</v>
      </c>
      <c r="C61" s="5">
        <v>45199</v>
      </c>
      <c r="D61" s="4" t="s">
        <v>110</v>
      </c>
      <c r="E61" s="4" t="s">
        <v>981</v>
      </c>
      <c r="F61" s="4"/>
      <c r="G61" s="4"/>
      <c r="H61" s="4" t="s">
        <v>982</v>
      </c>
      <c r="I61" s="4" t="s">
        <v>241</v>
      </c>
      <c r="J61" s="4" t="s">
        <v>111</v>
      </c>
      <c r="K61" s="4" t="s">
        <v>216</v>
      </c>
      <c r="L61" s="4" t="s">
        <v>983</v>
      </c>
      <c r="M61" s="4" t="s">
        <v>135</v>
      </c>
      <c r="N61" s="4" t="s">
        <v>146</v>
      </c>
      <c r="O61" s="4" t="s">
        <v>409</v>
      </c>
      <c r="P61" s="4" t="s">
        <v>153</v>
      </c>
      <c r="Q61" s="4" t="s">
        <v>984</v>
      </c>
      <c r="R61" s="4">
        <v>141</v>
      </c>
      <c r="S61" s="4"/>
      <c r="T61" s="4" t="s">
        <v>178</v>
      </c>
      <c r="U61" s="4" t="s">
        <v>220</v>
      </c>
      <c r="V61" s="4">
        <v>1001</v>
      </c>
      <c r="W61" s="4" t="s">
        <v>221</v>
      </c>
      <c r="X61" s="4">
        <v>1</v>
      </c>
      <c r="Y61" s="4" t="s">
        <v>221</v>
      </c>
      <c r="Z61" s="4">
        <v>1</v>
      </c>
      <c r="AA61" s="4" t="s">
        <v>135</v>
      </c>
      <c r="AB61" s="4">
        <v>20000</v>
      </c>
      <c r="AC61" s="4" t="s">
        <v>222</v>
      </c>
      <c r="AD61" s="4" t="s">
        <v>222</v>
      </c>
      <c r="AE61" s="4" t="s">
        <v>222</v>
      </c>
      <c r="AF61" s="4" t="s">
        <v>222</v>
      </c>
      <c r="AG61" s="4"/>
      <c r="AH61" s="4"/>
      <c r="AI61" s="4"/>
      <c r="AJ61" s="4">
        <v>4497574297</v>
      </c>
      <c r="AK61" s="2" t="s">
        <v>985</v>
      </c>
      <c r="AL61" s="4" t="s">
        <v>224</v>
      </c>
      <c r="AM61" s="2" t="s">
        <v>225</v>
      </c>
      <c r="AN61" s="4">
        <v>4497574297</v>
      </c>
      <c r="AO61" s="2" t="s">
        <v>985</v>
      </c>
      <c r="AP61" s="4"/>
      <c r="AQ61" s="4"/>
      <c r="AR61" s="4" t="s">
        <v>226</v>
      </c>
      <c r="AS61" s="5">
        <v>45219</v>
      </c>
      <c r="AT61" s="5">
        <v>45219</v>
      </c>
      <c r="AU61" s="4" t="s">
        <v>790</v>
      </c>
    </row>
    <row r="62" spans="1:47" x14ac:dyDescent="0.25">
      <c r="A62" s="4">
        <v>2023</v>
      </c>
      <c r="B62" s="6">
        <v>45108</v>
      </c>
      <c r="C62" s="5">
        <v>45199</v>
      </c>
      <c r="D62" s="4" t="s">
        <v>110</v>
      </c>
      <c r="E62" s="4" t="s">
        <v>877</v>
      </c>
      <c r="F62" s="4"/>
      <c r="G62" s="4"/>
      <c r="H62" s="4" t="s">
        <v>878</v>
      </c>
      <c r="I62" s="4" t="s">
        <v>241</v>
      </c>
      <c r="J62" s="4" t="s">
        <v>111</v>
      </c>
      <c r="K62" s="4" t="s">
        <v>216</v>
      </c>
      <c r="L62" s="4" t="s">
        <v>879</v>
      </c>
      <c r="M62" s="4" t="s">
        <v>135</v>
      </c>
      <c r="N62" s="4" t="s">
        <v>146</v>
      </c>
      <c r="O62" s="4" t="s">
        <v>409</v>
      </c>
      <c r="P62" s="4" t="s">
        <v>153</v>
      </c>
      <c r="Q62" s="4" t="s">
        <v>880</v>
      </c>
      <c r="R62" s="4">
        <v>151</v>
      </c>
      <c r="S62" s="4">
        <v>3</v>
      </c>
      <c r="T62" s="4" t="s">
        <v>193</v>
      </c>
      <c r="U62" s="4" t="s">
        <v>881</v>
      </c>
      <c r="V62" s="4">
        <v>1001</v>
      </c>
      <c r="W62" s="4" t="s">
        <v>221</v>
      </c>
      <c r="X62" s="4">
        <v>11</v>
      </c>
      <c r="Y62" s="4" t="s">
        <v>259</v>
      </c>
      <c r="Z62" s="4">
        <v>1</v>
      </c>
      <c r="AA62" s="4" t="s">
        <v>135</v>
      </c>
      <c r="AB62" s="4">
        <v>20329</v>
      </c>
      <c r="AC62" s="4" t="s">
        <v>222</v>
      </c>
      <c r="AD62" s="4" t="s">
        <v>222</v>
      </c>
      <c r="AE62" s="4" t="s">
        <v>222</v>
      </c>
      <c r="AF62" s="4" t="s">
        <v>222</v>
      </c>
      <c r="AG62" s="4"/>
      <c r="AH62" s="4"/>
      <c r="AI62" s="4"/>
      <c r="AJ62" s="4">
        <v>4499732800</v>
      </c>
      <c r="AK62" s="2"/>
      <c r="AL62" s="4"/>
      <c r="AM62" s="2" t="s">
        <v>225</v>
      </c>
      <c r="AN62" s="4">
        <v>4499732800</v>
      </c>
      <c r="AO62" s="2"/>
      <c r="AP62" s="4"/>
      <c r="AQ62" s="4"/>
      <c r="AR62" s="4" t="s">
        <v>226</v>
      </c>
      <c r="AS62" s="5">
        <v>45219</v>
      </c>
      <c r="AT62" s="5">
        <v>45219</v>
      </c>
      <c r="AU62" s="4" t="s">
        <v>790</v>
      </c>
    </row>
    <row r="63" spans="1:47" x14ac:dyDescent="0.25">
      <c r="A63" s="4">
        <v>2023</v>
      </c>
      <c r="B63" s="6">
        <v>45108</v>
      </c>
      <c r="C63" s="5">
        <v>45199</v>
      </c>
      <c r="D63" s="4" t="s">
        <v>109</v>
      </c>
      <c r="E63" s="4" t="s">
        <v>266</v>
      </c>
      <c r="F63" s="4" t="s">
        <v>871</v>
      </c>
      <c r="G63" s="4" t="s">
        <v>447</v>
      </c>
      <c r="H63" s="4" t="s">
        <v>872</v>
      </c>
      <c r="I63" s="4" t="s">
        <v>583</v>
      </c>
      <c r="J63" s="4" t="s">
        <v>111</v>
      </c>
      <c r="K63" s="4" t="s">
        <v>216</v>
      </c>
      <c r="L63" s="4" t="s">
        <v>873</v>
      </c>
      <c r="M63" s="4" t="s">
        <v>135</v>
      </c>
      <c r="N63" s="4" t="s">
        <v>146</v>
      </c>
      <c r="O63" s="4" t="s">
        <v>409</v>
      </c>
      <c r="P63" s="4" t="s">
        <v>153</v>
      </c>
      <c r="Q63" s="4" t="s">
        <v>874</v>
      </c>
      <c r="R63" s="4">
        <v>113</v>
      </c>
      <c r="S63" s="4"/>
      <c r="T63" s="4" t="s">
        <v>178</v>
      </c>
      <c r="U63" s="4" t="s">
        <v>875</v>
      </c>
      <c r="V63" s="4">
        <v>1001</v>
      </c>
      <c r="W63" s="4" t="s">
        <v>221</v>
      </c>
      <c r="X63" s="4">
        <v>5</v>
      </c>
      <c r="Y63" s="4" t="s">
        <v>714</v>
      </c>
      <c r="Z63" s="4">
        <v>1</v>
      </c>
      <c r="AA63" s="4" t="s">
        <v>135</v>
      </c>
      <c r="AB63" s="4">
        <v>20920</v>
      </c>
      <c r="AC63" s="4" t="s">
        <v>222</v>
      </c>
      <c r="AD63" s="4" t="s">
        <v>222</v>
      </c>
      <c r="AE63" s="4" t="s">
        <v>222</v>
      </c>
      <c r="AF63" s="4" t="s">
        <v>222</v>
      </c>
      <c r="AG63" s="4" t="s">
        <v>266</v>
      </c>
      <c r="AH63" s="4" t="s">
        <v>871</v>
      </c>
      <c r="AI63" s="4" t="s">
        <v>447</v>
      </c>
      <c r="AJ63" s="4">
        <v>4493293253</v>
      </c>
      <c r="AK63" s="2" t="s">
        <v>876</v>
      </c>
      <c r="AL63" s="4" t="s">
        <v>224</v>
      </c>
      <c r="AM63" s="2" t="s">
        <v>225</v>
      </c>
      <c r="AN63" s="4">
        <v>4493293253</v>
      </c>
      <c r="AO63" s="2" t="s">
        <v>876</v>
      </c>
      <c r="AP63" s="4"/>
      <c r="AQ63" s="4"/>
      <c r="AR63" s="4" t="s">
        <v>226</v>
      </c>
      <c r="AS63" s="5">
        <v>45219</v>
      </c>
      <c r="AT63" s="5">
        <v>45219</v>
      </c>
      <c r="AU63" s="4" t="s">
        <v>790</v>
      </c>
    </row>
    <row r="64" spans="1:47" x14ac:dyDescent="0.25">
      <c r="A64" s="4">
        <v>2023</v>
      </c>
      <c r="B64" s="5">
        <v>45108</v>
      </c>
      <c r="C64" s="5">
        <v>45199</v>
      </c>
      <c r="D64" s="4" t="s">
        <v>109</v>
      </c>
      <c r="E64" s="4" t="s">
        <v>478</v>
      </c>
      <c r="F64" s="4" t="s">
        <v>660</v>
      </c>
      <c r="G64" s="4" t="s">
        <v>633</v>
      </c>
      <c r="H64" s="4" t="s">
        <v>629</v>
      </c>
      <c r="I64" s="4" t="s">
        <v>583</v>
      </c>
      <c r="J64" s="4" t="s">
        <v>111</v>
      </c>
      <c r="K64" s="4" t="s">
        <v>216</v>
      </c>
      <c r="L64" s="4" t="s">
        <v>630</v>
      </c>
      <c r="M64" s="4" t="s">
        <v>135</v>
      </c>
      <c r="N64" s="4" t="s">
        <v>146</v>
      </c>
      <c r="O64" s="4" t="s">
        <v>409</v>
      </c>
      <c r="P64" s="4" t="s">
        <v>153</v>
      </c>
      <c r="Q64" s="4" t="s">
        <v>299</v>
      </c>
      <c r="R64" s="4">
        <v>106</v>
      </c>
      <c r="S64" s="4"/>
      <c r="T64" s="4" t="s">
        <v>178</v>
      </c>
      <c r="U64" s="4" t="s">
        <v>220</v>
      </c>
      <c r="V64" s="4">
        <v>1001</v>
      </c>
      <c r="W64" s="4" t="s">
        <v>221</v>
      </c>
      <c r="X64" s="4">
        <v>7</v>
      </c>
      <c r="Y64" s="4" t="s">
        <v>236</v>
      </c>
      <c r="Z64" s="4">
        <v>1</v>
      </c>
      <c r="AA64" s="4" t="s">
        <v>135</v>
      </c>
      <c r="AB64" s="4">
        <v>20400</v>
      </c>
      <c r="AC64" s="4" t="s">
        <v>222</v>
      </c>
      <c r="AD64" s="4" t="s">
        <v>222</v>
      </c>
      <c r="AE64" s="4" t="s">
        <v>222</v>
      </c>
      <c r="AF64" s="4" t="s">
        <v>222</v>
      </c>
      <c r="AG64" s="4" t="s">
        <v>631</v>
      </c>
      <c r="AH64" s="4" t="s">
        <v>632</v>
      </c>
      <c r="AI64" s="4" t="s">
        <v>633</v>
      </c>
      <c r="AJ64" s="7" t="s">
        <v>634</v>
      </c>
      <c r="AK64" s="2"/>
      <c r="AL64" s="4" t="s">
        <v>224</v>
      </c>
      <c r="AM64" s="2" t="s">
        <v>225</v>
      </c>
      <c r="AN64" s="7" t="s">
        <v>634</v>
      </c>
      <c r="AO64" s="2"/>
      <c r="AP64" s="4"/>
      <c r="AQ64" s="4"/>
      <c r="AR64" s="4" t="s">
        <v>226</v>
      </c>
      <c r="AS64" s="5">
        <v>45219</v>
      </c>
      <c r="AT64" s="5">
        <v>45219</v>
      </c>
      <c r="AU64" s="4" t="s">
        <v>790</v>
      </c>
    </row>
    <row r="65" spans="1:47" x14ac:dyDescent="0.25">
      <c r="A65" s="4">
        <v>2023</v>
      </c>
      <c r="B65" s="5">
        <v>45108</v>
      </c>
      <c r="C65" s="5">
        <v>45199</v>
      </c>
      <c r="D65" s="4" t="s">
        <v>110</v>
      </c>
      <c r="E65" s="4" t="s">
        <v>1017</v>
      </c>
      <c r="F65" s="4"/>
      <c r="G65" s="4"/>
      <c r="H65" s="4" t="s">
        <v>1017</v>
      </c>
      <c r="I65" s="4" t="s">
        <v>241</v>
      </c>
      <c r="J65" s="4" t="s">
        <v>111</v>
      </c>
      <c r="K65" s="4" t="s">
        <v>216</v>
      </c>
      <c r="L65" s="4" t="s">
        <v>1018</v>
      </c>
      <c r="M65" s="4" t="s">
        <v>135</v>
      </c>
      <c r="N65" s="4" t="s">
        <v>146</v>
      </c>
      <c r="O65" s="4" t="s">
        <v>409</v>
      </c>
      <c r="P65" s="4" t="s">
        <v>172</v>
      </c>
      <c r="Q65" s="4" t="s">
        <v>487</v>
      </c>
      <c r="R65" s="4">
        <v>130</v>
      </c>
      <c r="S65" s="4"/>
      <c r="T65" s="4" t="s">
        <v>178</v>
      </c>
      <c r="U65" s="4" t="s">
        <v>1019</v>
      </c>
      <c r="V65" s="4">
        <v>1001</v>
      </c>
      <c r="W65" s="4" t="s">
        <v>221</v>
      </c>
      <c r="X65" s="4">
        <v>1</v>
      </c>
      <c r="Y65" s="4" t="s">
        <v>221</v>
      </c>
      <c r="Z65" s="4">
        <v>1</v>
      </c>
      <c r="AA65" s="4" t="s">
        <v>135</v>
      </c>
      <c r="AB65" s="4">
        <v>20285</v>
      </c>
      <c r="AC65" s="4" t="s">
        <v>222</v>
      </c>
      <c r="AD65" s="4" t="s">
        <v>222</v>
      </c>
      <c r="AE65" s="4" t="s">
        <v>222</v>
      </c>
      <c r="AF65" s="4" t="s">
        <v>222</v>
      </c>
      <c r="AG65" s="4" t="s">
        <v>298</v>
      </c>
      <c r="AH65" s="4" t="s">
        <v>386</v>
      </c>
      <c r="AI65" s="4" t="s">
        <v>263</v>
      </c>
      <c r="AJ65" s="7">
        <v>4499134515</v>
      </c>
      <c r="AK65" s="2" t="s">
        <v>1020</v>
      </c>
      <c r="AL65" s="4" t="s">
        <v>224</v>
      </c>
      <c r="AM65" s="2" t="s">
        <v>225</v>
      </c>
      <c r="AN65" s="7">
        <v>4499134515</v>
      </c>
      <c r="AO65" s="2" t="s">
        <v>1020</v>
      </c>
      <c r="AP65" s="4"/>
      <c r="AQ65" s="4"/>
      <c r="AR65" s="4" t="s">
        <v>226</v>
      </c>
      <c r="AS65" s="5">
        <v>45219</v>
      </c>
      <c r="AT65" s="5">
        <v>45219</v>
      </c>
      <c r="AU65" s="4" t="s">
        <v>790</v>
      </c>
    </row>
    <row r="66" spans="1:47" x14ac:dyDescent="0.25">
      <c r="A66" s="4">
        <v>2023</v>
      </c>
      <c r="B66" s="5">
        <v>45108</v>
      </c>
      <c r="C66" s="5">
        <v>45199</v>
      </c>
      <c r="D66" s="4" t="s">
        <v>109</v>
      </c>
      <c r="E66" s="4" t="s">
        <v>429</v>
      </c>
      <c r="F66" s="4" t="s">
        <v>262</v>
      </c>
      <c r="G66" s="4" t="s">
        <v>366</v>
      </c>
      <c r="H66" s="4" t="s">
        <v>430</v>
      </c>
      <c r="I66" s="4" t="s">
        <v>309</v>
      </c>
      <c r="J66" s="4" t="s">
        <v>111</v>
      </c>
      <c r="K66" s="4" t="s">
        <v>216</v>
      </c>
      <c r="L66" s="4" t="s">
        <v>431</v>
      </c>
      <c r="M66" s="4" t="s">
        <v>135</v>
      </c>
      <c r="N66" s="4" t="s">
        <v>146</v>
      </c>
      <c r="O66" s="4" t="s">
        <v>432</v>
      </c>
      <c r="P66" s="4" t="s">
        <v>153</v>
      </c>
      <c r="Q66" s="4" t="s">
        <v>433</v>
      </c>
      <c r="R66" s="4">
        <v>132</v>
      </c>
      <c r="S66" s="4"/>
      <c r="T66" s="4" t="s">
        <v>178</v>
      </c>
      <c r="U66" s="4" t="s">
        <v>220</v>
      </c>
      <c r="V66" s="4">
        <v>7001</v>
      </c>
      <c r="W66" s="4" t="s">
        <v>236</v>
      </c>
      <c r="X66" s="4">
        <v>7</v>
      </c>
      <c r="Y66" s="4" t="s">
        <v>236</v>
      </c>
      <c r="Z66" s="4">
        <v>1</v>
      </c>
      <c r="AA66" s="4" t="s">
        <v>135</v>
      </c>
      <c r="AB66" s="4">
        <v>20400</v>
      </c>
      <c r="AC66" s="4" t="s">
        <v>222</v>
      </c>
      <c r="AD66" s="4" t="s">
        <v>222</v>
      </c>
      <c r="AE66" s="4" t="s">
        <v>222</v>
      </c>
      <c r="AF66" s="4" t="s">
        <v>222</v>
      </c>
      <c r="AG66" s="4"/>
      <c r="AH66" s="4"/>
      <c r="AI66" s="4"/>
      <c r="AJ66" s="4"/>
      <c r="AK66" s="2" t="s">
        <v>434</v>
      </c>
      <c r="AL66" s="4" t="s">
        <v>224</v>
      </c>
      <c r="AM66" s="2" t="s">
        <v>225</v>
      </c>
      <c r="AN66" s="4"/>
      <c r="AO66" s="2"/>
      <c r="AP66" s="4"/>
      <c r="AQ66" s="4"/>
      <c r="AR66" s="4" t="s">
        <v>226</v>
      </c>
      <c r="AS66" s="5">
        <v>45219</v>
      </c>
      <c r="AT66" s="5">
        <v>45219</v>
      </c>
      <c r="AU66" s="4" t="s">
        <v>790</v>
      </c>
    </row>
    <row r="67" spans="1:47" x14ac:dyDescent="0.25">
      <c r="A67" s="4">
        <v>2023</v>
      </c>
      <c r="B67" s="5">
        <v>45108</v>
      </c>
      <c r="C67" s="5">
        <v>45199</v>
      </c>
      <c r="D67" s="4" t="s">
        <v>109</v>
      </c>
      <c r="E67" s="4" t="s">
        <v>717</v>
      </c>
      <c r="F67" s="4" t="s">
        <v>718</v>
      </c>
      <c r="G67" s="4" t="s">
        <v>719</v>
      </c>
      <c r="H67" s="4" t="s">
        <v>720</v>
      </c>
      <c r="I67" s="4" t="s">
        <v>264</v>
      </c>
      <c r="J67" s="4" t="s">
        <v>111</v>
      </c>
      <c r="K67" s="4" t="s">
        <v>216</v>
      </c>
      <c r="L67" s="4" t="s">
        <v>721</v>
      </c>
      <c r="M67" s="4" t="s">
        <v>135</v>
      </c>
      <c r="N67" s="4" t="s">
        <v>146</v>
      </c>
      <c r="O67" s="4" t="s">
        <v>716</v>
      </c>
      <c r="P67" s="4" t="s">
        <v>170</v>
      </c>
      <c r="Q67" s="4" t="s">
        <v>722</v>
      </c>
      <c r="R67" s="4">
        <v>10</v>
      </c>
      <c r="S67" s="4"/>
      <c r="T67" s="4" t="s">
        <v>178</v>
      </c>
      <c r="U67" s="4" t="s">
        <v>220</v>
      </c>
      <c r="V67" s="4">
        <v>7001</v>
      </c>
      <c r="W67" s="4" t="s">
        <v>236</v>
      </c>
      <c r="X67" s="4">
        <v>7</v>
      </c>
      <c r="Y67" s="4" t="s">
        <v>236</v>
      </c>
      <c r="Z67" s="4">
        <v>1</v>
      </c>
      <c r="AA67" s="4" t="s">
        <v>135</v>
      </c>
      <c r="AB67" s="4">
        <v>20400</v>
      </c>
      <c r="AC67" s="4" t="s">
        <v>222</v>
      </c>
      <c r="AD67" s="4" t="s">
        <v>222</v>
      </c>
      <c r="AE67" s="4" t="s">
        <v>222</v>
      </c>
      <c r="AF67" s="4" t="s">
        <v>222</v>
      </c>
      <c r="AG67" s="4" t="s">
        <v>723</v>
      </c>
      <c r="AH67" s="4" t="s">
        <v>719</v>
      </c>
      <c r="AI67" s="4" t="s">
        <v>719</v>
      </c>
      <c r="AJ67" s="4"/>
      <c r="AK67" s="2"/>
      <c r="AL67" s="4" t="s">
        <v>224</v>
      </c>
      <c r="AM67" s="2" t="s">
        <v>225</v>
      </c>
      <c r="AN67" s="4"/>
      <c r="AO67" s="2"/>
      <c r="AP67" s="4"/>
      <c r="AQ67" s="4"/>
      <c r="AR67" s="4" t="s">
        <v>226</v>
      </c>
      <c r="AS67" s="5">
        <v>45219</v>
      </c>
      <c r="AT67" s="5">
        <v>45219</v>
      </c>
      <c r="AU67" s="4" t="s">
        <v>790</v>
      </c>
    </row>
    <row r="68" spans="1:47" x14ac:dyDescent="0.25">
      <c r="A68" s="4">
        <v>2023</v>
      </c>
      <c r="B68" s="6">
        <v>45108</v>
      </c>
      <c r="C68" s="5">
        <v>45199</v>
      </c>
      <c r="D68" s="4" t="s">
        <v>109</v>
      </c>
      <c r="E68" s="4" t="s">
        <v>472</v>
      </c>
      <c r="F68" s="4" t="s">
        <v>559</v>
      </c>
      <c r="G68" s="4" t="s">
        <v>922</v>
      </c>
      <c r="H68" s="4" t="s">
        <v>923</v>
      </c>
      <c r="I68" s="4" t="s">
        <v>231</v>
      </c>
      <c r="J68" s="4" t="s">
        <v>111</v>
      </c>
      <c r="K68" s="4" t="s">
        <v>216</v>
      </c>
      <c r="L68" s="4" t="s">
        <v>924</v>
      </c>
      <c r="M68" s="4" t="s">
        <v>135</v>
      </c>
      <c r="N68" s="4" t="s">
        <v>146</v>
      </c>
      <c r="O68" s="4" t="s">
        <v>921</v>
      </c>
      <c r="P68" s="4" t="s">
        <v>153</v>
      </c>
      <c r="Q68" s="4" t="s">
        <v>345</v>
      </c>
      <c r="R68" s="4">
        <v>1005</v>
      </c>
      <c r="S68" s="4"/>
      <c r="T68" s="4" t="s">
        <v>178</v>
      </c>
      <c r="U68" s="4" t="s">
        <v>312</v>
      </c>
      <c r="V68" s="4">
        <v>1001</v>
      </c>
      <c r="W68" s="4" t="s">
        <v>221</v>
      </c>
      <c r="X68" s="4">
        <v>7</v>
      </c>
      <c r="Y68" s="4" t="s">
        <v>236</v>
      </c>
      <c r="Z68" s="4">
        <v>1</v>
      </c>
      <c r="AA68" s="4" t="s">
        <v>135</v>
      </c>
      <c r="AB68" s="4">
        <v>20404</v>
      </c>
      <c r="AC68" s="4" t="s">
        <v>222</v>
      </c>
      <c r="AD68" s="4" t="s">
        <v>222</v>
      </c>
      <c r="AE68" s="4" t="s">
        <v>222</v>
      </c>
      <c r="AF68" s="4" t="s">
        <v>222</v>
      </c>
      <c r="AG68" s="4" t="s">
        <v>472</v>
      </c>
      <c r="AH68" s="4" t="s">
        <v>559</v>
      </c>
      <c r="AI68" s="4" t="s">
        <v>363</v>
      </c>
      <c r="AJ68" s="4">
        <v>4651129532</v>
      </c>
      <c r="AK68" s="2" t="s">
        <v>925</v>
      </c>
      <c r="AL68" s="4" t="s">
        <v>224</v>
      </c>
      <c r="AM68" s="2" t="s">
        <v>225</v>
      </c>
      <c r="AN68" s="4">
        <v>4651129532</v>
      </c>
      <c r="AO68" s="2" t="s">
        <v>925</v>
      </c>
      <c r="AP68" s="4"/>
      <c r="AQ68" s="4"/>
      <c r="AR68" s="4" t="s">
        <v>226</v>
      </c>
      <c r="AS68" s="5">
        <v>45219</v>
      </c>
      <c r="AT68" s="5">
        <v>45219</v>
      </c>
      <c r="AU68" s="4" t="s">
        <v>790</v>
      </c>
    </row>
    <row r="69" spans="1:47" x14ac:dyDescent="0.25">
      <c r="A69" s="4">
        <v>2023</v>
      </c>
      <c r="B69" s="5">
        <v>45108</v>
      </c>
      <c r="C69" s="5">
        <v>45199</v>
      </c>
      <c r="D69" s="4" t="s">
        <v>109</v>
      </c>
      <c r="E69" s="4" t="s">
        <v>227</v>
      </c>
      <c r="F69" s="4" t="s">
        <v>564</v>
      </c>
      <c r="G69" s="4" t="s">
        <v>823</v>
      </c>
      <c r="H69" s="4" t="s">
        <v>824</v>
      </c>
      <c r="I69" s="4" t="s">
        <v>313</v>
      </c>
      <c r="J69" s="4" t="s">
        <v>111</v>
      </c>
      <c r="K69" s="4" t="s">
        <v>216</v>
      </c>
      <c r="L69" s="4" t="s">
        <v>825</v>
      </c>
      <c r="M69" s="4" t="s">
        <v>135</v>
      </c>
      <c r="N69" s="4" t="s">
        <v>146</v>
      </c>
      <c r="O69" s="4" t="s">
        <v>770</v>
      </c>
      <c r="P69" s="4" t="s">
        <v>153</v>
      </c>
      <c r="Q69" s="4" t="s">
        <v>826</v>
      </c>
      <c r="R69" s="4">
        <v>302</v>
      </c>
      <c r="S69" s="4"/>
      <c r="T69" s="4" t="s">
        <v>178</v>
      </c>
      <c r="U69" s="4" t="s">
        <v>235</v>
      </c>
      <c r="V69" s="4">
        <v>7001</v>
      </c>
      <c r="W69" s="4" t="s">
        <v>236</v>
      </c>
      <c r="X69" s="4">
        <v>7</v>
      </c>
      <c r="Y69" s="4" t="s">
        <v>236</v>
      </c>
      <c r="Z69" s="4">
        <v>1</v>
      </c>
      <c r="AA69" s="4" t="s">
        <v>135</v>
      </c>
      <c r="AB69" s="4">
        <v>20416</v>
      </c>
      <c r="AC69" s="4" t="s">
        <v>222</v>
      </c>
      <c r="AD69" s="4" t="s">
        <v>222</v>
      </c>
      <c r="AE69" s="4" t="s">
        <v>222</v>
      </c>
      <c r="AF69" s="4" t="s">
        <v>222</v>
      </c>
      <c r="AG69" s="4"/>
      <c r="AH69" s="4"/>
      <c r="AI69" s="4"/>
      <c r="AJ69" s="4">
        <v>4494343610</v>
      </c>
      <c r="AK69" s="2"/>
      <c r="AL69" s="4" t="s">
        <v>224</v>
      </c>
      <c r="AM69" s="2" t="s">
        <v>225</v>
      </c>
      <c r="AN69" s="4">
        <v>4494343610</v>
      </c>
      <c r="AO69" s="2"/>
      <c r="AP69" s="4"/>
      <c r="AQ69" s="4"/>
      <c r="AR69" s="4" t="s">
        <v>226</v>
      </c>
      <c r="AS69" s="5">
        <v>45219</v>
      </c>
      <c r="AT69" s="5">
        <v>45219</v>
      </c>
      <c r="AU69" s="4" t="s">
        <v>790</v>
      </c>
    </row>
    <row r="70" spans="1:47" x14ac:dyDescent="0.25">
      <c r="A70" s="4">
        <v>2023</v>
      </c>
      <c r="B70" s="5">
        <v>45108</v>
      </c>
      <c r="C70" s="5">
        <v>45199</v>
      </c>
      <c r="D70" s="4" t="s">
        <v>110</v>
      </c>
      <c r="E70" s="4" t="s">
        <v>827</v>
      </c>
      <c r="F70" s="4"/>
      <c r="G70" s="4"/>
      <c r="H70" s="4" t="s">
        <v>827</v>
      </c>
      <c r="I70" s="4" t="s">
        <v>241</v>
      </c>
      <c r="J70" s="4" t="s">
        <v>111</v>
      </c>
      <c r="K70" s="4" t="s">
        <v>216</v>
      </c>
      <c r="L70" s="4" t="s">
        <v>828</v>
      </c>
      <c r="M70" s="4" t="s">
        <v>135</v>
      </c>
      <c r="N70" s="4" t="s">
        <v>146</v>
      </c>
      <c r="O70" s="4" t="s">
        <v>770</v>
      </c>
      <c r="P70" s="4" t="s">
        <v>153</v>
      </c>
      <c r="Q70" s="4" t="s">
        <v>829</v>
      </c>
      <c r="R70" s="4">
        <v>101</v>
      </c>
      <c r="S70" s="4"/>
      <c r="T70" s="4" t="s">
        <v>178</v>
      </c>
      <c r="U70" s="4" t="s">
        <v>830</v>
      </c>
      <c r="V70" s="4">
        <v>9</v>
      </c>
      <c r="W70" s="4" t="s">
        <v>482</v>
      </c>
      <c r="X70" s="4">
        <v>4</v>
      </c>
      <c r="Y70" s="4" t="s">
        <v>831</v>
      </c>
      <c r="Z70" s="4">
        <v>9</v>
      </c>
      <c r="AA70" s="4" t="s">
        <v>113</v>
      </c>
      <c r="AB70" s="4">
        <v>5348</v>
      </c>
      <c r="AC70" s="4" t="s">
        <v>222</v>
      </c>
      <c r="AD70" s="4" t="s">
        <v>222</v>
      </c>
      <c r="AE70" s="4" t="s">
        <v>222</v>
      </c>
      <c r="AF70" s="4" t="s">
        <v>222</v>
      </c>
      <c r="AG70" s="4"/>
      <c r="AH70" s="4"/>
      <c r="AI70" s="4"/>
      <c r="AJ70" s="4">
        <v>5525820900</v>
      </c>
      <c r="AK70" s="2"/>
      <c r="AL70" s="4" t="s">
        <v>224</v>
      </c>
      <c r="AM70" s="2" t="s">
        <v>225</v>
      </c>
      <c r="AN70" s="4">
        <v>5525820900</v>
      </c>
      <c r="AO70" s="2"/>
      <c r="AP70" s="4"/>
      <c r="AQ70" s="4"/>
      <c r="AR70" s="4" t="s">
        <v>226</v>
      </c>
      <c r="AS70" s="5">
        <v>45219</v>
      </c>
      <c r="AT70" s="5">
        <v>45219</v>
      </c>
      <c r="AU70" s="4" t="s">
        <v>790</v>
      </c>
    </row>
    <row r="71" spans="1:47" x14ac:dyDescent="0.25">
      <c r="A71" s="4">
        <v>2023</v>
      </c>
      <c r="B71" s="5">
        <v>45108</v>
      </c>
      <c r="C71" s="5">
        <v>45199</v>
      </c>
      <c r="D71" s="4" t="s">
        <v>110</v>
      </c>
      <c r="E71" s="4" t="s">
        <v>435</v>
      </c>
      <c r="F71" s="4"/>
      <c r="G71" s="4"/>
      <c r="H71" s="4" t="s">
        <v>436</v>
      </c>
      <c r="I71" s="4" t="s">
        <v>241</v>
      </c>
      <c r="J71" s="4" t="s">
        <v>111</v>
      </c>
      <c r="K71" s="4" t="s">
        <v>216</v>
      </c>
      <c r="L71" s="4" t="s">
        <v>437</v>
      </c>
      <c r="M71" s="4" t="s">
        <v>135</v>
      </c>
      <c r="N71" s="4" t="s">
        <v>146</v>
      </c>
      <c r="O71" s="4" t="s">
        <v>438</v>
      </c>
      <c r="P71" s="4" t="s">
        <v>172</v>
      </c>
      <c r="Q71" s="4" t="s">
        <v>439</v>
      </c>
      <c r="R71" s="4">
        <v>1703</v>
      </c>
      <c r="S71" s="4" t="s">
        <v>219</v>
      </c>
      <c r="T71" s="4" t="s">
        <v>178</v>
      </c>
      <c r="U71" s="4" t="s">
        <v>395</v>
      </c>
      <c r="V71" s="4">
        <v>1001</v>
      </c>
      <c r="W71" s="4" t="s">
        <v>221</v>
      </c>
      <c r="X71" s="4">
        <v>1</v>
      </c>
      <c r="Y71" s="4" t="s">
        <v>221</v>
      </c>
      <c r="Z71" s="4">
        <v>1</v>
      </c>
      <c r="AA71" s="4" t="s">
        <v>135</v>
      </c>
      <c r="AB71" s="4">
        <v>20129</v>
      </c>
      <c r="AC71" s="4" t="s">
        <v>222</v>
      </c>
      <c r="AD71" s="4" t="s">
        <v>222</v>
      </c>
      <c r="AE71" s="4" t="s">
        <v>222</v>
      </c>
      <c r="AF71" s="4" t="s">
        <v>222</v>
      </c>
      <c r="AG71" s="4"/>
      <c r="AH71" s="4"/>
      <c r="AI71" s="4"/>
      <c r="AJ71" s="4">
        <v>4658515377</v>
      </c>
      <c r="AK71" s="2" t="s">
        <v>440</v>
      </c>
      <c r="AL71" s="4" t="s">
        <v>224</v>
      </c>
      <c r="AM71" s="2" t="s">
        <v>225</v>
      </c>
      <c r="AN71" s="4">
        <v>4658515377</v>
      </c>
      <c r="AO71" s="2" t="s">
        <v>440</v>
      </c>
      <c r="AP71" s="4"/>
      <c r="AQ71" s="4"/>
      <c r="AR71" s="4" t="s">
        <v>226</v>
      </c>
      <c r="AS71" s="5">
        <v>45219</v>
      </c>
      <c r="AT71" s="5">
        <v>45219</v>
      </c>
      <c r="AU71" s="4" t="s">
        <v>790</v>
      </c>
    </row>
    <row r="72" spans="1:47" x14ac:dyDescent="0.25">
      <c r="A72" s="4">
        <v>2023</v>
      </c>
      <c r="B72" s="6">
        <v>45108</v>
      </c>
      <c r="C72" s="5">
        <v>45199</v>
      </c>
      <c r="D72" s="4" t="s">
        <v>109</v>
      </c>
      <c r="E72" s="4" t="s">
        <v>659</v>
      </c>
      <c r="F72" s="4" t="s">
        <v>674</v>
      </c>
      <c r="G72" s="4" t="s">
        <v>658</v>
      </c>
      <c r="H72" s="4" t="s">
        <v>691</v>
      </c>
      <c r="I72" s="4" t="s">
        <v>692</v>
      </c>
      <c r="J72" s="4" t="s">
        <v>111</v>
      </c>
      <c r="K72" s="4" t="s">
        <v>216</v>
      </c>
      <c r="L72" s="4" t="s">
        <v>693</v>
      </c>
      <c r="M72" s="4" t="s">
        <v>135</v>
      </c>
      <c r="N72" s="4" t="s">
        <v>146</v>
      </c>
      <c r="O72" s="4" t="s">
        <v>690</v>
      </c>
      <c r="P72" s="4" t="s">
        <v>153</v>
      </c>
      <c r="Q72" s="4" t="s">
        <v>694</v>
      </c>
      <c r="R72" s="4">
        <v>351</v>
      </c>
      <c r="S72" s="4"/>
      <c r="T72" s="4" t="s">
        <v>178</v>
      </c>
      <c r="U72" s="4" t="s">
        <v>235</v>
      </c>
      <c r="V72" s="4">
        <v>7001</v>
      </c>
      <c r="W72" s="4" t="s">
        <v>236</v>
      </c>
      <c r="X72" s="4">
        <v>7</v>
      </c>
      <c r="Y72" s="4" t="s">
        <v>236</v>
      </c>
      <c r="Z72" s="4">
        <v>1</v>
      </c>
      <c r="AA72" s="4" t="s">
        <v>135</v>
      </c>
      <c r="AB72" s="4">
        <v>20416</v>
      </c>
      <c r="AC72" s="4" t="s">
        <v>222</v>
      </c>
      <c r="AD72" s="4" t="s">
        <v>222</v>
      </c>
      <c r="AE72" s="4" t="s">
        <v>222</v>
      </c>
      <c r="AF72" s="4" t="s">
        <v>222</v>
      </c>
      <c r="AG72" s="4" t="s">
        <v>659</v>
      </c>
      <c r="AH72" s="4" t="s">
        <v>674</v>
      </c>
      <c r="AI72" s="4" t="s">
        <v>658</v>
      </c>
      <c r="AJ72" s="4" t="s">
        <v>695</v>
      </c>
      <c r="AK72" s="2"/>
      <c r="AL72" s="4" t="s">
        <v>224</v>
      </c>
      <c r="AM72" s="2" t="s">
        <v>225</v>
      </c>
      <c r="AN72" s="4"/>
      <c r="AO72" s="2"/>
      <c r="AP72" s="4"/>
      <c r="AQ72" s="4"/>
      <c r="AR72" s="4" t="s">
        <v>226</v>
      </c>
      <c r="AS72" s="5">
        <v>45219</v>
      </c>
      <c r="AT72" s="5">
        <v>45219</v>
      </c>
      <c r="AU72" s="4" t="s">
        <v>790</v>
      </c>
    </row>
    <row r="73" spans="1:47" x14ac:dyDescent="0.25">
      <c r="A73" s="4">
        <v>2023</v>
      </c>
      <c r="B73" s="5">
        <v>45108</v>
      </c>
      <c r="C73" s="5">
        <v>45199</v>
      </c>
      <c r="D73" s="4" t="s">
        <v>109</v>
      </c>
      <c r="E73" s="4" t="s">
        <v>763</v>
      </c>
      <c r="F73" s="4" t="s">
        <v>639</v>
      </c>
      <c r="G73" s="4" t="s">
        <v>450</v>
      </c>
      <c r="H73" s="4" t="s">
        <v>764</v>
      </c>
      <c r="I73" s="4" t="s">
        <v>707</v>
      </c>
      <c r="J73" s="4" t="s">
        <v>111</v>
      </c>
      <c r="K73" s="4" t="s">
        <v>216</v>
      </c>
      <c r="L73" s="4" t="s">
        <v>765</v>
      </c>
      <c r="M73" s="4" t="s">
        <v>135</v>
      </c>
      <c r="N73" s="4" t="s">
        <v>146</v>
      </c>
      <c r="O73" s="4" t="s">
        <v>636</v>
      </c>
      <c r="P73" s="4" t="s">
        <v>153</v>
      </c>
      <c r="Q73" s="4" t="s">
        <v>766</v>
      </c>
      <c r="R73" s="4">
        <v>118</v>
      </c>
      <c r="S73" s="4"/>
      <c r="T73" s="4" t="s">
        <v>174</v>
      </c>
      <c r="U73" s="4" t="s">
        <v>767</v>
      </c>
      <c r="V73" s="4">
        <v>7001</v>
      </c>
      <c r="W73" s="4" t="s">
        <v>236</v>
      </c>
      <c r="X73" s="4">
        <v>7</v>
      </c>
      <c r="Y73" s="4" t="s">
        <v>236</v>
      </c>
      <c r="Z73" s="4">
        <v>1</v>
      </c>
      <c r="AA73" s="4" t="s">
        <v>135</v>
      </c>
      <c r="AB73" s="4">
        <v>20406</v>
      </c>
      <c r="AC73" s="4" t="s">
        <v>222</v>
      </c>
      <c r="AD73" s="4" t="s">
        <v>222</v>
      </c>
      <c r="AE73" s="4" t="s">
        <v>222</v>
      </c>
      <c r="AF73" s="4" t="s">
        <v>222</v>
      </c>
      <c r="AG73" s="4"/>
      <c r="AH73" s="4"/>
      <c r="AI73" s="4"/>
      <c r="AJ73" s="7" t="s">
        <v>768</v>
      </c>
      <c r="AK73" s="3" t="s">
        <v>769</v>
      </c>
      <c r="AL73" s="4" t="s">
        <v>224</v>
      </c>
      <c r="AM73" s="2" t="s">
        <v>225</v>
      </c>
      <c r="AN73" s="7" t="s">
        <v>768</v>
      </c>
      <c r="AO73" s="3" t="s">
        <v>769</v>
      </c>
      <c r="AP73" s="4"/>
      <c r="AQ73" s="4"/>
      <c r="AR73" s="4" t="s">
        <v>226</v>
      </c>
      <c r="AS73" s="5">
        <v>45219</v>
      </c>
      <c r="AT73" s="5">
        <v>45219</v>
      </c>
      <c r="AU73" s="4" t="s">
        <v>790</v>
      </c>
    </row>
    <row r="74" spans="1:47" x14ac:dyDescent="0.25">
      <c r="A74" s="4">
        <v>2023</v>
      </c>
      <c r="B74" s="5">
        <v>45108</v>
      </c>
      <c r="C74" s="5">
        <v>45199</v>
      </c>
      <c r="D74" s="4" t="s">
        <v>110</v>
      </c>
      <c r="E74" s="4" t="s">
        <v>1021</v>
      </c>
      <c r="F74" s="4"/>
      <c r="G74" s="4"/>
      <c r="H74" s="4" t="s">
        <v>1022</v>
      </c>
      <c r="I74" s="4" t="s">
        <v>1023</v>
      </c>
      <c r="J74" s="4" t="s">
        <v>111</v>
      </c>
      <c r="K74" s="4" t="s">
        <v>216</v>
      </c>
      <c r="L74" s="4" t="s">
        <v>1024</v>
      </c>
      <c r="M74" s="4" t="s">
        <v>124</v>
      </c>
      <c r="N74" s="4" t="s">
        <v>146</v>
      </c>
      <c r="O74" s="4" t="s">
        <v>636</v>
      </c>
      <c r="P74" s="4" t="s">
        <v>172</v>
      </c>
      <c r="Q74" s="4" t="s">
        <v>1025</v>
      </c>
      <c r="R74" s="4">
        <v>304</v>
      </c>
      <c r="S74" s="4"/>
      <c r="T74" s="4" t="s">
        <v>178</v>
      </c>
      <c r="U74" s="4" t="s">
        <v>1026</v>
      </c>
      <c r="V74" s="4">
        <v>32056</v>
      </c>
      <c r="W74" s="4" t="s">
        <v>561</v>
      </c>
      <c r="X74" s="4">
        <v>32</v>
      </c>
      <c r="Y74" s="4" t="s">
        <v>561</v>
      </c>
      <c r="Z74" s="4">
        <v>32</v>
      </c>
      <c r="AA74" s="4" t="s">
        <v>124</v>
      </c>
      <c r="AB74" s="4">
        <v>98090</v>
      </c>
      <c r="AC74" s="4" t="s">
        <v>222</v>
      </c>
      <c r="AD74" s="4" t="s">
        <v>222</v>
      </c>
      <c r="AE74" s="4" t="s">
        <v>222</v>
      </c>
      <c r="AF74" s="4" t="s">
        <v>222</v>
      </c>
      <c r="AG74" s="4" t="s">
        <v>551</v>
      </c>
      <c r="AH74" s="4" t="s">
        <v>733</v>
      </c>
      <c r="AI74" s="4" t="s">
        <v>1027</v>
      </c>
      <c r="AJ74" s="7">
        <v>4492511507</v>
      </c>
      <c r="AK74" s="3" t="s">
        <v>1028</v>
      </c>
      <c r="AL74" s="4" t="s">
        <v>224</v>
      </c>
      <c r="AM74" s="2" t="s">
        <v>225</v>
      </c>
      <c r="AN74" s="7">
        <v>4492511507</v>
      </c>
      <c r="AO74" s="3" t="s">
        <v>1028</v>
      </c>
      <c r="AP74" s="4"/>
      <c r="AQ74" s="4"/>
      <c r="AR74" s="4" t="s">
        <v>226</v>
      </c>
      <c r="AS74" s="5">
        <v>45219</v>
      </c>
      <c r="AT74" s="5">
        <v>45219</v>
      </c>
      <c r="AU74" s="4" t="s">
        <v>790</v>
      </c>
    </row>
    <row r="75" spans="1:47" x14ac:dyDescent="0.25">
      <c r="A75" s="4">
        <v>2023</v>
      </c>
      <c r="B75" s="5">
        <v>45108</v>
      </c>
      <c r="C75" s="5">
        <v>45199</v>
      </c>
      <c r="D75" s="8" t="s">
        <v>110</v>
      </c>
      <c r="E75" s="8" t="s">
        <v>443</v>
      </c>
      <c r="F75" s="8"/>
      <c r="G75" s="8"/>
      <c r="H75" s="8" t="s">
        <v>444</v>
      </c>
      <c r="I75" s="8" t="s">
        <v>362</v>
      </c>
      <c r="J75" s="8" t="s">
        <v>111</v>
      </c>
      <c r="K75" s="8" t="s">
        <v>216</v>
      </c>
      <c r="L75" s="8" t="s">
        <v>445</v>
      </c>
      <c r="M75" s="8" t="s">
        <v>135</v>
      </c>
      <c r="N75" s="8" t="s">
        <v>146</v>
      </c>
      <c r="O75" s="8" t="s">
        <v>442</v>
      </c>
      <c r="P75" s="8" t="s">
        <v>153</v>
      </c>
      <c r="Q75" s="8" t="s">
        <v>446</v>
      </c>
      <c r="R75" s="8">
        <v>703</v>
      </c>
      <c r="S75" s="8" t="s">
        <v>219</v>
      </c>
      <c r="T75" s="8" t="s">
        <v>178</v>
      </c>
      <c r="U75" s="8" t="s">
        <v>383</v>
      </c>
      <c r="V75" s="8">
        <v>1001</v>
      </c>
      <c r="W75" s="8" t="s">
        <v>221</v>
      </c>
      <c r="X75" s="8">
        <v>1</v>
      </c>
      <c r="Y75" s="8" t="s">
        <v>221</v>
      </c>
      <c r="Z75" s="8">
        <v>1</v>
      </c>
      <c r="AA75" s="8" t="s">
        <v>135</v>
      </c>
      <c r="AB75" s="8">
        <v>20230</v>
      </c>
      <c r="AC75" s="8" t="s">
        <v>222</v>
      </c>
      <c r="AD75" s="8" t="s">
        <v>222</v>
      </c>
      <c r="AE75" s="8" t="s">
        <v>222</v>
      </c>
      <c r="AF75" s="8" t="s">
        <v>222</v>
      </c>
      <c r="AG75" s="8" t="s">
        <v>227</v>
      </c>
      <c r="AH75" s="8" t="s">
        <v>447</v>
      </c>
      <c r="AI75" s="8"/>
      <c r="AJ75" s="8">
        <v>4494428044</v>
      </c>
      <c r="AK75" s="2" t="s">
        <v>448</v>
      </c>
      <c r="AL75" s="8" t="s">
        <v>224</v>
      </c>
      <c r="AM75" s="2" t="s">
        <v>225</v>
      </c>
      <c r="AN75" s="8">
        <v>4494428044</v>
      </c>
      <c r="AO75" s="2" t="s">
        <v>448</v>
      </c>
      <c r="AP75" s="8"/>
      <c r="AQ75" s="8"/>
      <c r="AR75" s="4" t="s">
        <v>226</v>
      </c>
      <c r="AS75" s="5">
        <v>45219</v>
      </c>
      <c r="AT75" s="5">
        <v>45219</v>
      </c>
      <c r="AU75" s="4" t="s">
        <v>790</v>
      </c>
    </row>
    <row r="76" spans="1:47" x14ac:dyDescent="0.25">
      <c r="A76" s="4">
        <v>2023</v>
      </c>
      <c r="B76" s="5">
        <v>45108</v>
      </c>
      <c r="C76" s="5">
        <v>45199</v>
      </c>
      <c r="D76" s="4" t="s">
        <v>109</v>
      </c>
      <c r="E76" s="4" t="s">
        <v>451</v>
      </c>
      <c r="F76" s="4" t="s">
        <v>452</v>
      </c>
      <c r="G76" s="4" t="s">
        <v>453</v>
      </c>
      <c r="H76" s="4" t="s">
        <v>454</v>
      </c>
      <c r="I76" s="4" t="s">
        <v>231</v>
      </c>
      <c r="J76" s="4" t="s">
        <v>111</v>
      </c>
      <c r="K76" s="4" t="s">
        <v>216</v>
      </c>
      <c r="L76" s="4" t="s">
        <v>455</v>
      </c>
      <c r="M76" s="4" t="s">
        <v>135</v>
      </c>
      <c r="N76" s="4" t="s">
        <v>146</v>
      </c>
      <c r="O76" s="4" t="s">
        <v>442</v>
      </c>
      <c r="P76" s="4" t="s">
        <v>153</v>
      </c>
      <c r="Q76" s="4" t="s">
        <v>456</v>
      </c>
      <c r="R76" s="4">
        <v>109</v>
      </c>
      <c r="S76" s="4" t="s">
        <v>219</v>
      </c>
      <c r="T76" s="4" t="s">
        <v>178</v>
      </c>
      <c r="U76" s="4" t="s">
        <v>235</v>
      </c>
      <c r="V76" s="4">
        <v>7001</v>
      </c>
      <c r="W76" s="4" t="s">
        <v>236</v>
      </c>
      <c r="X76" s="4">
        <v>7</v>
      </c>
      <c r="Y76" s="4" t="s">
        <v>237</v>
      </c>
      <c r="Z76" s="4">
        <v>1</v>
      </c>
      <c r="AA76" s="4" t="s">
        <v>135</v>
      </c>
      <c r="AB76" s="4">
        <v>20416</v>
      </c>
      <c r="AC76" s="4" t="s">
        <v>222</v>
      </c>
      <c r="AD76" s="4" t="s">
        <v>222</v>
      </c>
      <c r="AE76" s="4" t="s">
        <v>222</v>
      </c>
      <c r="AF76" s="4" t="s">
        <v>222</v>
      </c>
      <c r="AG76" s="4" t="s">
        <v>451</v>
      </c>
      <c r="AH76" s="4" t="s">
        <v>452</v>
      </c>
      <c r="AI76" s="4" t="s">
        <v>453</v>
      </c>
      <c r="AJ76" s="4">
        <v>4658514239</v>
      </c>
      <c r="AK76" s="2" t="s">
        <v>457</v>
      </c>
      <c r="AL76" s="4" t="s">
        <v>224</v>
      </c>
      <c r="AM76" s="2" t="s">
        <v>225</v>
      </c>
      <c r="AN76" s="4">
        <v>4658514239</v>
      </c>
      <c r="AO76" s="2" t="s">
        <v>457</v>
      </c>
      <c r="AP76" s="4"/>
      <c r="AQ76" s="4"/>
      <c r="AR76" s="4" t="s">
        <v>226</v>
      </c>
      <c r="AS76" s="5">
        <v>45219</v>
      </c>
      <c r="AT76" s="5">
        <v>45219</v>
      </c>
      <c r="AU76" s="4" t="s">
        <v>790</v>
      </c>
    </row>
    <row r="77" spans="1:47" x14ac:dyDescent="0.25">
      <c r="A77" s="4">
        <v>2023</v>
      </c>
      <c r="B77" s="5">
        <v>45108</v>
      </c>
      <c r="C77" s="5">
        <v>45199</v>
      </c>
      <c r="D77" s="4" t="s">
        <v>109</v>
      </c>
      <c r="E77" s="4" t="s">
        <v>227</v>
      </c>
      <c r="F77" s="4" t="s">
        <v>458</v>
      </c>
      <c r="G77" s="4" t="s">
        <v>459</v>
      </c>
      <c r="H77" s="4" t="s">
        <v>460</v>
      </c>
      <c r="I77" s="4" t="s">
        <v>264</v>
      </c>
      <c r="J77" s="4" t="s">
        <v>111</v>
      </c>
      <c r="K77" s="4" t="s">
        <v>216</v>
      </c>
      <c r="L77" s="4" t="s">
        <v>461</v>
      </c>
      <c r="M77" s="4" t="s">
        <v>135</v>
      </c>
      <c r="N77" s="4" t="s">
        <v>146</v>
      </c>
      <c r="O77" s="4" t="s">
        <v>442</v>
      </c>
      <c r="P77" s="4" t="s">
        <v>161</v>
      </c>
      <c r="Q77" s="4" t="s">
        <v>462</v>
      </c>
      <c r="R77" s="4">
        <v>1307</v>
      </c>
      <c r="S77" s="4" t="s">
        <v>219</v>
      </c>
      <c r="T77" s="4" t="s">
        <v>178</v>
      </c>
      <c r="U77" s="4" t="s">
        <v>463</v>
      </c>
      <c r="V77" s="4">
        <v>1001</v>
      </c>
      <c r="W77" s="4" t="s">
        <v>221</v>
      </c>
      <c r="X77" s="4">
        <v>1</v>
      </c>
      <c r="Y77" s="4" t="s">
        <v>221</v>
      </c>
      <c r="Z77" s="4">
        <v>1</v>
      </c>
      <c r="AA77" s="4" t="s">
        <v>135</v>
      </c>
      <c r="AB77" s="4">
        <v>20279</v>
      </c>
      <c r="AC77" s="4" t="s">
        <v>222</v>
      </c>
      <c r="AD77" s="4" t="s">
        <v>222</v>
      </c>
      <c r="AE77" s="4" t="s">
        <v>222</v>
      </c>
      <c r="AF77" s="4" t="s">
        <v>222</v>
      </c>
      <c r="AG77" s="4" t="s">
        <v>227</v>
      </c>
      <c r="AH77" s="4" t="s">
        <v>458</v>
      </c>
      <c r="AI77" s="4" t="s">
        <v>459</v>
      </c>
      <c r="AJ77" s="4">
        <v>4491620051</v>
      </c>
      <c r="AK77" s="2" t="s">
        <v>464</v>
      </c>
      <c r="AL77" s="4" t="s">
        <v>224</v>
      </c>
      <c r="AM77" s="2" t="s">
        <v>225</v>
      </c>
      <c r="AN77" s="4">
        <v>4491620051</v>
      </c>
      <c r="AO77" s="2" t="s">
        <v>464</v>
      </c>
      <c r="AP77" s="4"/>
      <c r="AQ77" s="4"/>
      <c r="AR77" s="4" t="s">
        <v>226</v>
      </c>
      <c r="AS77" s="5">
        <v>45219</v>
      </c>
      <c r="AT77" s="5">
        <v>45219</v>
      </c>
      <c r="AU77" s="4" t="s">
        <v>790</v>
      </c>
    </row>
    <row r="78" spans="1:47" x14ac:dyDescent="0.25">
      <c r="A78" s="4">
        <v>2023</v>
      </c>
      <c r="B78" s="6">
        <v>45108</v>
      </c>
      <c r="C78" s="5">
        <v>45199</v>
      </c>
      <c r="D78" s="4" t="s">
        <v>109</v>
      </c>
      <c r="E78" s="4" t="s">
        <v>465</v>
      </c>
      <c r="F78" s="4" t="s">
        <v>228</v>
      </c>
      <c r="G78" s="4" t="s">
        <v>466</v>
      </c>
      <c r="H78" s="4" t="s">
        <v>467</v>
      </c>
      <c r="I78" s="4" t="s">
        <v>231</v>
      </c>
      <c r="J78" s="4" t="s">
        <v>111</v>
      </c>
      <c r="K78" s="4" t="s">
        <v>216</v>
      </c>
      <c r="L78" s="4" t="s">
        <v>468</v>
      </c>
      <c r="M78" s="4" t="s">
        <v>135</v>
      </c>
      <c r="N78" s="4" t="s">
        <v>146</v>
      </c>
      <c r="O78" s="4" t="s">
        <v>442</v>
      </c>
      <c r="P78" s="4" t="s">
        <v>155</v>
      </c>
      <c r="Q78" s="4" t="s">
        <v>469</v>
      </c>
      <c r="R78" s="4">
        <v>211</v>
      </c>
      <c r="S78" s="4" t="s">
        <v>219</v>
      </c>
      <c r="T78" s="4" t="s">
        <v>178</v>
      </c>
      <c r="U78" s="4" t="s">
        <v>470</v>
      </c>
      <c r="V78" s="4">
        <v>1001</v>
      </c>
      <c r="W78" s="4" t="s">
        <v>221</v>
      </c>
      <c r="X78" s="4">
        <v>1</v>
      </c>
      <c r="Y78" s="4" t="s">
        <v>221</v>
      </c>
      <c r="Z78" s="4">
        <v>1</v>
      </c>
      <c r="AA78" s="4" t="s">
        <v>135</v>
      </c>
      <c r="AB78" s="4">
        <v>20678</v>
      </c>
      <c r="AC78" s="4" t="s">
        <v>222</v>
      </c>
      <c r="AD78" s="4" t="s">
        <v>222</v>
      </c>
      <c r="AE78" s="4" t="s">
        <v>222</v>
      </c>
      <c r="AF78" s="4" t="s">
        <v>222</v>
      </c>
      <c r="AG78" s="4" t="s">
        <v>465</v>
      </c>
      <c r="AH78" s="4" t="s">
        <v>228</v>
      </c>
      <c r="AI78" s="4" t="s">
        <v>466</v>
      </c>
      <c r="AJ78" s="4">
        <v>4492743077</v>
      </c>
      <c r="AK78" s="2" t="s">
        <v>471</v>
      </c>
      <c r="AL78" s="4" t="s">
        <v>224</v>
      </c>
      <c r="AM78" s="2" t="s">
        <v>225</v>
      </c>
      <c r="AN78" s="4">
        <v>4492743077</v>
      </c>
      <c r="AO78" s="2" t="s">
        <v>471</v>
      </c>
      <c r="AP78" s="4"/>
      <c r="AQ78" s="4"/>
      <c r="AR78" s="4" t="s">
        <v>226</v>
      </c>
      <c r="AS78" s="5">
        <v>45219</v>
      </c>
      <c r="AT78" s="5">
        <v>45219</v>
      </c>
      <c r="AU78" s="4" t="s">
        <v>790</v>
      </c>
    </row>
    <row r="79" spans="1:47" x14ac:dyDescent="0.25">
      <c r="A79" s="4">
        <v>2023</v>
      </c>
      <c r="B79" s="5">
        <v>45108</v>
      </c>
      <c r="C79" s="5">
        <v>45199</v>
      </c>
      <c r="D79" s="4" t="s">
        <v>109</v>
      </c>
      <c r="E79" s="4" t="s">
        <v>472</v>
      </c>
      <c r="F79" s="4" t="s">
        <v>473</v>
      </c>
      <c r="G79" s="4" t="s">
        <v>474</v>
      </c>
      <c r="H79" s="4" t="s">
        <v>475</v>
      </c>
      <c r="I79" s="4" t="s">
        <v>231</v>
      </c>
      <c r="J79" s="4" t="s">
        <v>111</v>
      </c>
      <c r="K79" s="4" t="s">
        <v>216</v>
      </c>
      <c r="L79" s="4" t="s">
        <v>476</v>
      </c>
      <c r="M79" s="4" t="s">
        <v>135</v>
      </c>
      <c r="N79" s="4" t="s">
        <v>146</v>
      </c>
      <c r="O79" s="4" t="s">
        <v>442</v>
      </c>
      <c r="P79" s="4" t="s">
        <v>147</v>
      </c>
      <c r="Q79" s="4" t="s">
        <v>328</v>
      </c>
      <c r="R79" s="4">
        <v>312</v>
      </c>
      <c r="S79" s="4" t="s">
        <v>219</v>
      </c>
      <c r="T79" s="4" t="s">
        <v>178</v>
      </c>
      <c r="U79" s="4" t="s">
        <v>220</v>
      </c>
      <c r="V79" s="4">
        <v>7001</v>
      </c>
      <c r="W79" s="4" t="s">
        <v>236</v>
      </c>
      <c r="X79" s="4">
        <v>7</v>
      </c>
      <c r="Y79" s="4" t="s">
        <v>237</v>
      </c>
      <c r="Z79" s="4">
        <v>1</v>
      </c>
      <c r="AA79" s="4" t="s">
        <v>135</v>
      </c>
      <c r="AB79" s="4">
        <v>20400</v>
      </c>
      <c r="AC79" s="4" t="s">
        <v>222</v>
      </c>
      <c r="AD79" s="4" t="s">
        <v>222</v>
      </c>
      <c r="AE79" s="4" t="s">
        <v>222</v>
      </c>
      <c r="AF79" s="4" t="s">
        <v>222</v>
      </c>
      <c r="AG79" s="4" t="s">
        <v>472</v>
      </c>
      <c r="AH79" s="4" t="s">
        <v>473</v>
      </c>
      <c r="AI79" s="4" t="s">
        <v>474</v>
      </c>
      <c r="AJ79" s="4">
        <v>4494279063</v>
      </c>
      <c r="AK79" s="2" t="s">
        <v>477</v>
      </c>
      <c r="AL79" s="4" t="s">
        <v>224</v>
      </c>
      <c r="AM79" s="2" t="s">
        <v>225</v>
      </c>
      <c r="AN79" s="4">
        <v>4494279063</v>
      </c>
      <c r="AO79" s="2" t="s">
        <v>477</v>
      </c>
      <c r="AP79" s="4"/>
      <c r="AQ79" s="4"/>
      <c r="AR79" s="4" t="s">
        <v>226</v>
      </c>
      <c r="AS79" s="5">
        <v>45219</v>
      </c>
      <c r="AT79" s="5">
        <v>45219</v>
      </c>
      <c r="AU79" s="4" t="s">
        <v>790</v>
      </c>
    </row>
    <row r="80" spans="1:47" x14ac:dyDescent="0.25">
      <c r="A80" s="4">
        <v>2023</v>
      </c>
      <c r="B80" s="6">
        <v>45108</v>
      </c>
      <c r="C80" s="5">
        <v>45199</v>
      </c>
      <c r="D80" s="4" t="s">
        <v>110</v>
      </c>
      <c r="E80" s="4" t="s">
        <v>783</v>
      </c>
      <c r="F80" s="4"/>
      <c r="G80" s="4"/>
      <c r="H80" s="4" t="s">
        <v>784</v>
      </c>
      <c r="I80" s="4" t="s">
        <v>542</v>
      </c>
      <c r="J80" s="4" t="s">
        <v>111</v>
      </c>
      <c r="K80" s="4" t="s">
        <v>216</v>
      </c>
      <c r="L80" s="4" t="s">
        <v>785</v>
      </c>
      <c r="M80" s="4" t="s">
        <v>117</v>
      </c>
      <c r="N80" s="4" t="s">
        <v>146</v>
      </c>
      <c r="O80" s="4" t="s">
        <v>442</v>
      </c>
      <c r="P80" s="4" t="s">
        <v>172</v>
      </c>
      <c r="Q80" s="4" t="s">
        <v>786</v>
      </c>
      <c r="R80" s="4">
        <v>2202</v>
      </c>
      <c r="S80" s="4" t="s">
        <v>219</v>
      </c>
      <c r="T80" s="4" t="s">
        <v>178</v>
      </c>
      <c r="U80" s="4" t="s">
        <v>787</v>
      </c>
      <c r="V80" s="4">
        <v>11</v>
      </c>
      <c r="W80" s="4" t="s">
        <v>788</v>
      </c>
      <c r="X80" s="4">
        <v>20</v>
      </c>
      <c r="Y80" s="4" t="s">
        <v>789</v>
      </c>
      <c r="Z80" s="4">
        <v>11</v>
      </c>
      <c r="AA80" s="4" t="s">
        <v>117</v>
      </c>
      <c r="AB80" s="4">
        <v>37157</v>
      </c>
      <c r="AC80" s="4" t="s">
        <v>222</v>
      </c>
      <c r="AD80" s="4" t="s">
        <v>222</v>
      </c>
      <c r="AE80" s="4" t="s">
        <v>222</v>
      </c>
      <c r="AF80" s="4" t="s">
        <v>222</v>
      </c>
      <c r="AG80" s="4"/>
      <c r="AH80" s="4"/>
      <c r="AI80" s="4"/>
      <c r="AJ80" s="4">
        <v>4499127046</v>
      </c>
      <c r="AK80" s="2"/>
      <c r="AL80" s="4" t="s">
        <v>224</v>
      </c>
      <c r="AM80" s="2" t="s">
        <v>225</v>
      </c>
      <c r="AN80" s="4">
        <v>4499127046</v>
      </c>
      <c r="AO80" s="2"/>
      <c r="AP80" s="4"/>
      <c r="AQ80" s="4"/>
      <c r="AR80" s="4" t="s">
        <v>226</v>
      </c>
      <c r="AS80" s="5">
        <v>45219</v>
      </c>
      <c r="AT80" s="5">
        <v>45219</v>
      </c>
      <c r="AU80" s="4" t="s">
        <v>790</v>
      </c>
    </row>
    <row r="81" spans="1:47" x14ac:dyDescent="0.25">
      <c r="A81" s="4">
        <v>2023</v>
      </c>
      <c r="B81" s="5">
        <v>45108</v>
      </c>
      <c r="C81" s="5">
        <v>45199</v>
      </c>
      <c r="D81" s="8" t="s">
        <v>109</v>
      </c>
      <c r="E81" s="8" t="s">
        <v>478</v>
      </c>
      <c r="F81" s="8" t="s">
        <v>479</v>
      </c>
      <c r="G81" s="8" t="s">
        <v>384</v>
      </c>
      <c r="H81" s="8" t="s">
        <v>480</v>
      </c>
      <c r="I81" s="8" t="s">
        <v>264</v>
      </c>
      <c r="J81" s="8" t="s">
        <v>111</v>
      </c>
      <c r="K81" s="8" t="s">
        <v>216</v>
      </c>
      <c r="L81" s="8" t="s">
        <v>481</v>
      </c>
      <c r="M81" s="8" t="s">
        <v>135</v>
      </c>
      <c r="N81" s="8" t="s">
        <v>146</v>
      </c>
      <c r="O81" s="8" t="s">
        <v>442</v>
      </c>
      <c r="P81" s="8" t="s">
        <v>153</v>
      </c>
      <c r="Q81" s="8" t="s">
        <v>482</v>
      </c>
      <c r="R81" s="8">
        <v>715</v>
      </c>
      <c r="S81" s="8" t="s">
        <v>219</v>
      </c>
      <c r="T81" s="8" t="s">
        <v>178</v>
      </c>
      <c r="U81" s="8" t="s">
        <v>288</v>
      </c>
      <c r="V81" s="8">
        <v>7001</v>
      </c>
      <c r="W81" s="8" t="s">
        <v>236</v>
      </c>
      <c r="X81" s="8">
        <v>7</v>
      </c>
      <c r="Y81" s="8" t="s">
        <v>237</v>
      </c>
      <c r="Z81" s="8">
        <v>1</v>
      </c>
      <c r="AA81" s="8" t="s">
        <v>135</v>
      </c>
      <c r="AB81" s="8">
        <v>20410</v>
      </c>
      <c r="AC81" s="8" t="s">
        <v>222</v>
      </c>
      <c r="AD81" s="8" t="s">
        <v>222</v>
      </c>
      <c r="AE81" s="8" t="s">
        <v>222</v>
      </c>
      <c r="AF81" s="8" t="s">
        <v>222</v>
      </c>
      <c r="AG81" s="8" t="s">
        <v>478</v>
      </c>
      <c r="AH81" s="8" t="s">
        <v>479</v>
      </c>
      <c r="AI81" s="8" t="s">
        <v>384</v>
      </c>
      <c r="AJ81" s="8">
        <v>4651144914</v>
      </c>
      <c r="AK81" s="2" t="s">
        <v>483</v>
      </c>
      <c r="AL81" s="8" t="s">
        <v>224</v>
      </c>
      <c r="AM81" s="2" t="s">
        <v>225</v>
      </c>
      <c r="AN81" s="8">
        <v>4651144914</v>
      </c>
      <c r="AO81" s="2" t="s">
        <v>483</v>
      </c>
      <c r="AP81" s="8"/>
      <c r="AQ81" s="8"/>
      <c r="AR81" s="4" t="s">
        <v>226</v>
      </c>
      <c r="AS81" s="5">
        <v>45219</v>
      </c>
      <c r="AT81" s="5">
        <v>45219</v>
      </c>
      <c r="AU81" s="4" t="s">
        <v>790</v>
      </c>
    </row>
    <row r="82" spans="1:47" x14ac:dyDescent="0.25">
      <c r="A82" s="4">
        <v>2023</v>
      </c>
      <c r="B82" s="6">
        <v>45108</v>
      </c>
      <c r="C82" s="5">
        <v>45199</v>
      </c>
      <c r="D82" s="4" t="s">
        <v>110</v>
      </c>
      <c r="E82" s="4" t="s">
        <v>484</v>
      </c>
      <c r="F82" s="4"/>
      <c r="G82" s="4"/>
      <c r="H82" s="4" t="s">
        <v>485</v>
      </c>
      <c r="I82" s="4" t="s">
        <v>241</v>
      </c>
      <c r="J82" s="4" t="s">
        <v>111</v>
      </c>
      <c r="K82" s="4" t="s">
        <v>216</v>
      </c>
      <c r="L82" s="4" t="s">
        <v>486</v>
      </c>
      <c r="M82" s="4" t="s">
        <v>135</v>
      </c>
      <c r="N82" s="4" t="s">
        <v>146</v>
      </c>
      <c r="O82" s="4" t="s">
        <v>442</v>
      </c>
      <c r="P82" s="4" t="s">
        <v>172</v>
      </c>
      <c r="Q82" s="4" t="s">
        <v>487</v>
      </c>
      <c r="R82" s="4">
        <v>1326</v>
      </c>
      <c r="S82" s="4" t="s">
        <v>219</v>
      </c>
      <c r="T82" s="4" t="s">
        <v>178</v>
      </c>
      <c r="U82" s="4" t="s">
        <v>488</v>
      </c>
      <c r="V82" s="4">
        <v>1001</v>
      </c>
      <c r="W82" s="4" t="s">
        <v>221</v>
      </c>
      <c r="X82" s="4">
        <v>1</v>
      </c>
      <c r="Y82" s="4" t="s">
        <v>221</v>
      </c>
      <c r="Z82" s="4">
        <v>1</v>
      </c>
      <c r="AA82" s="4" t="s">
        <v>135</v>
      </c>
      <c r="AB82" s="4">
        <v>20297</v>
      </c>
      <c r="AC82" s="4" t="s">
        <v>222</v>
      </c>
      <c r="AD82" s="4" t="s">
        <v>222</v>
      </c>
      <c r="AE82" s="4" t="s">
        <v>222</v>
      </c>
      <c r="AF82" s="4" t="s">
        <v>222</v>
      </c>
      <c r="AG82" s="4" t="s">
        <v>489</v>
      </c>
      <c r="AH82" s="4" t="s">
        <v>490</v>
      </c>
      <c r="AI82" s="4" t="s">
        <v>250</v>
      </c>
      <c r="AJ82" s="4">
        <v>4499775894</v>
      </c>
      <c r="AK82" s="2" t="s">
        <v>491</v>
      </c>
      <c r="AL82" s="4" t="s">
        <v>224</v>
      </c>
      <c r="AM82" s="2" t="s">
        <v>225</v>
      </c>
      <c r="AN82" s="4">
        <v>4499775894</v>
      </c>
      <c r="AO82" s="2" t="s">
        <v>491</v>
      </c>
      <c r="AP82" s="4"/>
      <c r="AQ82" s="4"/>
      <c r="AR82" s="4" t="s">
        <v>226</v>
      </c>
      <c r="AS82" s="5">
        <v>45219</v>
      </c>
      <c r="AT82" s="5">
        <v>45219</v>
      </c>
      <c r="AU82" s="4" t="s">
        <v>790</v>
      </c>
    </row>
    <row r="83" spans="1:47" x14ac:dyDescent="0.25">
      <c r="A83" s="4">
        <v>2023</v>
      </c>
      <c r="B83" s="5">
        <v>45108</v>
      </c>
      <c r="C83" s="5">
        <v>45199</v>
      </c>
      <c r="D83" s="4" t="s">
        <v>109</v>
      </c>
      <c r="E83" s="4" t="s">
        <v>492</v>
      </c>
      <c r="F83" s="4" t="s">
        <v>228</v>
      </c>
      <c r="G83" s="4" t="s">
        <v>262</v>
      </c>
      <c r="H83" s="4" t="s">
        <v>493</v>
      </c>
      <c r="I83" s="4" t="s">
        <v>231</v>
      </c>
      <c r="J83" s="4" t="s">
        <v>111</v>
      </c>
      <c r="K83" s="4" t="s">
        <v>216</v>
      </c>
      <c r="L83" s="4" t="s">
        <v>494</v>
      </c>
      <c r="M83" s="4" t="s">
        <v>135</v>
      </c>
      <c r="N83" s="4" t="s">
        <v>146</v>
      </c>
      <c r="O83" s="4" t="s">
        <v>442</v>
      </c>
      <c r="P83" s="4" t="s">
        <v>153</v>
      </c>
      <c r="Q83" s="4" t="s">
        <v>335</v>
      </c>
      <c r="R83" s="4">
        <v>224</v>
      </c>
      <c r="S83" s="4" t="s">
        <v>219</v>
      </c>
      <c r="T83" s="4" t="s">
        <v>187</v>
      </c>
      <c r="U83" s="4" t="s">
        <v>495</v>
      </c>
      <c r="V83" s="4">
        <v>7001</v>
      </c>
      <c r="W83" s="4" t="s">
        <v>236</v>
      </c>
      <c r="X83" s="4">
        <v>7</v>
      </c>
      <c r="Y83" s="4" t="s">
        <v>237</v>
      </c>
      <c r="Z83" s="4">
        <v>1</v>
      </c>
      <c r="AA83" s="4" t="s">
        <v>135</v>
      </c>
      <c r="AB83" s="4">
        <v>20416</v>
      </c>
      <c r="AC83" s="4" t="s">
        <v>222</v>
      </c>
      <c r="AD83" s="4" t="s">
        <v>222</v>
      </c>
      <c r="AE83" s="4" t="s">
        <v>222</v>
      </c>
      <c r="AF83" s="4" t="s">
        <v>222</v>
      </c>
      <c r="AG83" s="4" t="s">
        <v>492</v>
      </c>
      <c r="AH83" s="4" t="s">
        <v>228</v>
      </c>
      <c r="AI83" s="4" t="s">
        <v>262</v>
      </c>
      <c r="AJ83" s="4">
        <v>4658515626</v>
      </c>
      <c r="AK83" s="2" t="s">
        <v>496</v>
      </c>
      <c r="AL83" s="4" t="s">
        <v>224</v>
      </c>
      <c r="AM83" s="2" t="s">
        <v>225</v>
      </c>
      <c r="AN83" s="4">
        <v>4658515626</v>
      </c>
      <c r="AO83" s="2" t="s">
        <v>496</v>
      </c>
      <c r="AP83" s="4"/>
      <c r="AQ83" s="4"/>
      <c r="AR83" s="4" t="s">
        <v>226</v>
      </c>
      <c r="AS83" s="5">
        <v>45219</v>
      </c>
      <c r="AT83" s="5">
        <v>45219</v>
      </c>
      <c r="AU83" s="4" t="s">
        <v>790</v>
      </c>
    </row>
    <row r="84" spans="1:47" x14ac:dyDescent="0.25">
      <c r="A84" s="4">
        <v>2023</v>
      </c>
      <c r="B84" s="6">
        <v>45108</v>
      </c>
      <c r="C84" s="5">
        <v>45199</v>
      </c>
      <c r="D84" s="4" t="s">
        <v>110</v>
      </c>
      <c r="E84" s="4" t="s">
        <v>497</v>
      </c>
      <c r="F84" s="4"/>
      <c r="G84" s="4"/>
      <c r="H84" s="4" t="s">
        <v>498</v>
      </c>
      <c r="I84" s="4" t="s">
        <v>362</v>
      </c>
      <c r="J84" s="4" t="s">
        <v>111</v>
      </c>
      <c r="K84" s="4" t="s">
        <v>216</v>
      </c>
      <c r="L84" s="4" t="s">
        <v>499</v>
      </c>
      <c r="M84" s="4" t="s">
        <v>135</v>
      </c>
      <c r="N84" s="4" t="s">
        <v>146</v>
      </c>
      <c r="O84" s="4" t="s">
        <v>442</v>
      </c>
      <c r="P84" s="4" t="s">
        <v>172</v>
      </c>
      <c r="Q84" s="4" t="s">
        <v>221</v>
      </c>
      <c r="R84" s="4">
        <v>711</v>
      </c>
      <c r="S84" s="4" t="s">
        <v>219</v>
      </c>
      <c r="T84" s="4" t="s">
        <v>178</v>
      </c>
      <c r="U84" s="4" t="s">
        <v>449</v>
      </c>
      <c r="V84" s="4">
        <v>1001</v>
      </c>
      <c r="W84" s="4" t="s">
        <v>221</v>
      </c>
      <c r="X84" s="4">
        <v>1</v>
      </c>
      <c r="Y84" s="4" t="s">
        <v>221</v>
      </c>
      <c r="Z84" s="4">
        <v>1</v>
      </c>
      <c r="AA84" s="4" t="s">
        <v>135</v>
      </c>
      <c r="AB84" s="4">
        <v>20116</v>
      </c>
      <c r="AC84" s="4" t="s">
        <v>222</v>
      </c>
      <c r="AD84" s="4" t="s">
        <v>222</v>
      </c>
      <c r="AE84" s="4" t="s">
        <v>222</v>
      </c>
      <c r="AF84" s="4" t="s">
        <v>222</v>
      </c>
      <c r="AG84" s="4" t="s">
        <v>500</v>
      </c>
      <c r="AH84" s="4" t="s">
        <v>501</v>
      </c>
      <c r="AI84" s="4" t="s">
        <v>502</v>
      </c>
      <c r="AJ84" s="4">
        <v>4499109393</v>
      </c>
      <c r="AK84" s="2" t="s">
        <v>503</v>
      </c>
      <c r="AL84" s="4" t="s">
        <v>224</v>
      </c>
      <c r="AM84" s="2" t="s">
        <v>225</v>
      </c>
      <c r="AN84" s="4">
        <v>4499109393</v>
      </c>
      <c r="AO84" s="2" t="s">
        <v>503</v>
      </c>
      <c r="AP84" s="4"/>
      <c r="AQ84" s="4"/>
      <c r="AR84" s="4" t="s">
        <v>226</v>
      </c>
      <c r="AS84" s="5">
        <v>45219</v>
      </c>
      <c r="AT84" s="5">
        <v>45219</v>
      </c>
      <c r="AU84" s="4" t="s">
        <v>790</v>
      </c>
    </row>
    <row r="85" spans="1:47" x14ac:dyDescent="0.25">
      <c r="A85" s="4">
        <v>2023</v>
      </c>
      <c r="B85" s="5">
        <v>45108</v>
      </c>
      <c r="C85" s="5">
        <v>45199</v>
      </c>
      <c r="D85" s="4" t="s">
        <v>109</v>
      </c>
      <c r="E85" s="4" t="s">
        <v>616</v>
      </c>
      <c r="F85" s="4" t="s">
        <v>617</v>
      </c>
      <c r="G85" s="4" t="s">
        <v>559</v>
      </c>
      <c r="H85" s="4" t="s">
        <v>615</v>
      </c>
      <c r="I85" s="4" t="s">
        <v>231</v>
      </c>
      <c r="J85" s="4" t="s">
        <v>111</v>
      </c>
      <c r="K85" s="4" t="s">
        <v>216</v>
      </c>
      <c r="L85" s="4" t="s">
        <v>618</v>
      </c>
      <c r="M85" s="4" t="s">
        <v>135</v>
      </c>
      <c r="N85" s="4" t="s">
        <v>146</v>
      </c>
      <c r="O85" s="4" t="s">
        <v>442</v>
      </c>
      <c r="P85" s="4" t="s">
        <v>153</v>
      </c>
      <c r="Q85" s="4" t="s">
        <v>221</v>
      </c>
      <c r="R85" s="4"/>
      <c r="S85" s="4"/>
      <c r="T85" s="4" t="s">
        <v>178</v>
      </c>
      <c r="U85" s="4" t="s">
        <v>619</v>
      </c>
      <c r="V85" s="4">
        <v>1001</v>
      </c>
      <c r="W85" s="4" t="s">
        <v>221</v>
      </c>
      <c r="X85" s="4">
        <v>1</v>
      </c>
      <c r="Y85" s="4" t="s">
        <v>221</v>
      </c>
      <c r="Z85" s="4">
        <v>1</v>
      </c>
      <c r="AA85" s="4" t="s">
        <v>135</v>
      </c>
      <c r="AB85" s="4">
        <v>20116</v>
      </c>
      <c r="AC85" s="4" t="s">
        <v>222</v>
      </c>
      <c r="AD85" s="4" t="s">
        <v>222</v>
      </c>
      <c r="AE85" s="4" t="s">
        <v>222</v>
      </c>
      <c r="AF85" s="4" t="s">
        <v>222</v>
      </c>
      <c r="AG85" s="4" t="s">
        <v>620</v>
      </c>
      <c r="AH85" s="4" t="s">
        <v>447</v>
      </c>
      <c r="AI85" s="4" t="s">
        <v>559</v>
      </c>
      <c r="AJ85" s="4"/>
      <c r="AK85" s="2"/>
      <c r="AL85" s="4" t="s">
        <v>224</v>
      </c>
      <c r="AM85" s="2" t="s">
        <v>225</v>
      </c>
      <c r="AN85" s="4"/>
      <c r="AO85" s="2"/>
      <c r="AP85" s="4"/>
      <c r="AQ85" s="4"/>
      <c r="AR85" s="4" t="s">
        <v>226</v>
      </c>
      <c r="AS85" s="5">
        <v>45219</v>
      </c>
      <c r="AT85" s="5">
        <v>45219</v>
      </c>
      <c r="AU85" s="4" t="s">
        <v>790</v>
      </c>
    </row>
    <row r="86" spans="1:47" x14ac:dyDescent="0.25">
      <c r="A86" s="4">
        <v>2023</v>
      </c>
      <c r="B86" s="5">
        <v>45108</v>
      </c>
      <c r="C86" s="5">
        <v>45199</v>
      </c>
      <c r="D86" s="4" t="s">
        <v>109</v>
      </c>
      <c r="E86" s="4" t="s">
        <v>1000</v>
      </c>
      <c r="F86" s="4" t="s">
        <v>1001</v>
      </c>
      <c r="G86" s="4" t="s">
        <v>1002</v>
      </c>
      <c r="H86" s="4" t="s">
        <v>999</v>
      </c>
      <c r="I86" s="4" t="s">
        <v>313</v>
      </c>
      <c r="J86" s="4" t="s">
        <v>111</v>
      </c>
      <c r="K86" s="4" t="s">
        <v>216</v>
      </c>
      <c r="L86" s="4" t="s">
        <v>1003</v>
      </c>
      <c r="M86" s="4" t="s">
        <v>135</v>
      </c>
      <c r="N86" s="4" t="s">
        <v>146</v>
      </c>
      <c r="O86" s="4" t="s">
        <v>442</v>
      </c>
      <c r="P86" s="4" t="s">
        <v>153</v>
      </c>
      <c r="Q86" s="4" t="s">
        <v>1004</v>
      </c>
      <c r="R86" s="4">
        <v>204</v>
      </c>
      <c r="S86" s="4"/>
      <c r="T86" s="4" t="s">
        <v>178</v>
      </c>
      <c r="U86" s="4" t="s">
        <v>1005</v>
      </c>
      <c r="V86" s="4">
        <v>1001</v>
      </c>
      <c r="W86" s="4" t="s">
        <v>221</v>
      </c>
      <c r="X86" s="4">
        <v>11</v>
      </c>
      <c r="Y86" s="4" t="s">
        <v>259</v>
      </c>
      <c r="Z86" s="4">
        <v>1</v>
      </c>
      <c r="AA86" s="4" t="s">
        <v>135</v>
      </c>
      <c r="AB86" s="4">
        <v>20300</v>
      </c>
      <c r="AC86" s="4" t="s">
        <v>222</v>
      </c>
      <c r="AD86" s="4" t="s">
        <v>222</v>
      </c>
      <c r="AE86" s="4" t="s">
        <v>222</v>
      </c>
      <c r="AF86" s="4" t="s">
        <v>222</v>
      </c>
      <c r="AG86" s="4"/>
      <c r="AH86" s="4"/>
      <c r="AI86" s="4"/>
      <c r="AJ86" s="4">
        <v>4651175119</v>
      </c>
      <c r="AK86" s="2" t="s">
        <v>1006</v>
      </c>
      <c r="AL86" s="4" t="s">
        <v>224</v>
      </c>
      <c r="AM86" s="2" t="s">
        <v>225</v>
      </c>
      <c r="AN86" s="4">
        <v>4651175119</v>
      </c>
      <c r="AO86" s="2" t="s">
        <v>1006</v>
      </c>
      <c r="AP86" s="4"/>
      <c r="AQ86" s="4"/>
      <c r="AR86" s="4" t="s">
        <v>226</v>
      </c>
      <c r="AS86" s="5">
        <v>45219</v>
      </c>
      <c r="AT86" s="5">
        <v>45219</v>
      </c>
      <c r="AU86" s="4" t="s">
        <v>790</v>
      </c>
    </row>
    <row r="87" spans="1:47" x14ac:dyDescent="0.25">
      <c r="A87" s="4">
        <v>2023</v>
      </c>
      <c r="B87" s="5">
        <v>45108</v>
      </c>
      <c r="C87" s="5">
        <v>45199</v>
      </c>
      <c r="D87" s="4" t="s">
        <v>109</v>
      </c>
      <c r="E87" s="4" t="s">
        <v>504</v>
      </c>
      <c r="F87" s="4" t="s">
        <v>505</v>
      </c>
      <c r="G87" s="4" t="s">
        <v>338</v>
      </c>
      <c r="H87" s="4" t="s">
        <v>506</v>
      </c>
      <c r="I87" s="4" t="s">
        <v>231</v>
      </c>
      <c r="J87" s="4" t="s">
        <v>111</v>
      </c>
      <c r="K87" s="4" t="s">
        <v>216</v>
      </c>
      <c r="L87" s="4" t="s">
        <v>507</v>
      </c>
      <c r="M87" s="4" t="s">
        <v>135</v>
      </c>
      <c r="N87" s="4" t="s">
        <v>146</v>
      </c>
      <c r="O87" s="4" t="s">
        <v>508</v>
      </c>
      <c r="P87" s="4" t="s">
        <v>153</v>
      </c>
      <c r="Q87" s="4" t="s">
        <v>509</v>
      </c>
      <c r="R87" s="4">
        <v>104</v>
      </c>
      <c r="S87" s="4" t="s">
        <v>219</v>
      </c>
      <c r="T87" s="4" t="s">
        <v>178</v>
      </c>
      <c r="U87" s="4" t="s">
        <v>510</v>
      </c>
      <c r="V87" s="4">
        <v>1001</v>
      </c>
      <c r="W87" s="4" t="s">
        <v>221</v>
      </c>
      <c r="X87" s="4">
        <v>1</v>
      </c>
      <c r="Y87" s="4" t="s">
        <v>221</v>
      </c>
      <c r="Z87" s="4">
        <v>1</v>
      </c>
      <c r="AA87" s="4" t="s">
        <v>135</v>
      </c>
      <c r="AB87" s="4">
        <v>20907</v>
      </c>
      <c r="AC87" s="4" t="s">
        <v>222</v>
      </c>
      <c r="AD87" s="4" t="s">
        <v>222</v>
      </c>
      <c r="AE87" s="4" t="s">
        <v>222</v>
      </c>
      <c r="AF87" s="4" t="s">
        <v>222</v>
      </c>
      <c r="AG87" s="4" t="s">
        <v>504</v>
      </c>
      <c r="AH87" s="4" t="s">
        <v>505</v>
      </c>
      <c r="AI87" s="4" t="s">
        <v>338</v>
      </c>
      <c r="AJ87" s="4">
        <v>4493528136</v>
      </c>
      <c r="AK87" s="2" t="s">
        <v>511</v>
      </c>
      <c r="AL87" s="4" t="s">
        <v>224</v>
      </c>
      <c r="AM87" s="2" t="s">
        <v>225</v>
      </c>
      <c r="AN87" s="4">
        <v>4493528136</v>
      </c>
      <c r="AO87" s="2" t="s">
        <v>511</v>
      </c>
      <c r="AP87" s="4"/>
      <c r="AQ87" s="4"/>
      <c r="AR87" s="4" t="s">
        <v>226</v>
      </c>
      <c r="AS87" s="5">
        <v>45219</v>
      </c>
      <c r="AT87" s="5">
        <v>45219</v>
      </c>
      <c r="AU87" s="4" t="s">
        <v>790</v>
      </c>
    </row>
    <row r="88" spans="1:47" x14ac:dyDescent="0.25">
      <c r="A88" s="4">
        <v>2023</v>
      </c>
      <c r="B88" s="5">
        <v>45108</v>
      </c>
      <c r="C88" s="5">
        <v>45199</v>
      </c>
      <c r="D88" s="4" t="s">
        <v>109</v>
      </c>
      <c r="E88" s="4" t="s">
        <v>638</v>
      </c>
      <c r="F88" s="4" t="s">
        <v>639</v>
      </c>
      <c r="G88" s="4" t="s">
        <v>640</v>
      </c>
      <c r="H88" s="4"/>
      <c r="I88" s="4" t="s">
        <v>309</v>
      </c>
      <c r="J88" s="4" t="s">
        <v>111</v>
      </c>
      <c r="K88" s="4" t="s">
        <v>216</v>
      </c>
      <c r="L88" s="4" t="s">
        <v>641</v>
      </c>
      <c r="M88" s="4" t="s">
        <v>135</v>
      </c>
      <c r="N88" s="4" t="s">
        <v>145</v>
      </c>
      <c r="O88" s="4" t="s">
        <v>516</v>
      </c>
      <c r="P88" s="4" t="s">
        <v>153</v>
      </c>
      <c r="Q88" s="4" t="s">
        <v>642</v>
      </c>
      <c r="R88" s="4">
        <v>208</v>
      </c>
      <c r="S88" s="4" t="s">
        <v>219</v>
      </c>
      <c r="T88" s="4" t="s">
        <v>178</v>
      </c>
      <c r="U88" s="4" t="s">
        <v>220</v>
      </c>
      <c r="V88" s="4">
        <v>1001</v>
      </c>
      <c r="W88" s="4" t="s">
        <v>221</v>
      </c>
      <c r="X88" s="4">
        <v>7</v>
      </c>
      <c r="Y88" s="4" t="s">
        <v>236</v>
      </c>
      <c r="Z88" s="4">
        <v>1</v>
      </c>
      <c r="AA88" s="4" t="s">
        <v>135</v>
      </c>
      <c r="AB88" s="4">
        <v>20400</v>
      </c>
      <c r="AC88" s="4" t="s">
        <v>222</v>
      </c>
      <c r="AD88" s="4" t="s">
        <v>222</v>
      </c>
      <c r="AE88" s="4" t="s">
        <v>222</v>
      </c>
      <c r="AF88" s="4" t="s">
        <v>222</v>
      </c>
      <c r="AG88" s="4" t="s">
        <v>643</v>
      </c>
      <c r="AH88" s="4" t="s">
        <v>473</v>
      </c>
      <c r="AI88" s="4" t="s">
        <v>338</v>
      </c>
      <c r="AJ88" s="4">
        <v>3342872825</v>
      </c>
      <c r="AK88" s="2" t="s">
        <v>644</v>
      </c>
      <c r="AL88" s="4" t="s">
        <v>224</v>
      </c>
      <c r="AM88" s="2" t="s">
        <v>225</v>
      </c>
      <c r="AN88" s="4">
        <v>3342872825</v>
      </c>
      <c r="AO88" s="2" t="s">
        <v>644</v>
      </c>
      <c r="AP88" s="4"/>
      <c r="AQ88" s="4"/>
      <c r="AR88" s="4" t="s">
        <v>226</v>
      </c>
      <c r="AS88" s="5">
        <v>45219</v>
      </c>
      <c r="AT88" s="5">
        <v>45219</v>
      </c>
      <c r="AU88" s="4" t="s">
        <v>790</v>
      </c>
    </row>
    <row r="89" spans="1:47" x14ac:dyDescent="0.25">
      <c r="A89" s="4">
        <v>2023</v>
      </c>
      <c r="B89" s="6">
        <v>45108</v>
      </c>
      <c r="C89" s="5">
        <v>45199</v>
      </c>
      <c r="D89" s="4" t="s">
        <v>109</v>
      </c>
      <c r="E89" s="4" t="s">
        <v>512</v>
      </c>
      <c r="F89" s="4" t="s">
        <v>513</v>
      </c>
      <c r="G89" s="4" t="s">
        <v>385</v>
      </c>
      <c r="H89" s="4" t="s">
        <v>514</v>
      </c>
      <c r="I89" s="4" t="s">
        <v>264</v>
      </c>
      <c r="J89" s="4" t="s">
        <v>111</v>
      </c>
      <c r="K89" s="4" t="s">
        <v>216</v>
      </c>
      <c r="L89" s="4" t="s">
        <v>515</v>
      </c>
      <c r="M89" s="4" t="s">
        <v>135</v>
      </c>
      <c r="N89" s="4" t="s">
        <v>146</v>
      </c>
      <c r="O89" s="4" t="s">
        <v>516</v>
      </c>
      <c r="P89" s="4" t="s">
        <v>153</v>
      </c>
      <c r="Q89" s="4" t="s">
        <v>517</v>
      </c>
      <c r="R89" s="4">
        <v>112</v>
      </c>
      <c r="S89" s="4" t="s">
        <v>219</v>
      </c>
      <c r="T89" s="4" t="s">
        <v>178</v>
      </c>
      <c r="U89" s="4" t="s">
        <v>518</v>
      </c>
      <c r="V89" s="4">
        <v>1001</v>
      </c>
      <c r="W89" s="4" t="s">
        <v>221</v>
      </c>
      <c r="X89" s="4">
        <v>1</v>
      </c>
      <c r="Y89" s="4" t="s">
        <v>221</v>
      </c>
      <c r="Z89" s="4">
        <v>1</v>
      </c>
      <c r="AA89" s="4" t="s">
        <v>135</v>
      </c>
      <c r="AB89" s="4">
        <v>20180</v>
      </c>
      <c r="AC89" s="4" t="s">
        <v>222</v>
      </c>
      <c r="AD89" s="4" t="s">
        <v>222</v>
      </c>
      <c r="AE89" s="4" t="s">
        <v>222</v>
      </c>
      <c r="AF89" s="4" t="s">
        <v>222</v>
      </c>
      <c r="AG89" s="4" t="s">
        <v>512</v>
      </c>
      <c r="AH89" s="4" t="s">
        <v>513</v>
      </c>
      <c r="AI89" s="4" t="s">
        <v>385</v>
      </c>
      <c r="AJ89" s="4">
        <v>4491236911</v>
      </c>
      <c r="AK89" s="2" t="s">
        <v>519</v>
      </c>
      <c r="AL89" s="4" t="s">
        <v>224</v>
      </c>
      <c r="AM89" s="2" t="s">
        <v>225</v>
      </c>
      <c r="AN89" s="4">
        <v>4491236911</v>
      </c>
      <c r="AO89" s="2" t="s">
        <v>519</v>
      </c>
      <c r="AP89" s="4"/>
      <c r="AQ89" s="4"/>
      <c r="AR89" s="4" t="s">
        <v>226</v>
      </c>
      <c r="AS89" s="5">
        <v>45219</v>
      </c>
      <c r="AT89" s="5">
        <v>45219</v>
      </c>
      <c r="AU89" s="4" t="s">
        <v>790</v>
      </c>
    </row>
    <row r="90" spans="1:47" x14ac:dyDescent="0.25">
      <c r="A90" s="4">
        <v>2023</v>
      </c>
      <c r="B90" s="6">
        <v>45108</v>
      </c>
      <c r="C90" s="5">
        <v>45199</v>
      </c>
      <c r="D90" s="4" t="s">
        <v>109</v>
      </c>
      <c r="E90" s="4" t="s">
        <v>595</v>
      </c>
      <c r="F90" s="4" t="s">
        <v>733</v>
      </c>
      <c r="G90" s="4" t="s">
        <v>976</v>
      </c>
      <c r="H90" s="4"/>
      <c r="I90" s="4" t="s">
        <v>264</v>
      </c>
      <c r="J90" s="4" t="s">
        <v>111</v>
      </c>
      <c r="K90" s="4" t="s">
        <v>216</v>
      </c>
      <c r="L90" s="4" t="s">
        <v>977</v>
      </c>
      <c r="M90" s="4" t="s">
        <v>135</v>
      </c>
      <c r="N90" s="4" t="s">
        <v>145</v>
      </c>
      <c r="O90" s="4" t="s">
        <v>975</v>
      </c>
      <c r="P90" s="4" t="s">
        <v>153</v>
      </c>
      <c r="Q90" s="4" t="s">
        <v>978</v>
      </c>
      <c r="R90" s="4">
        <v>102</v>
      </c>
      <c r="S90" s="4"/>
      <c r="T90" s="4" t="s">
        <v>178</v>
      </c>
      <c r="U90" s="4" t="s">
        <v>979</v>
      </c>
      <c r="V90" s="4">
        <v>1001</v>
      </c>
      <c r="W90" s="4" t="s">
        <v>221</v>
      </c>
      <c r="X90" s="4">
        <v>1</v>
      </c>
      <c r="Y90" s="4" t="s">
        <v>221</v>
      </c>
      <c r="Z90" s="4">
        <v>1</v>
      </c>
      <c r="AA90" s="4" t="s">
        <v>135</v>
      </c>
      <c r="AB90" s="4">
        <v>20288</v>
      </c>
      <c r="AC90" s="4" t="s">
        <v>222</v>
      </c>
      <c r="AD90" s="4" t="s">
        <v>222</v>
      </c>
      <c r="AE90" s="4" t="s">
        <v>222</v>
      </c>
      <c r="AF90" s="4" t="s">
        <v>222</v>
      </c>
      <c r="AG90" s="4"/>
      <c r="AH90" s="4"/>
      <c r="AI90" s="4"/>
      <c r="AJ90" s="4">
        <v>4497569504</v>
      </c>
      <c r="AK90" s="2" t="s">
        <v>980</v>
      </c>
      <c r="AL90" s="4" t="s">
        <v>224</v>
      </c>
      <c r="AM90" s="2" t="s">
        <v>225</v>
      </c>
      <c r="AN90" s="4">
        <v>4497569504</v>
      </c>
      <c r="AO90" s="2" t="s">
        <v>980</v>
      </c>
      <c r="AP90" s="4"/>
      <c r="AQ90" s="4"/>
      <c r="AR90" s="4" t="s">
        <v>226</v>
      </c>
      <c r="AS90" s="5">
        <v>45219</v>
      </c>
      <c r="AT90" s="5">
        <v>45219</v>
      </c>
      <c r="AU90" s="4" t="s">
        <v>790</v>
      </c>
    </row>
    <row r="91" spans="1:47" x14ac:dyDescent="0.25">
      <c r="A91" s="4">
        <v>2023</v>
      </c>
      <c r="B91" s="6">
        <v>45108</v>
      </c>
      <c r="C91" s="5">
        <v>45199</v>
      </c>
      <c r="D91" s="4" t="s">
        <v>110</v>
      </c>
      <c r="E91" s="4" t="s">
        <v>778</v>
      </c>
      <c r="F91" s="4"/>
      <c r="G91" s="4"/>
      <c r="H91" s="4" t="s">
        <v>778</v>
      </c>
      <c r="I91" s="4" t="s">
        <v>241</v>
      </c>
      <c r="J91" s="4" t="s">
        <v>111</v>
      </c>
      <c r="K91" s="4" t="s">
        <v>216</v>
      </c>
      <c r="L91" s="4" t="s">
        <v>780</v>
      </c>
      <c r="M91" s="4" t="s">
        <v>135</v>
      </c>
      <c r="N91" s="4" t="s">
        <v>146</v>
      </c>
      <c r="O91" s="4" t="s">
        <v>777</v>
      </c>
      <c r="P91" s="4" t="s">
        <v>153</v>
      </c>
      <c r="Q91" s="4" t="s">
        <v>781</v>
      </c>
      <c r="R91" s="4">
        <v>245</v>
      </c>
      <c r="S91" s="4"/>
      <c r="T91" s="4" t="s">
        <v>178</v>
      </c>
      <c r="U91" s="4" t="s">
        <v>782</v>
      </c>
      <c r="V91" s="4">
        <v>1001</v>
      </c>
      <c r="W91" s="4" t="s">
        <v>221</v>
      </c>
      <c r="X91" s="4">
        <v>1</v>
      </c>
      <c r="Y91" s="4" t="s">
        <v>221</v>
      </c>
      <c r="Z91" s="4">
        <v>1</v>
      </c>
      <c r="AA91" s="4" t="s">
        <v>135</v>
      </c>
      <c r="AB91" s="4">
        <v>20020</v>
      </c>
      <c r="AC91" s="4" t="s">
        <v>222</v>
      </c>
      <c r="AD91" s="4" t="s">
        <v>222</v>
      </c>
      <c r="AE91" s="4" t="s">
        <v>222</v>
      </c>
      <c r="AF91" s="4" t="s">
        <v>222</v>
      </c>
      <c r="AG91" s="4" t="s">
        <v>779</v>
      </c>
      <c r="AH91" s="4" t="s">
        <v>399</v>
      </c>
      <c r="AI91" s="4" t="s">
        <v>325</v>
      </c>
      <c r="AJ91" s="4">
        <v>3182040</v>
      </c>
      <c r="AK91" s="2"/>
      <c r="AL91" s="4" t="s">
        <v>224</v>
      </c>
      <c r="AM91" s="2" t="s">
        <v>225</v>
      </c>
      <c r="AN91" s="4">
        <v>3182040</v>
      </c>
      <c r="AO91" s="2"/>
      <c r="AP91" s="4"/>
      <c r="AQ91" s="4"/>
      <c r="AR91" s="4" t="s">
        <v>226</v>
      </c>
      <c r="AS91" s="5">
        <v>45219</v>
      </c>
      <c r="AT91" s="5">
        <v>45219</v>
      </c>
      <c r="AU91" s="4" t="s">
        <v>790</v>
      </c>
    </row>
    <row r="92" spans="1:47" x14ac:dyDescent="0.25">
      <c r="A92" s="4">
        <v>2023</v>
      </c>
      <c r="B92" s="5">
        <v>45108</v>
      </c>
      <c r="C92" s="5">
        <v>45199</v>
      </c>
      <c r="D92" s="4" t="s">
        <v>109</v>
      </c>
      <c r="E92" s="4" t="s">
        <v>986</v>
      </c>
      <c r="F92" s="4" t="s">
        <v>976</v>
      </c>
      <c r="G92" s="4" t="s">
        <v>228</v>
      </c>
      <c r="H92" s="4" t="s">
        <v>987</v>
      </c>
      <c r="I92" s="4" t="s">
        <v>313</v>
      </c>
      <c r="J92" s="4" t="s">
        <v>111</v>
      </c>
      <c r="K92" s="4" t="s">
        <v>216</v>
      </c>
      <c r="L92" s="4" t="s">
        <v>988</v>
      </c>
      <c r="M92" s="4" t="s">
        <v>135</v>
      </c>
      <c r="N92" s="4" t="s">
        <v>146</v>
      </c>
      <c r="O92" s="4" t="s">
        <v>520</v>
      </c>
      <c r="P92" s="4" t="s">
        <v>153</v>
      </c>
      <c r="Q92" s="4" t="s">
        <v>989</v>
      </c>
      <c r="R92" s="4">
        <v>113</v>
      </c>
      <c r="S92" s="4"/>
      <c r="T92" s="4" t="s">
        <v>194</v>
      </c>
      <c r="U92" s="4" t="s">
        <v>990</v>
      </c>
      <c r="V92" s="4">
        <v>1001</v>
      </c>
      <c r="W92" s="4" t="s">
        <v>221</v>
      </c>
      <c r="X92" s="4">
        <v>8</v>
      </c>
      <c r="Y92" s="4" t="s">
        <v>990</v>
      </c>
      <c r="Z92" s="4">
        <v>1</v>
      </c>
      <c r="AA92" s="4" t="s">
        <v>135</v>
      </c>
      <c r="AB92" s="4">
        <v>20500</v>
      </c>
      <c r="AC92" s="4" t="s">
        <v>222</v>
      </c>
      <c r="AD92" s="4" t="s">
        <v>222</v>
      </c>
      <c r="AE92" s="4" t="s">
        <v>222</v>
      </c>
      <c r="AF92" s="4" t="s">
        <v>222</v>
      </c>
      <c r="AG92" s="4"/>
      <c r="AH92" s="4"/>
      <c r="AI92" s="4"/>
      <c r="AJ92" s="4">
        <v>4651011970</v>
      </c>
      <c r="AK92" s="2" t="s">
        <v>991</v>
      </c>
      <c r="AL92" s="4" t="s">
        <v>224</v>
      </c>
      <c r="AM92" s="2" t="s">
        <v>225</v>
      </c>
      <c r="AN92" s="4">
        <v>4651011970</v>
      </c>
      <c r="AO92" s="2" t="s">
        <v>991</v>
      </c>
      <c r="AP92" s="4"/>
      <c r="AQ92" s="4"/>
      <c r="AR92" s="4" t="s">
        <v>226</v>
      </c>
      <c r="AS92" s="5">
        <v>45219</v>
      </c>
      <c r="AT92" s="5">
        <v>45219</v>
      </c>
      <c r="AU92" s="4" t="s">
        <v>790</v>
      </c>
    </row>
    <row r="93" spans="1:47" x14ac:dyDescent="0.25">
      <c r="A93" s="4">
        <v>2023</v>
      </c>
      <c r="B93" s="5">
        <v>45108</v>
      </c>
      <c r="C93" s="5">
        <v>45199</v>
      </c>
      <c r="D93" s="4" t="s">
        <v>110</v>
      </c>
      <c r="E93" s="4" t="s">
        <v>227</v>
      </c>
      <c r="F93" s="4" t="s">
        <v>363</v>
      </c>
      <c r="G93" s="4" t="s">
        <v>363</v>
      </c>
      <c r="H93" s="4" t="s">
        <v>888</v>
      </c>
      <c r="I93" s="4" t="s">
        <v>264</v>
      </c>
      <c r="J93" s="4" t="s">
        <v>111</v>
      </c>
      <c r="K93" s="4" t="s">
        <v>216</v>
      </c>
      <c r="L93" s="4" t="s">
        <v>889</v>
      </c>
      <c r="M93" s="4" t="s">
        <v>113</v>
      </c>
      <c r="N93" s="4" t="s">
        <v>146</v>
      </c>
      <c r="O93" s="4" t="s">
        <v>887</v>
      </c>
      <c r="P93" s="4" t="s">
        <v>172</v>
      </c>
      <c r="Q93" s="4" t="s">
        <v>890</v>
      </c>
      <c r="R93" s="4">
        <v>115</v>
      </c>
      <c r="S93" s="4"/>
      <c r="T93" s="4" t="s">
        <v>178</v>
      </c>
      <c r="U93" s="4" t="s">
        <v>428</v>
      </c>
      <c r="V93" s="4">
        <v>1001</v>
      </c>
      <c r="W93" s="4" t="s">
        <v>221</v>
      </c>
      <c r="X93" s="4">
        <v>1</v>
      </c>
      <c r="Y93" s="4" t="s">
        <v>221</v>
      </c>
      <c r="Z93" s="4">
        <v>1</v>
      </c>
      <c r="AA93" s="4" t="s">
        <v>135</v>
      </c>
      <c r="AB93" s="4">
        <v>20210</v>
      </c>
      <c r="AC93" s="4" t="s">
        <v>222</v>
      </c>
      <c r="AD93" s="4" t="s">
        <v>222</v>
      </c>
      <c r="AE93" s="4" t="s">
        <v>222</v>
      </c>
      <c r="AF93" s="4" t="s">
        <v>222</v>
      </c>
      <c r="AG93" s="4" t="s">
        <v>227</v>
      </c>
      <c r="AH93" s="4" t="s">
        <v>891</v>
      </c>
      <c r="AI93" s="4" t="s">
        <v>363</v>
      </c>
      <c r="AJ93" s="4">
        <v>4499153050</v>
      </c>
      <c r="AK93" s="2" t="s">
        <v>892</v>
      </c>
      <c r="AL93" s="4" t="s">
        <v>224</v>
      </c>
      <c r="AM93" s="2" t="s">
        <v>225</v>
      </c>
      <c r="AN93" s="4">
        <v>4499153050</v>
      </c>
      <c r="AO93" s="2" t="s">
        <v>892</v>
      </c>
      <c r="AP93" s="4"/>
      <c r="AQ93" s="4"/>
      <c r="AR93" s="4" t="s">
        <v>226</v>
      </c>
      <c r="AS93" s="5">
        <v>45219</v>
      </c>
      <c r="AT93" s="5">
        <v>45219</v>
      </c>
      <c r="AU93" s="4" t="s">
        <v>790</v>
      </c>
    </row>
    <row r="94" spans="1:47" x14ac:dyDescent="0.25">
      <c r="A94" s="4">
        <v>2023</v>
      </c>
      <c r="B94" s="6">
        <v>45108</v>
      </c>
      <c r="C94" s="5">
        <v>45199</v>
      </c>
      <c r="D94" s="4" t="s">
        <v>110</v>
      </c>
      <c r="E94" s="4" t="s">
        <v>521</v>
      </c>
      <c r="F94" s="4"/>
      <c r="G94" s="4"/>
      <c r="H94" s="4" t="s">
        <v>522</v>
      </c>
      <c r="I94" s="4" t="s">
        <v>241</v>
      </c>
      <c r="J94" s="4" t="s">
        <v>111</v>
      </c>
      <c r="K94" s="4" t="s">
        <v>216</v>
      </c>
      <c r="L94" s="4" t="s">
        <v>523</v>
      </c>
      <c r="M94" s="4" t="s">
        <v>135</v>
      </c>
      <c r="N94" s="4" t="s">
        <v>146</v>
      </c>
      <c r="O94" s="4" t="s">
        <v>524</v>
      </c>
      <c r="P94" s="4" t="s">
        <v>172</v>
      </c>
      <c r="Q94" s="4" t="s">
        <v>525</v>
      </c>
      <c r="R94" s="4">
        <v>1615</v>
      </c>
      <c r="S94" s="4" t="s">
        <v>219</v>
      </c>
      <c r="T94" s="4" t="s">
        <v>187</v>
      </c>
      <c r="U94" s="4" t="s">
        <v>526</v>
      </c>
      <c r="V94" s="4">
        <v>1001</v>
      </c>
      <c r="W94" s="4" t="s">
        <v>221</v>
      </c>
      <c r="X94" s="4">
        <v>1</v>
      </c>
      <c r="Y94" s="4" t="s">
        <v>221</v>
      </c>
      <c r="Z94" s="4">
        <v>1</v>
      </c>
      <c r="AA94" s="4" t="s">
        <v>135</v>
      </c>
      <c r="AB94" s="4">
        <v>20229</v>
      </c>
      <c r="AC94" s="4" t="s">
        <v>222</v>
      </c>
      <c r="AD94" s="4" t="s">
        <v>222</v>
      </c>
      <c r="AE94" s="4" t="s">
        <v>222</v>
      </c>
      <c r="AF94" s="4" t="s">
        <v>222</v>
      </c>
      <c r="AG94" s="4" t="s">
        <v>527</v>
      </c>
      <c r="AH94" s="4" t="s">
        <v>363</v>
      </c>
      <c r="AI94" s="4" t="s">
        <v>528</v>
      </c>
      <c r="AJ94" s="4">
        <v>4499133075</v>
      </c>
      <c r="AK94" s="2" t="s">
        <v>529</v>
      </c>
      <c r="AL94" s="4" t="s">
        <v>224</v>
      </c>
      <c r="AM94" s="2" t="s">
        <v>225</v>
      </c>
      <c r="AN94" s="4">
        <v>4499133075</v>
      </c>
      <c r="AO94" s="2" t="s">
        <v>529</v>
      </c>
      <c r="AP94" s="4"/>
      <c r="AQ94" s="4"/>
      <c r="AR94" s="4" t="s">
        <v>226</v>
      </c>
      <c r="AS94" s="5">
        <v>45219</v>
      </c>
      <c r="AT94" s="5">
        <v>45219</v>
      </c>
      <c r="AU94" s="4" t="s">
        <v>790</v>
      </c>
    </row>
    <row r="95" spans="1:47" x14ac:dyDescent="0.25">
      <c r="A95" s="4">
        <v>2023</v>
      </c>
      <c r="B95" s="6">
        <v>45108</v>
      </c>
      <c r="C95" s="5">
        <v>45199</v>
      </c>
      <c r="D95" s="4" t="s">
        <v>109</v>
      </c>
      <c r="E95" s="4" t="s">
        <v>530</v>
      </c>
      <c r="F95" s="4" t="s">
        <v>531</v>
      </c>
      <c r="G95" s="4" t="s">
        <v>532</v>
      </c>
      <c r="H95" s="4" t="s">
        <v>533</v>
      </c>
      <c r="I95" s="4" t="s">
        <v>231</v>
      </c>
      <c r="J95" s="4" t="s">
        <v>111</v>
      </c>
      <c r="K95" s="4" t="s">
        <v>216</v>
      </c>
      <c r="L95" s="4" t="s">
        <v>534</v>
      </c>
      <c r="M95" s="4" t="s">
        <v>135</v>
      </c>
      <c r="N95" s="4" t="s">
        <v>146</v>
      </c>
      <c r="O95" s="4" t="s">
        <v>524</v>
      </c>
      <c r="P95" s="4" t="s">
        <v>153</v>
      </c>
      <c r="Q95" s="4" t="s">
        <v>535</v>
      </c>
      <c r="R95" s="4">
        <v>138</v>
      </c>
      <c r="S95" s="4" t="s">
        <v>219</v>
      </c>
      <c r="T95" s="4" t="s">
        <v>178</v>
      </c>
      <c r="U95" s="4" t="s">
        <v>536</v>
      </c>
      <c r="V95" s="4">
        <v>1001</v>
      </c>
      <c r="W95" s="4" t="s">
        <v>221</v>
      </c>
      <c r="X95" s="4">
        <v>1</v>
      </c>
      <c r="Y95" s="4" t="s">
        <v>221</v>
      </c>
      <c r="Z95" s="4">
        <v>1</v>
      </c>
      <c r="AA95" s="4" t="s">
        <v>135</v>
      </c>
      <c r="AB95" s="4">
        <v>20126</v>
      </c>
      <c r="AC95" s="4" t="s">
        <v>222</v>
      </c>
      <c r="AD95" s="4" t="s">
        <v>222</v>
      </c>
      <c r="AE95" s="4" t="s">
        <v>222</v>
      </c>
      <c r="AF95" s="4" t="s">
        <v>222</v>
      </c>
      <c r="AG95" s="4" t="s">
        <v>530</v>
      </c>
      <c r="AH95" s="4" t="s">
        <v>531</v>
      </c>
      <c r="AI95" s="4" t="s">
        <v>532</v>
      </c>
      <c r="AJ95" s="4">
        <v>4494549721</v>
      </c>
      <c r="AK95" s="2" t="s">
        <v>537</v>
      </c>
      <c r="AL95" s="4" t="s">
        <v>224</v>
      </c>
      <c r="AM95" s="2" t="s">
        <v>225</v>
      </c>
      <c r="AN95" s="4">
        <v>4494549721</v>
      </c>
      <c r="AO95" s="2" t="s">
        <v>537</v>
      </c>
      <c r="AP95" s="4"/>
      <c r="AQ95" s="4"/>
      <c r="AR95" s="4" t="s">
        <v>226</v>
      </c>
      <c r="AS95" s="5">
        <v>45219</v>
      </c>
      <c r="AT95" s="5">
        <v>45219</v>
      </c>
      <c r="AU95" s="4" t="s">
        <v>790</v>
      </c>
    </row>
    <row r="96" spans="1:47" x14ac:dyDescent="0.25">
      <c r="A96" s="4">
        <v>2023</v>
      </c>
      <c r="B96" s="6">
        <v>45108</v>
      </c>
      <c r="C96" s="5">
        <v>45199</v>
      </c>
      <c r="D96" s="4" t="s">
        <v>110</v>
      </c>
      <c r="E96" s="4" t="s">
        <v>540</v>
      </c>
      <c r="F96" s="4"/>
      <c r="G96" s="4"/>
      <c r="H96" s="4" t="s">
        <v>541</v>
      </c>
      <c r="I96" s="4" t="s">
        <v>542</v>
      </c>
      <c r="J96" s="4" t="s">
        <v>111</v>
      </c>
      <c r="K96" s="4" t="s">
        <v>216</v>
      </c>
      <c r="L96" s="4" t="s">
        <v>543</v>
      </c>
      <c r="M96" s="4" t="s">
        <v>113</v>
      </c>
      <c r="N96" s="4" t="s">
        <v>146</v>
      </c>
      <c r="O96" s="4" t="s">
        <v>544</v>
      </c>
      <c r="P96" s="4" t="s">
        <v>172</v>
      </c>
      <c r="Q96" s="4" t="s">
        <v>545</v>
      </c>
      <c r="R96" s="4">
        <v>266</v>
      </c>
      <c r="S96" s="4"/>
      <c r="T96" s="4" t="s">
        <v>178</v>
      </c>
      <c r="U96" s="4" t="s">
        <v>546</v>
      </c>
      <c r="V96" s="4">
        <v>9076</v>
      </c>
      <c r="W96" s="4" t="s">
        <v>482</v>
      </c>
      <c r="X96" s="4">
        <v>14</v>
      </c>
      <c r="Y96" s="8" t="s">
        <v>547</v>
      </c>
      <c r="Z96" s="8">
        <v>29</v>
      </c>
      <c r="AA96" s="8" t="s">
        <v>113</v>
      </c>
      <c r="AB96" s="8">
        <v>3800</v>
      </c>
      <c r="AC96" s="4" t="s">
        <v>222</v>
      </c>
      <c r="AD96" s="4" t="s">
        <v>222</v>
      </c>
      <c r="AE96" s="4" t="s">
        <v>222</v>
      </c>
      <c r="AF96" s="4" t="s">
        <v>222</v>
      </c>
      <c r="AG96" s="4" t="s">
        <v>548</v>
      </c>
      <c r="AH96" s="4"/>
      <c r="AI96" s="4"/>
      <c r="AJ96" s="4">
        <v>15552708000</v>
      </c>
      <c r="AK96" s="2" t="s">
        <v>549</v>
      </c>
      <c r="AL96" s="4" t="s">
        <v>224</v>
      </c>
      <c r="AM96" s="2" t="s">
        <v>225</v>
      </c>
      <c r="AN96" s="4">
        <v>15552708000</v>
      </c>
      <c r="AO96" s="2" t="s">
        <v>549</v>
      </c>
      <c r="AP96" s="4"/>
      <c r="AQ96" s="4"/>
      <c r="AR96" s="4" t="s">
        <v>226</v>
      </c>
      <c r="AS96" s="5">
        <v>45219</v>
      </c>
      <c r="AT96" s="5">
        <v>45219</v>
      </c>
      <c r="AU96" s="4" t="s">
        <v>790</v>
      </c>
    </row>
    <row r="97" spans="1:47" x14ac:dyDescent="0.25">
      <c r="A97" s="4">
        <v>2023</v>
      </c>
      <c r="B97" s="6">
        <v>45108</v>
      </c>
      <c r="C97" s="5">
        <v>45199</v>
      </c>
      <c r="D97" s="4" t="s">
        <v>110</v>
      </c>
      <c r="E97" s="4" t="s">
        <v>816</v>
      </c>
      <c r="F97" s="4"/>
      <c r="G97" s="4"/>
      <c r="H97" s="4" t="s">
        <v>816</v>
      </c>
      <c r="I97" s="4" t="s">
        <v>542</v>
      </c>
      <c r="J97" s="4" t="s">
        <v>111</v>
      </c>
      <c r="K97" s="4" t="s">
        <v>216</v>
      </c>
      <c r="L97" s="4" t="s">
        <v>817</v>
      </c>
      <c r="M97" s="4" t="s">
        <v>113</v>
      </c>
      <c r="N97" s="4" t="s">
        <v>146</v>
      </c>
      <c r="O97" s="4" t="s">
        <v>815</v>
      </c>
      <c r="P97" s="4" t="s">
        <v>161</v>
      </c>
      <c r="Q97" s="4" t="s">
        <v>335</v>
      </c>
      <c r="R97" s="4">
        <v>2448</v>
      </c>
      <c r="S97" s="4" t="s">
        <v>219</v>
      </c>
      <c r="T97" s="4" t="s">
        <v>178</v>
      </c>
      <c r="U97" s="4" t="s">
        <v>818</v>
      </c>
      <c r="V97" s="4">
        <v>9</v>
      </c>
      <c r="W97" s="4" t="s">
        <v>482</v>
      </c>
      <c r="X97" s="4">
        <v>10</v>
      </c>
      <c r="Y97" s="8" t="s">
        <v>686</v>
      </c>
      <c r="Z97" s="8">
        <v>9</v>
      </c>
      <c r="AA97" s="8" t="s">
        <v>113</v>
      </c>
      <c r="AB97" s="8">
        <v>1060</v>
      </c>
      <c r="AC97" s="4" t="s">
        <v>222</v>
      </c>
      <c r="AD97" s="4" t="s">
        <v>222</v>
      </c>
      <c r="AE97" s="4" t="s">
        <v>222</v>
      </c>
      <c r="AF97" s="4" t="s">
        <v>222</v>
      </c>
      <c r="AG97" s="4" t="s">
        <v>819</v>
      </c>
      <c r="AH97" s="4" t="s">
        <v>820</v>
      </c>
      <c r="AI97" s="4" t="s">
        <v>821</v>
      </c>
      <c r="AJ97" s="4">
        <v>4492516354</v>
      </c>
      <c r="AK97" s="2" t="s">
        <v>822</v>
      </c>
      <c r="AL97" s="4" t="s">
        <v>224</v>
      </c>
      <c r="AM97" s="2" t="s">
        <v>225</v>
      </c>
      <c r="AN97" s="4">
        <v>4492516354</v>
      </c>
      <c r="AO97" s="2" t="s">
        <v>822</v>
      </c>
      <c r="AP97" s="4"/>
      <c r="AQ97" s="4"/>
      <c r="AR97" s="4" t="s">
        <v>226</v>
      </c>
      <c r="AS97" s="5">
        <v>45219</v>
      </c>
      <c r="AT97" s="5">
        <v>45219</v>
      </c>
      <c r="AU97" s="4" t="s">
        <v>790</v>
      </c>
    </row>
    <row r="98" spans="1:47" x14ac:dyDescent="0.25">
      <c r="A98" s="4">
        <v>2023</v>
      </c>
      <c r="B98" s="6">
        <v>45108</v>
      </c>
      <c r="C98" s="5">
        <v>45199</v>
      </c>
      <c r="D98" s="4" t="s">
        <v>110</v>
      </c>
      <c r="E98" s="4" t="s">
        <v>939</v>
      </c>
      <c r="F98" s="4"/>
      <c r="G98" s="4"/>
      <c r="H98" s="4" t="s">
        <v>939</v>
      </c>
      <c r="I98" s="4" t="s">
        <v>313</v>
      </c>
      <c r="J98" s="4" t="s">
        <v>111</v>
      </c>
      <c r="K98" s="4" t="s">
        <v>216</v>
      </c>
      <c r="L98" s="4" t="s">
        <v>940</v>
      </c>
      <c r="M98" s="4" t="s">
        <v>135</v>
      </c>
      <c r="N98" s="4" t="s">
        <v>146</v>
      </c>
      <c r="O98" s="4" t="s">
        <v>550</v>
      </c>
      <c r="P98" s="4" t="s">
        <v>153</v>
      </c>
      <c r="Q98" s="4" t="s">
        <v>941</v>
      </c>
      <c r="R98" s="4">
        <v>802</v>
      </c>
      <c r="S98" s="4" t="s">
        <v>303</v>
      </c>
      <c r="T98" s="4" t="s">
        <v>178</v>
      </c>
      <c r="U98" s="4" t="s">
        <v>220</v>
      </c>
      <c r="V98" s="4">
        <v>20</v>
      </c>
      <c r="W98" s="4" t="s">
        <v>942</v>
      </c>
      <c r="X98" s="4">
        <v>67</v>
      </c>
      <c r="Y98" s="4" t="s">
        <v>943</v>
      </c>
      <c r="Z98" s="4">
        <v>20</v>
      </c>
      <c r="AA98" s="4" t="s">
        <v>130</v>
      </c>
      <c r="AB98" s="4">
        <v>68000</v>
      </c>
      <c r="AC98" s="4" t="s">
        <v>222</v>
      </c>
      <c r="AD98" s="4" t="s">
        <v>222</v>
      </c>
      <c r="AE98" s="4" t="s">
        <v>222</v>
      </c>
      <c r="AF98" s="4" t="s">
        <v>222</v>
      </c>
      <c r="AG98" s="4"/>
      <c r="AH98" s="4"/>
      <c r="AI98" s="4"/>
      <c r="AJ98" s="4">
        <v>9514775515</v>
      </c>
      <c r="AK98" s="2" t="s">
        <v>944</v>
      </c>
      <c r="AL98" s="4" t="s">
        <v>224</v>
      </c>
      <c r="AM98" s="2" t="s">
        <v>225</v>
      </c>
      <c r="AN98" s="4">
        <v>9514775515</v>
      </c>
      <c r="AO98" s="2" t="s">
        <v>944</v>
      </c>
      <c r="AP98" s="4"/>
      <c r="AQ98" s="4"/>
      <c r="AR98" s="4" t="s">
        <v>226</v>
      </c>
      <c r="AS98" s="5">
        <v>45219</v>
      </c>
      <c r="AT98" s="5">
        <v>45219</v>
      </c>
      <c r="AU98" s="4" t="s">
        <v>790</v>
      </c>
    </row>
    <row r="99" spans="1:47" x14ac:dyDescent="0.25">
      <c r="A99" s="4">
        <v>2023</v>
      </c>
      <c r="B99" s="5">
        <v>45108</v>
      </c>
      <c r="C99" s="5">
        <v>45199</v>
      </c>
      <c r="D99" s="4" t="s">
        <v>110</v>
      </c>
      <c r="E99" s="4" t="s">
        <v>675</v>
      </c>
      <c r="F99" s="4"/>
      <c r="G99" s="4"/>
      <c r="H99" s="4" t="s">
        <v>675</v>
      </c>
      <c r="I99" s="4" t="s">
        <v>560</v>
      </c>
      <c r="J99" s="4" t="s">
        <v>111</v>
      </c>
      <c r="K99" s="4" t="s">
        <v>216</v>
      </c>
      <c r="L99" s="4" t="s">
        <v>676</v>
      </c>
      <c r="M99" s="4" t="s">
        <v>135</v>
      </c>
      <c r="N99" s="4" t="s">
        <v>146</v>
      </c>
      <c r="O99" s="4" t="s">
        <v>550</v>
      </c>
      <c r="P99" s="4" t="s">
        <v>148</v>
      </c>
      <c r="Q99" s="4" t="s">
        <v>677</v>
      </c>
      <c r="R99" s="4">
        <v>611</v>
      </c>
      <c r="S99" s="4"/>
      <c r="T99" s="4" t="s">
        <v>174</v>
      </c>
      <c r="U99" s="4" t="s">
        <v>678</v>
      </c>
      <c r="V99" s="4">
        <v>1001</v>
      </c>
      <c r="W99" s="4" t="s">
        <v>221</v>
      </c>
      <c r="X99" s="4">
        <v>7</v>
      </c>
      <c r="Y99" s="4" t="s">
        <v>236</v>
      </c>
      <c r="Z99" s="4">
        <v>1</v>
      </c>
      <c r="AA99" s="4" t="s">
        <v>135</v>
      </c>
      <c r="AB99" s="4">
        <v>20406</v>
      </c>
      <c r="AC99" s="4" t="s">
        <v>222</v>
      </c>
      <c r="AD99" s="4" t="s">
        <v>222</v>
      </c>
      <c r="AE99" s="4" t="s">
        <v>222</v>
      </c>
      <c r="AF99" s="4" t="s">
        <v>222</v>
      </c>
      <c r="AG99" s="4" t="s">
        <v>679</v>
      </c>
      <c r="AH99" s="4"/>
      <c r="AI99" s="4"/>
      <c r="AJ99" s="4">
        <v>4659553105</v>
      </c>
      <c r="AK99" s="2" t="s">
        <v>680</v>
      </c>
      <c r="AL99" s="4" t="s">
        <v>224</v>
      </c>
      <c r="AM99" s="2" t="s">
        <v>225</v>
      </c>
      <c r="AN99" s="4">
        <v>4659553105</v>
      </c>
      <c r="AO99" s="2" t="s">
        <v>680</v>
      </c>
      <c r="AP99" s="4"/>
      <c r="AQ99" s="4"/>
      <c r="AR99" s="4" t="s">
        <v>226</v>
      </c>
      <c r="AS99" s="5">
        <v>45219</v>
      </c>
      <c r="AT99" s="5">
        <v>45219</v>
      </c>
      <c r="AU99" s="4" t="s">
        <v>790</v>
      </c>
    </row>
    <row r="100" spans="1:47" x14ac:dyDescent="0.25">
      <c r="A100" s="4">
        <v>2023</v>
      </c>
      <c r="B100" s="6">
        <v>45108</v>
      </c>
      <c r="C100" s="5">
        <v>45199</v>
      </c>
      <c r="D100" s="4" t="s">
        <v>110</v>
      </c>
      <c r="E100" s="4" t="s">
        <v>552</v>
      </c>
      <c r="F100" s="4"/>
      <c r="G100" s="4"/>
      <c r="H100" s="4" t="s">
        <v>553</v>
      </c>
      <c r="I100" s="4" t="s">
        <v>362</v>
      </c>
      <c r="J100" s="4" t="s">
        <v>111</v>
      </c>
      <c r="K100" s="4" t="s">
        <v>216</v>
      </c>
      <c r="L100" s="4" t="s">
        <v>554</v>
      </c>
      <c r="M100" s="4" t="s">
        <v>135</v>
      </c>
      <c r="N100" s="4" t="s">
        <v>146</v>
      </c>
      <c r="O100" s="4" t="s">
        <v>555</v>
      </c>
      <c r="P100" s="4" t="s">
        <v>153</v>
      </c>
      <c r="Q100" s="4" t="s">
        <v>556</v>
      </c>
      <c r="R100" s="4">
        <v>602</v>
      </c>
      <c r="S100" s="4" t="s">
        <v>219</v>
      </c>
      <c r="T100" s="4" t="s">
        <v>178</v>
      </c>
      <c r="U100" s="4" t="s">
        <v>403</v>
      </c>
      <c r="V100" s="4">
        <v>1001</v>
      </c>
      <c r="W100" s="4" t="s">
        <v>221</v>
      </c>
      <c r="X100" s="4">
        <v>1</v>
      </c>
      <c r="Y100" s="4" t="s">
        <v>221</v>
      </c>
      <c r="Z100" s="4">
        <v>1</v>
      </c>
      <c r="AA100" s="4" t="s">
        <v>135</v>
      </c>
      <c r="AB100" s="4">
        <v>20230</v>
      </c>
      <c r="AC100" s="4" t="s">
        <v>222</v>
      </c>
      <c r="AD100" s="4" t="s">
        <v>222</v>
      </c>
      <c r="AE100" s="4" t="s">
        <v>222</v>
      </c>
      <c r="AF100" s="4" t="s">
        <v>222</v>
      </c>
      <c r="AG100" s="4"/>
      <c r="AH100" s="4"/>
      <c r="AI100" s="4"/>
      <c r="AJ100" s="4">
        <v>4493376985</v>
      </c>
      <c r="AK100" s="2" t="s">
        <v>557</v>
      </c>
      <c r="AL100" s="4" t="s">
        <v>224</v>
      </c>
      <c r="AM100" s="2" t="s">
        <v>558</v>
      </c>
      <c r="AN100" s="4">
        <v>4493376985</v>
      </c>
      <c r="AO100" s="2" t="s">
        <v>557</v>
      </c>
      <c r="AP100" s="4"/>
      <c r="AQ100" s="4"/>
      <c r="AR100" s="4" t="s">
        <v>226</v>
      </c>
      <c r="AS100" s="5">
        <v>45219</v>
      </c>
      <c r="AT100" s="5">
        <v>45219</v>
      </c>
      <c r="AU100" s="4" t="s">
        <v>790</v>
      </c>
    </row>
    <row r="101" spans="1:47" x14ac:dyDescent="0.25">
      <c r="A101" s="4">
        <v>2023</v>
      </c>
      <c r="B101" s="6">
        <v>45108</v>
      </c>
      <c r="C101" s="5">
        <v>45199</v>
      </c>
      <c r="D101" s="4" t="s">
        <v>109</v>
      </c>
      <c r="E101" s="4" t="s">
        <v>563</v>
      </c>
      <c r="F101" s="4" t="s">
        <v>564</v>
      </c>
      <c r="G101" s="4" t="s">
        <v>260</v>
      </c>
      <c r="H101" s="4" t="s">
        <v>565</v>
      </c>
      <c r="I101" s="4" t="s">
        <v>264</v>
      </c>
      <c r="J101" s="4" t="s">
        <v>111</v>
      </c>
      <c r="K101" s="4" t="s">
        <v>216</v>
      </c>
      <c r="L101" s="4" t="s">
        <v>566</v>
      </c>
      <c r="M101" s="4" t="s">
        <v>135</v>
      </c>
      <c r="N101" s="4" t="s">
        <v>146</v>
      </c>
      <c r="O101" s="4" t="s">
        <v>567</v>
      </c>
      <c r="P101" s="4" t="s">
        <v>153</v>
      </c>
      <c r="Q101" s="4" t="s">
        <v>568</v>
      </c>
      <c r="R101" s="4">
        <v>202</v>
      </c>
      <c r="S101" s="4" t="s">
        <v>219</v>
      </c>
      <c r="T101" s="4" t="s">
        <v>187</v>
      </c>
      <c r="U101" s="4" t="s">
        <v>235</v>
      </c>
      <c r="V101" s="4">
        <v>7001</v>
      </c>
      <c r="W101" s="4" t="s">
        <v>236</v>
      </c>
      <c r="X101" s="4">
        <v>7</v>
      </c>
      <c r="Y101" s="4" t="s">
        <v>237</v>
      </c>
      <c r="Z101" s="4">
        <v>1</v>
      </c>
      <c r="AA101" s="4" t="s">
        <v>135</v>
      </c>
      <c r="AB101" s="4">
        <v>20408</v>
      </c>
      <c r="AC101" s="4" t="s">
        <v>222</v>
      </c>
      <c r="AD101" s="4" t="s">
        <v>222</v>
      </c>
      <c r="AE101" s="4" t="s">
        <v>222</v>
      </c>
      <c r="AF101" s="4" t="s">
        <v>222</v>
      </c>
      <c r="AG101" s="4" t="s">
        <v>563</v>
      </c>
      <c r="AH101" s="4" t="s">
        <v>250</v>
      </c>
      <c r="AI101" s="4" t="s">
        <v>260</v>
      </c>
      <c r="AJ101" s="4">
        <v>4659511558</v>
      </c>
      <c r="AK101" s="2" t="s">
        <v>569</v>
      </c>
      <c r="AL101" s="4" t="s">
        <v>224</v>
      </c>
      <c r="AM101" s="2" t="s">
        <v>225</v>
      </c>
      <c r="AN101" s="4">
        <v>4659511558</v>
      </c>
      <c r="AO101" s="2" t="s">
        <v>569</v>
      </c>
      <c r="AP101" s="4"/>
      <c r="AQ101" s="4"/>
      <c r="AR101" s="4" t="s">
        <v>226</v>
      </c>
      <c r="AS101" s="5">
        <v>45219</v>
      </c>
      <c r="AT101" s="5">
        <v>45219</v>
      </c>
      <c r="AU101" s="4" t="s">
        <v>790</v>
      </c>
    </row>
    <row r="102" spans="1:47" x14ac:dyDescent="0.25">
      <c r="A102" s="4">
        <v>2023</v>
      </c>
      <c r="B102" s="5">
        <v>45108</v>
      </c>
      <c r="C102" s="5">
        <v>45199</v>
      </c>
      <c r="D102" s="4" t="s">
        <v>109</v>
      </c>
      <c r="E102" s="4" t="s">
        <v>836</v>
      </c>
      <c r="F102" s="4" t="s">
        <v>385</v>
      </c>
      <c r="G102" s="4" t="s">
        <v>658</v>
      </c>
      <c r="H102" s="4" t="s">
        <v>837</v>
      </c>
      <c r="I102" s="4" t="s">
        <v>264</v>
      </c>
      <c r="J102" s="4" t="s">
        <v>111</v>
      </c>
      <c r="K102" s="4" t="s">
        <v>216</v>
      </c>
      <c r="L102" s="4" t="s">
        <v>838</v>
      </c>
      <c r="M102" s="4" t="s">
        <v>135</v>
      </c>
      <c r="N102" s="4" t="s">
        <v>146</v>
      </c>
      <c r="O102" s="4" t="s">
        <v>574</v>
      </c>
      <c r="P102" s="4" t="s">
        <v>153</v>
      </c>
      <c r="Q102" s="4" t="s">
        <v>839</v>
      </c>
      <c r="R102" s="4">
        <v>104</v>
      </c>
      <c r="S102" s="4"/>
      <c r="T102" s="4" t="s">
        <v>187</v>
      </c>
      <c r="U102" s="4" t="s">
        <v>840</v>
      </c>
      <c r="V102" s="4">
        <v>1001</v>
      </c>
      <c r="W102" s="4" t="s">
        <v>221</v>
      </c>
      <c r="X102" s="4">
        <v>1</v>
      </c>
      <c r="Y102" s="4" t="s">
        <v>221</v>
      </c>
      <c r="Z102" s="4">
        <v>1</v>
      </c>
      <c r="AA102" s="4" t="s">
        <v>135</v>
      </c>
      <c r="AB102" s="4">
        <v>20196</v>
      </c>
      <c r="AC102" s="4" t="s">
        <v>222</v>
      </c>
      <c r="AD102" s="4" t="s">
        <v>222</v>
      </c>
      <c r="AE102" s="4" t="s">
        <v>222</v>
      </c>
      <c r="AF102" s="4" t="s">
        <v>222</v>
      </c>
      <c r="AG102" s="4"/>
      <c r="AH102" s="4"/>
      <c r="AI102" s="4"/>
      <c r="AJ102" s="4">
        <v>4491118290</v>
      </c>
      <c r="AK102" s="2"/>
      <c r="AL102" s="4" t="s">
        <v>224</v>
      </c>
      <c r="AM102" s="2" t="s">
        <v>225</v>
      </c>
      <c r="AN102" s="4">
        <v>4491118290</v>
      </c>
      <c r="AO102" s="2"/>
      <c r="AP102" s="4"/>
      <c r="AQ102" s="4"/>
      <c r="AR102" s="4" t="s">
        <v>226</v>
      </c>
      <c r="AS102" s="5">
        <v>45219</v>
      </c>
      <c r="AT102" s="5">
        <v>45219</v>
      </c>
      <c r="AU102" s="4" t="s">
        <v>790</v>
      </c>
    </row>
    <row r="103" spans="1:47" x14ac:dyDescent="0.25">
      <c r="A103" s="4">
        <v>2023</v>
      </c>
      <c r="B103" s="6">
        <v>45108</v>
      </c>
      <c r="C103" s="5">
        <v>45199</v>
      </c>
      <c r="D103" s="4" t="s">
        <v>109</v>
      </c>
      <c r="E103" s="4" t="s">
        <v>570</v>
      </c>
      <c r="F103" s="4" t="s">
        <v>297</v>
      </c>
      <c r="G103" s="4" t="s">
        <v>571</v>
      </c>
      <c r="H103" s="4" t="s">
        <v>572</v>
      </c>
      <c r="I103" s="4" t="s">
        <v>231</v>
      </c>
      <c r="J103" s="4" t="s">
        <v>111</v>
      </c>
      <c r="K103" s="4" t="s">
        <v>216</v>
      </c>
      <c r="L103" s="4" t="s">
        <v>573</v>
      </c>
      <c r="M103" s="4" t="s">
        <v>135</v>
      </c>
      <c r="N103" s="4" t="s">
        <v>145</v>
      </c>
      <c r="O103" s="4" t="s">
        <v>574</v>
      </c>
      <c r="P103" s="4" t="s">
        <v>153</v>
      </c>
      <c r="Q103" s="4" t="s">
        <v>234</v>
      </c>
      <c r="R103" s="4">
        <v>110</v>
      </c>
      <c r="S103" s="4" t="s">
        <v>219</v>
      </c>
      <c r="T103" s="4" t="s">
        <v>187</v>
      </c>
      <c r="U103" s="4" t="s">
        <v>235</v>
      </c>
      <c r="V103" s="4">
        <v>1001</v>
      </c>
      <c r="W103" s="4" t="s">
        <v>221</v>
      </c>
      <c r="X103" s="4">
        <v>7</v>
      </c>
      <c r="Y103" s="4" t="s">
        <v>237</v>
      </c>
      <c r="Z103" s="4">
        <v>1</v>
      </c>
      <c r="AA103" s="4" t="s">
        <v>135</v>
      </c>
      <c r="AB103" s="4">
        <v>20416</v>
      </c>
      <c r="AC103" s="4" t="s">
        <v>222</v>
      </c>
      <c r="AD103" s="4" t="s">
        <v>222</v>
      </c>
      <c r="AE103" s="4" t="s">
        <v>222</v>
      </c>
      <c r="AF103" s="4" t="s">
        <v>222</v>
      </c>
      <c r="AG103" s="4" t="s">
        <v>570</v>
      </c>
      <c r="AH103" s="4" t="s">
        <v>297</v>
      </c>
      <c r="AI103" s="4" t="s">
        <v>571</v>
      </c>
      <c r="AJ103" s="4">
        <v>4491050733</v>
      </c>
      <c r="AK103" s="2" t="s">
        <v>575</v>
      </c>
      <c r="AL103" s="4" t="s">
        <v>224</v>
      </c>
      <c r="AM103" s="2" t="s">
        <v>225</v>
      </c>
      <c r="AN103" s="4">
        <v>4491050733</v>
      </c>
      <c r="AO103" s="2" t="s">
        <v>575</v>
      </c>
      <c r="AP103" s="4"/>
      <c r="AQ103" s="4"/>
      <c r="AR103" s="4" t="s">
        <v>226</v>
      </c>
      <c r="AS103" s="5">
        <v>45219</v>
      </c>
      <c r="AT103" s="5">
        <v>45219</v>
      </c>
      <c r="AU103" s="4" t="s">
        <v>790</v>
      </c>
    </row>
    <row r="104" spans="1:47" x14ac:dyDescent="0.25">
      <c r="A104" s="4">
        <v>2023</v>
      </c>
      <c r="B104" s="6">
        <v>45108</v>
      </c>
      <c r="C104" s="5">
        <v>45199</v>
      </c>
      <c r="D104" s="4" t="s">
        <v>109</v>
      </c>
      <c r="E104" s="4" t="s">
        <v>932</v>
      </c>
      <c r="F104" s="4" t="s">
        <v>933</v>
      </c>
      <c r="G104" s="4" t="s">
        <v>306</v>
      </c>
      <c r="H104" s="4" t="s">
        <v>934</v>
      </c>
      <c r="I104" s="4" t="s">
        <v>313</v>
      </c>
      <c r="J104" s="4" t="s">
        <v>111</v>
      </c>
      <c r="K104" s="4" t="s">
        <v>216</v>
      </c>
      <c r="L104" s="4" t="s">
        <v>935</v>
      </c>
      <c r="M104" s="4" t="s">
        <v>135</v>
      </c>
      <c r="N104" s="4" t="s">
        <v>145</v>
      </c>
      <c r="O104" s="4" t="s">
        <v>574</v>
      </c>
      <c r="P104" s="4" t="s">
        <v>153</v>
      </c>
      <c r="Q104" s="4" t="s">
        <v>936</v>
      </c>
      <c r="R104" s="4">
        <v>110</v>
      </c>
      <c r="S104" s="4"/>
      <c r="T104" s="4" t="s">
        <v>187</v>
      </c>
      <c r="U104" s="4" t="s">
        <v>235</v>
      </c>
      <c r="V104" s="4">
        <v>1001</v>
      </c>
      <c r="W104" s="4" t="s">
        <v>221</v>
      </c>
      <c r="X104" s="4">
        <v>7</v>
      </c>
      <c r="Y104" s="4" t="s">
        <v>237</v>
      </c>
      <c r="Z104" s="4">
        <v>1</v>
      </c>
      <c r="AA104" s="4" t="s">
        <v>135</v>
      </c>
      <c r="AB104" s="4">
        <v>20417</v>
      </c>
      <c r="AC104" s="4" t="s">
        <v>222</v>
      </c>
      <c r="AD104" s="4" t="s">
        <v>222</v>
      </c>
      <c r="AE104" s="4" t="s">
        <v>222</v>
      </c>
      <c r="AF104" s="4" t="s">
        <v>222</v>
      </c>
      <c r="AG104" s="4" t="s">
        <v>937</v>
      </c>
      <c r="AH104" s="4" t="s">
        <v>297</v>
      </c>
      <c r="AI104" s="4" t="s">
        <v>228</v>
      </c>
      <c r="AJ104" s="4">
        <v>4651050733</v>
      </c>
      <c r="AK104" s="2" t="s">
        <v>938</v>
      </c>
      <c r="AL104" s="4" t="s">
        <v>224</v>
      </c>
      <c r="AM104" s="2" t="s">
        <v>225</v>
      </c>
      <c r="AN104" s="4">
        <v>4651050733</v>
      </c>
      <c r="AO104" s="2" t="s">
        <v>938</v>
      </c>
      <c r="AP104" s="4"/>
      <c r="AQ104" s="4"/>
      <c r="AR104" s="4" t="s">
        <v>226</v>
      </c>
      <c r="AS104" s="5">
        <v>45219</v>
      </c>
      <c r="AT104" s="5">
        <v>45219</v>
      </c>
      <c r="AU104" s="4" t="s">
        <v>790</v>
      </c>
    </row>
    <row r="105" spans="1:47" x14ac:dyDescent="0.25">
      <c r="A105" s="4">
        <v>2023</v>
      </c>
      <c r="B105" s="6">
        <v>45108</v>
      </c>
      <c r="C105" s="5">
        <v>45199</v>
      </c>
      <c r="D105" s="4" t="s">
        <v>109</v>
      </c>
      <c r="E105" s="4" t="s">
        <v>945</v>
      </c>
      <c r="F105" s="4" t="s">
        <v>950</v>
      </c>
      <c r="G105" s="4" t="s">
        <v>946</v>
      </c>
      <c r="H105" s="4" t="s">
        <v>947</v>
      </c>
      <c r="I105" s="4" t="s">
        <v>264</v>
      </c>
      <c r="J105" s="4" t="s">
        <v>111</v>
      </c>
      <c r="K105" s="4" t="s">
        <v>216</v>
      </c>
      <c r="L105" s="4" t="s">
        <v>948</v>
      </c>
      <c r="M105" s="4" t="s">
        <v>135</v>
      </c>
      <c r="N105" s="4" t="s">
        <v>145</v>
      </c>
      <c r="O105" s="4" t="s">
        <v>574</v>
      </c>
      <c r="P105" s="4" t="s">
        <v>153</v>
      </c>
      <c r="Q105" s="4" t="s">
        <v>949</v>
      </c>
      <c r="R105" s="4">
        <v>350</v>
      </c>
      <c r="S105" s="4"/>
      <c r="T105" s="4" t="s">
        <v>187</v>
      </c>
      <c r="U105" s="4" t="s">
        <v>536</v>
      </c>
      <c r="V105" s="4">
        <v>1001</v>
      </c>
      <c r="W105" s="4" t="s">
        <v>221</v>
      </c>
      <c r="X105" s="4">
        <v>1</v>
      </c>
      <c r="Y105" s="4" t="s">
        <v>221</v>
      </c>
      <c r="Z105" s="4">
        <v>1</v>
      </c>
      <c r="AA105" s="4" t="s">
        <v>135</v>
      </c>
      <c r="AB105" s="4">
        <v>20126</v>
      </c>
      <c r="AC105" s="4" t="s">
        <v>222</v>
      </c>
      <c r="AD105" s="4" t="s">
        <v>222</v>
      </c>
      <c r="AE105" s="4" t="s">
        <v>222</v>
      </c>
      <c r="AF105" s="4" t="s">
        <v>222</v>
      </c>
      <c r="AG105" s="4" t="s">
        <v>945</v>
      </c>
      <c r="AH105" s="4" t="s">
        <v>950</v>
      </c>
      <c r="AI105" s="4" t="s">
        <v>946</v>
      </c>
      <c r="AJ105" s="4"/>
      <c r="AK105" s="2" t="s">
        <v>951</v>
      </c>
      <c r="AL105" s="4" t="s">
        <v>224</v>
      </c>
      <c r="AM105" s="2" t="s">
        <v>225</v>
      </c>
      <c r="AN105" s="4"/>
      <c r="AO105" s="2" t="s">
        <v>951</v>
      </c>
      <c r="AP105" s="4"/>
      <c r="AQ105" s="4"/>
      <c r="AR105" s="4" t="s">
        <v>226</v>
      </c>
      <c r="AS105" s="5">
        <v>45219</v>
      </c>
      <c r="AT105" s="5">
        <v>45219</v>
      </c>
      <c r="AU105" s="4" t="s">
        <v>952</v>
      </c>
    </row>
    <row r="106" spans="1:47" x14ac:dyDescent="0.25">
      <c r="A106" s="4">
        <v>2023</v>
      </c>
      <c r="B106" s="6">
        <v>45108</v>
      </c>
      <c r="C106" s="5">
        <v>45199</v>
      </c>
      <c r="D106" s="4" t="s">
        <v>109</v>
      </c>
      <c r="E106" s="4" t="s">
        <v>614</v>
      </c>
      <c r="F106" s="4" t="s">
        <v>992</v>
      </c>
      <c r="G106" s="4" t="s">
        <v>993</v>
      </c>
      <c r="H106" s="4" t="s">
        <v>994</v>
      </c>
      <c r="I106" s="4" t="s">
        <v>264</v>
      </c>
      <c r="J106" s="4" t="s">
        <v>111</v>
      </c>
      <c r="K106" s="4" t="s">
        <v>216</v>
      </c>
      <c r="L106" s="4" t="s">
        <v>995</v>
      </c>
      <c r="M106" s="4" t="s">
        <v>135</v>
      </c>
      <c r="N106" s="4" t="s">
        <v>145</v>
      </c>
      <c r="O106" s="4" t="s">
        <v>574</v>
      </c>
      <c r="P106" s="4" t="s">
        <v>153</v>
      </c>
      <c r="Q106" s="4" t="s">
        <v>996</v>
      </c>
      <c r="R106" s="4">
        <v>303</v>
      </c>
      <c r="S106" s="4"/>
      <c r="T106" s="4" t="s">
        <v>187</v>
      </c>
      <c r="U106" s="4" t="s">
        <v>997</v>
      </c>
      <c r="V106" s="4">
        <v>1001</v>
      </c>
      <c r="W106" s="4" t="s">
        <v>221</v>
      </c>
      <c r="X106" s="4">
        <v>1</v>
      </c>
      <c r="Y106" s="4" t="s">
        <v>221</v>
      </c>
      <c r="Z106" s="4">
        <v>1</v>
      </c>
      <c r="AA106" s="4" t="s">
        <v>135</v>
      </c>
      <c r="AB106" s="4">
        <v>20196</v>
      </c>
      <c r="AC106" s="4" t="s">
        <v>222</v>
      </c>
      <c r="AD106" s="4" t="s">
        <v>222</v>
      </c>
      <c r="AE106" s="4" t="s">
        <v>222</v>
      </c>
      <c r="AF106" s="4" t="s">
        <v>222</v>
      </c>
      <c r="AG106" s="4"/>
      <c r="AH106" s="4"/>
      <c r="AI106" s="4"/>
      <c r="AJ106" s="4">
        <v>4495494773</v>
      </c>
      <c r="AK106" s="2" t="s">
        <v>998</v>
      </c>
      <c r="AL106" s="4" t="s">
        <v>224</v>
      </c>
      <c r="AM106" s="2" t="s">
        <v>225</v>
      </c>
      <c r="AN106" s="4">
        <v>4495494773</v>
      </c>
      <c r="AO106" s="2" t="s">
        <v>998</v>
      </c>
      <c r="AP106" s="4"/>
      <c r="AQ106" s="4"/>
      <c r="AR106" s="4" t="s">
        <v>226</v>
      </c>
      <c r="AS106" s="5">
        <v>45219</v>
      </c>
      <c r="AT106" s="5">
        <v>45219</v>
      </c>
      <c r="AU106" s="4" t="s">
        <v>952</v>
      </c>
    </row>
    <row r="107" spans="1:47" x14ac:dyDescent="0.25">
      <c r="A107" s="4">
        <v>2023</v>
      </c>
      <c r="B107" s="6">
        <v>45108</v>
      </c>
      <c r="C107" s="5">
        <v>45199</v>
      </c>
      <c r="D107" s="4" t="s">
        <v>109</v>
      </c>
      <c r="E107" s="4" t="s">
        <v>576</v>
      </c>
      <c r="F107" s="4" t="s">
        <v>441</v>
      </c>
      <c r="G107" s="4" t="s">
        <v>577</v>
      </c>
      <c r="H107" s="4" t="s">
        <v>578</v>
      </c>
      <c r="I107" s="4" t="s">
        <v>264</v>
      </c>
      <c r="J107" s="4" t="s">
        <v>111</v>
      </c>
      <c r="K107" s="4" t="s">
        <v>216</v>
      </c>
      <c r="L107" s="4" t="s">
        <v>579</v>
      </c>
      <c r="M107" s="4" t="s">
        <v>135</v>
      </c>
      <c r="N107" s="4" t="s">
        <v>145</v>
      </c>
      <c r="O107" s="4" t="s">
        <v>574</v>
      </c>
      <c r="P107" s="4" t="s">
        <v>153</v>
      </c>
      <c r="Q107" s="4" t="s">
        <v>580</v>
      </c>
      <c r="R107" s="4">
        <v>502</v>
      </c>
      <c r="S107" s="4" t="s">
        <v>219</v>
      </c>
      <c r="T107" s="4" t="s">
        <v>178</v>
      </c>
      <c r="U107" s="4" t="s">
        <v>261</v>
      </c>
      <c r="V107" s="4">
        <v>7001</v>
      </c>
      <c r="W107" s="4" t="s">
        <v>236</v>
      </c>
      <c r="X107" s="4">
        <v>7</v>
      </c>
      <c r="Y107" s="4" t="s">
        <v>237</v>
      </c>
      <c r="Z107" s="4">
        <v>1</v>
      </c>
      <c r="AA107" s="4" t="s">
        <v>135</v>
      </c>
      <c r="AB107" s="4">
        <v>20406</v>
      </c>
      <c r="AC107" s="4" t="s">
        <v>222</v>
      </c>
      <c r="AD107" s="4" t="s">
        <v>222</v>
      </c>
      <c r="AE107" s="4" t="s">
        <v>222</v>
      </c>
      <c r="AF107" s="4" t="s">
        <v>222</v>
      </c>
      <c r="AG107" s="4" t="s">
        <v>576</v>
      </c>
      <c r="AH107" s="4" t="s">
        <v>441</v>
      </c>
      <c r="AI107" s="4" t="s">
        <v>577</v>
      </c>
      <c r="AJ107" s="4">
        <v>4493528545</v>
      </c>
      <c r="AK107" s="2" t="s">
        <v>581</v>
      </c>
      <c r="AL107" s="4" t="s">
        <v>224</v>
      </c>
      <c r="AM107" s="2" t="s">
        <v>225</v>
      </c>
      <c r="AN107" s="4">
        <v>4493528545</v>
      </c>
      <c r="AO107" s="2" t="s">
        <v>581</v>
      </c>
      <c r="AP107" s="4"/>
      <c r="AQ107" s="4"/>
      <c r="AR107" s="4" t="s">
        <v>226</v>
      </c>
      <c r="AS107" s="5">
        <v>45219</v>
      </c>
      <c r="AT107" s="5">
        <v>45219</v>
      </c>
      <c r="AU107" s="4" t="s">
        <v>790</v>
      </c>
    </row>
    <row r="108" spans="1:47" x14ac:dyDescent="0.25">
      <c r="A108" s="4">
        <v>2023</v>
      </c>
      <c r="B108" s="5">
        <v>45108</v>
      </c>
      <c r="C108" s="5">
        <v>45199</v>
      </c>
      <c r="D108" s="4" t="s">
        <v>109</v>
      </c>
      <c r="E108" s="4" t="s">
        <v>585</v>
      </c>
      <c r="F108" s="4" t="s">
        <v>399</v>
      </c>
      <c r="G108" s="4" t="s">
        <v>586</v>
      </c>
      <c r="H108" s="4" t="s">
        <v>587</v>
      </c>
      <c r="I108" s="4" t="s">
        <v>231</v>
      </c>
      <c r="J108" s="4" t="s">
        <v>111</v>
      </c>
      <c r="K108" s="4" t="s">
        <v>216</v>
      </c>
      <c r="L108" s="4" t="s">
        <v>588</v>
      </c>
      <c r="M108" s="4" t="s">
        <v>135</v>
      </c>
      <c r="N108" s="4" t="s">
        <v>146</v>
      </c>
      <c r="O108" s="4" t="s">
        <v>584</v>
      </c>
      <c r="P108" s="4" t="s">
        <v>172</v>
      </c>
      <c r="Q108" s="4" t="s">
        <v>589</v>
      </c>
      <c r="R108" s="4">
        <v>403</v>
      </c>
      <c r="S108" s="4"/>
      <c r="T108" s="4" t="s">
        <v>178</v>
      </c>
      <c r="U108" s="4" t="s">
        <v>360</v>
      </c>
      <c r="V108" s="4">
        <v>1001</v>
      </c>
      <c r="W108" s="4" t="s">
        <v>221</v>
      </c>
      <c r="X108" s="4">
        <v>1</v>
      </c>
      <c r="Y108" s="4" t="s">
        <v>221</v>
      </c>
      <c r="Z108" s="4">
        <v>1</v>
      </c>
      <c r="AA108" s="4" t="s">
        <v>135</v>
      </c>
      <c r="AB108" s="4">
        <v>20070</v>
      </c>
      <c r="AC108" s="4" t="s">
        <v>222</v>
      </c>
      <c r="AD108" s="4" t="s">
        <v>222</v>
      </c>
      <c r="AE108" s="4" t="s">
        <v>222</v>
      </c>
      <c r="AF108" s="4" t="s">
        <v>222</v>
      </c>
      <c r="AG108" s="4" t="s">
        <v>590</v>
      </c>
      <c r="AH108" s="4" t="s">
        <v>399</v>
      </c>
      <c r="AI108" s="4" t="s">
        <v>586</v>
      </c>
      <c r="AJ108" s="4">
        <v>4491145343</v>
      </c>
      <c r="AK108" s="2" t="s">
        <v>591</v>
      </c>
      <c r="AL108" s="4" t="s">
        <v>224</v>
      </c>
      <c r="AM108" s="2" t="s">
        <v>225</v>
      </c>
      <c r="AN108" s="4">
        <v>4491145343</v>
      </c>
      <c r="AO108" s="2" t="s">
        <v>591</v>
      </c>
      <c r="AP108" s="4"/>
      <c r="AQ108" s="4"/>
      <c r="AR108" s="4" t="s">
        <v>226</v>
      </c>
      <c r="AS108" s="5">
        <v>45219</v>
      </c>
      <c r="AT108" s="5">
        <v>45219</v>
      </c>
      <c r="AU108" s="4" t="s">
        <v>790</v>
      </c>
    </row>
    <row r="109" spans="1:47" x14ac:dyDescent="0.25">
      <c r="A109" s="4">
        <v>2023</v>
      </c>
      <c r="B109" s="6">
        <v>45108</v>
      </c>
      <c r="C109" s="5">
        <v>45199</v>
      </c>
      <c r="D109" s="4" t="s">
        <v>110</v>
      </c>
      <c r="E109" s="4" t="s">
        <v>623</v>
      </c>
      <c r="F109" s="4"/>
      <c r="G109" s="4"/>
      <c r="H109" s="4" t="s">
        <v>624</v>
      </c>
      <c r="I109" s="4" t="s">
        <v>313</v>
      </c>
      <c r="J109" s="4" t="s">
        <v>111</v>
      </c>
      <c r="K109" s="4" t="s">
        <v>216</v>
      </c>
      <c r="L109" s="4" t="s">
        <v>625</v>
      </c>
      <c r="M109" s="4" t="s">
        <v>135</v>
      </c>
      <c r="N109" s="4" t="s">
        <v>146</v>
      </c>
      <c r="O109" s="4" t="s">
        <v>584</v>
      </c>
      <c r="P109" s="4" t="s">
        <v>172</v>
      </c>
      <c r="Q109" s="4" t="s">
        <v>626</v>
      </c>
      <c r="R109" s="4">
        <v>1001</v>
      </c>
      <c r="S109" s="4" t="s">
        <v>627</v>
      </c>
      <c r="T109" s="4" t="s">
        <v>178</v>
      </c>
      <c r="U109" s="4" t="s">
        <v>628</v>
      </c>
      <c r="V109" s="4">
        <v>1001</v>
      </c>
      <c r="W109" s="4" t="s">
        <v>221</v>
      </c>
      <c r="X109" s="4">
        <v>1</v>
      </c>
      <c r="Y109" s="4" t="s">
        <v>221</v>
      </c>
      <c r="Z109" s="4">
        <v>1</v>
      </c>
      <c r="AA109" s="4" t="s">
        <v>135</v>
      </c>
      <c r="AB109" s="4">
        <v>20250</v>
      </c>
      <c r="AC109" s="4" t="s">
        <v>222</v>
      </c>
      <c r="AD109" s="4" t="s">
        <v>222</v>
      </c>
      <c r="AE109" s="4" t="s">
        <v>222</v>
      </c>
      <c r="AF109" s="4" t="s">
        <v>222</v>
      </c>
      <c r="AG109" s="4"/>
      <c r="AH109" s="4"/>
      <c r="AI109" s="4"/>
      <c r="AJ109" s="4">
        <v>4499144294</v>
      </c>
      <c r="AK109" s="2"/>
      <c r="AL109" s="4" t="s">
        <v>224</v>
      </c>
      <c r="AM109" s="2" t="s">
        <v>558</v>
      </c>
      <c r="AN109" s="4">
        <v>4499144294</v>
      </c>
      <c r="AO109" s="2"/>
      <c r="AP109" s="4"/>
      <c r="AQ109" s="4"/>
      <c r="AR109" s="4" t="s">
        <v>226</v>
      </c>
      <c r="AS109" s="5">
        <v>45219</v>
      </c>
      <c r="AT109" s="5">
        <v>45219</v>
      </c>
      <c r="AU109" s="4" t="s">
        <v>790</v>
      </c>
    </row>
    <row r="110" spans="1:47" x14ac:dyDescent="0.25">
      <c r="A110" s="4">
        <v>2023</v>
      </c>
      <c r="B110" s="5">
        <v>45108</v>
      </c>
      <c r="C110" s="5">
        <v>45199</v>
      </c>
      <c r="D110" s="4" t="s">
        <v>110</v>
      </c>
      <c r="E110" s="4" t="s">
        <v>799</v>
      </c>
      <c r="F110" s="4"/>
      <c r="G110" s="4"/>
      <c r="H110" s="4" t="s">
        <v>800</v>
      </c>
      <c r="I110" s="4" t="s">
        <v>560</v>
      </c>
      <c r="J110" s="4" t="s">
        <v>111</v>
      </c>
      <c r="K110" s="4" t="s">
        <v>216</v>
      </c>
      <c r="L110" s="4" t="s">
        <v>801</v>
      </c>
      <c r="M110" s="4" t="s">
        <v>135</v>
      </c>
      <c r="N110" s="4" t="s">
        <v>146</v>
      </c>
      <c r="O110" s="4" t="s">
        <v>584</v>
      </c>
      <c r="P110" s="4" t="s">
        <v>172</v>
      </c>
      <c r="Q110" s="4" t="s">
        <v>802</v>
      </c>
      <c r="R110" s="4">
        <v>102</v>
      </c>
      <c r="S110" s="4"/>
      <c r="T110" s="4" t="s">
        <v>178</v>
      </c>
      <c r="U110" s="4" t="s">
        <v>803</v>
      </c>
      <c r="V110" s="4">
        <v>1001</v>
      </c>
      <c r="W110" s="4" t="s">
        <v>221</v>
      </c>
      <c r="X110" s="4">
        <v>1</v>
      </c>
      <c r="Y110" s="4" t="s">
        <v>221</v>
      </c>
      <c r="Z110" s="4">
        <v>1</v>
      </c>
      <c r="AA110" s="4" t="s">
        <v>135</v>
      </c>
      <c r="AB110" s="4">
        <v>20180</v>
      </c>
      <c r="AC110" s="4" t="s">
        <v>222</v>
      </c>
      <c r="AD110" s="4" t="s">
        <v>222</v>
      </c>
      <c r="AE110" s="4" t="s">
        <v>222</v>
      </c>
      <c r="AF110" s="4" t="s">
        <v>222</v>
      </c>
      <c r="AG110" s="4"/>
      <c r="AH110" s="4"/>
      <c r="AI110" s="4"/>
      <c r="AJ110" s="4">
        <v>4491456760</v>
      </c>
      <c r="AK110" s="2" t="s">
        <v>804</v>
      </c>
      <c r="AL110" s="4" t="s">
        <v>224</v>
      </c>
      <c r="AM110" s="2" t="s">
        <v>225</v>
      </c>
      <c r="AN110" s="4">
        <v>4491456760</v>
      </c>
      <c r="AO110" s="2" t="s">
        <v>804</v>
      </c>
      <c r="AP110" s="4"/>
      <c r="AQ110" s="4"/>
      <c r="AR110" s="4" t="s">
        <v>226</v>
      </c>
      <c r="AS110" s="5">
        <v>45219</v>
      </c>
      <c r="AT110" s="5">
        <v>45219</v>
      </c>
      <c r="AU110" s="4" t="s">
        <v>790</v>
      </c>
    </row>
    <row r="111" spans="1:47" x14ac:dyDescent="0.25">
      <c r="A111" s="4">
        <v>2023</v>
      </c>
      <c r="B111" s="5">
        <v>45108</v>
      </c>
      <c r="C111" s="5">
        <v>45199</v>
      </c>
      <c r="D111" s="4" t="s">
        <v>109</v>
      </c>
      <c r="E111" s="4" t="s">
        <v>968</v>
      </c>
      <c r="F111" s="4" t="s">
        <v>969</v>
      </c>
      <c r="G111" s="4" t="s">
        <v>281</v>
      </c>
      <c r="H111" s="4" t="s">
        <v>970</v>
      </c>
      <c r="I111" s="4" t="s">
        <v>313</v>
      </c>
      <c r="J111" s="4" t="s">
        <v>111</v>
      </c>
      <c r="K111" s="4" t="s">
        <v>216</v>
      </c>
      <c r="L111" s="4" t="s">
        <v>971</v>
      </c>
      <c r="M111" s="4" t="s">
        <v>135</v>
      </c>
      <c r="N111" s="4" t="s">
        <v>146</v>
      </c>
      <c r="O111" s="4" t="s">
        <v>584</v>
      </c>
      <c r="P111" s="4" t="s">
        <v>148</v>
      </c>
      <c r="Q111" s="4" t="s">
        <v>972</v>
      </c>
      <c r="R111" s="4">
        <v>309</v>
      </c>
      <c r="S111" s="4"/>
      <c r="T111" s="4" t="s">
        <v>178</v>
      </c>
      <c r="U111" s="4" t="s">
        <v>973</v>
      </c>
      <c r="V111" s="4">
        <v>1001</v>
      </c>
      <c r="W111" s="4" t="s">
        <v>221</v>
      </c>
      <c r="X111" s="4">
        <v>1</v>
      </c>
      <c r="Y111" s="4" t="s">
        <v>221</v>
      </c>
      <c r="Z111" s="4">
        <v>1</v>
      </c>
      <c r="AA111" s="4" t="s">
        <v>135</v>
      </c>
      <c r="AB111" s="4">
        <v>20064</v>
      </c>
      <c r="AC111" s="4" t="s">
        <v>222</v>
      </c>
      <c r="AD111" s="4" t="s">
        <v>222</v>
      </c>
      <c r="AE111" s="4" t="s">
        <v>222</v>
      </c>
      <c r="AF111" s="4" t="s">
        <v>222</v>
      </c>
      <c r="AG111" s="4"/>
      <c r="AH111" s="4"/>
      <c r="AI111" s="4"/>
      <c r="AJ111" s="4"/>
      <c r="AK111" s="2" t="s">
        <v>974</v>
      </c>
      <c r="AL111" s="4" t="s">
        <v>224</v>
      </c>
      <c r="AM111" s="2" t="s">
        <v>225</v>
      </c>
      <c r="AN111" s="4"/>
      <c r="AO111" s="2" t="s">
        <v>974</v>
      </c>
      <c r="AP111" s="4"/>
      <c r="AQ111" s="4"/>
      <c r="AR111" s="4" t="s">
        <v>226</v>
      </c>
      <c r="AS111" s="5">
        <v>45219</v>
      </c>
      <c r="AT111" s="5">
        <v>45219</v>
      </c>
      <c r="AU111" s="4" t="s">
        <v>790</v>
      </c>
    </row>
    <row r="112" spans="1:47" x14ac:dyDescent="0.25">
      <c r="A112" s="4">
        <v>2023</v>
      </c>
      <c r="B112" s="6">
        <v>45108</v>
      </c>
      <c r="C112" s="5">
        <v>45199</v>
      </c>
      <c r="D112" s="4" t="s">
        <v>110</v>
      </c>
      <c r="E112" s="4" t="s">
        <v>739</v>
      </c>
      <c r="F112" s="4"/>
      <c r="G112" s="4"/>
      <c r="H112" s="4" t="s">
        <v>739</v>
      </c>
      <c r="I112" s="4" t="s">
        <v>560</v>
      </c>
      <c r="J112" s="4" t="s">
        <v>111</v>
      </c>
      <c r="K112" s="4" t="s">
        <v>216</v>
      </c>
      <c r="L112" s="4" t="s">
        <v>741</v>
      </c>
      <c r="M112" s="4" t="s">
        <v>135</v>
      </c>
      <c r="N112" s="4" t="s">
        <v>146</v>
      </c>
      <c r="O112" s="4" t="s">
        <v>584</v>
      </c>
      <c r="P112" s="4" t="s">
        <v>153</v>
      </c>
      <c r="Q112" s="4" t="s">
        <v>740</v>
      </c>
      <c r="R112" s="4">
        <v>602</v>
      </c>
      <c r="S112" s="4">
        <v>10</v>
      </c>
      <c r="T112" s="4" t="s">
        <v>178</v>
      </c>
      <c r="U112" s="4" t="s">
        <v>403</v>
      </c>
      <c r="V112" s="4">
        <v>1001</v>
      </c>
      <c r="W112" s="4" t="s">
        <v>221</v>
      </c>
      <c r="X112" s="4">
        <v>1</v>
      </c>
      <c r="Y112" s="4" t="s">
        <v>221</v>
      </c>
      <c r="Z112" s="4">
        <v>1</v>
      </c>
      <c r="AA112" s="4" t="s">
        <v>135</v>
      </c>
      <c r="AB112" s="4">
        <v>20230</v>
      </c>
      <c r="AC112" s="4" t="s">
        <v>222</v>
      </c>
      <c r="AD112" s="4" t="s">
        <v>222</v>
      </c>
      <c r="AE112" s="4" t="s">
        <v>222</v>
      </c>
      <c r="AF112" s="4" t="s">
        <v>222</v>
      </c>
      <c r="AG112" s="4"/>
      <c r="AH112" s="4"/>
      <c r="AI112" s="4"/>
      <c r="AJ112" s="4">
        <v>4499199005</v>
      </c>
      <c r="AK112" s="2" t="s">
        <v>742</v>
      </c>
      <c r="AL112" s="4" t="s">
        <v>224</v>
      </c>
      <c r="AM112" s="2" t="s">
        <v>225</v>
      </c>
      <c r="AN112" s="4">
        <v>4499199005</v>
      </c>
      <c r="AO112" s="2" t="s">
        <v>742</v>
      </c>
      <c r="AP112" s="4"/>
      <c r="AQ112" s="4"/>
      <c r="AR112" s="4" t="s">
        <v>226</v>
      </c>
      <c r="AS112" s="5">
        <v>45219</v>
      </c>
      <c r="AT112" s="5">
        <v>45219</v>
      </c>
      <c r="AU112" s="4" t="s">
        <v>790</v>
      </c>
    </row>
    <row r="113" spans="1:47" x14ac:dyDescent="0.25">
      <c r="A113" s="4">
        <v>2023</v>
      </c>
      <c r="B113" s="6">
        <v>45108</v>
      </c>
      <c r="C113" s="5">
        <v>45199</v>
      </c>
      <c r="D113" s="4" t="s">
        <v>109</v>
      </c>
      <c r="E113" s="4" t="s">
        <v>1056</v>
      </c>
      <c r="F113" s="4" t="s">
        <v>1057</v>
      </c>
      <c r="G113" s="4" t="s">
        <v>1058</v>
      </c>
      <c r="H113" s="4" t="s">
        <v>1059</v>
      </c>
      <c r="I113" s="4" t="s">
        <v>1060</v>
      </c>
      <c r="J113" s="4" t="s">
        <v>111</v>
      </c>
      <c r="K113" s="4" t="s">
        <v>216</v>
      </c>
      <c r="L113" s="4" t="s">
        <v>1061</v>
      </c>
      <c r="M113" s="4" t="s">
        <v>135</v>
      </c>
      <c r="N113" s="4" t="s">
        <v>146</v>
      </c>
      <c r="O113" s="4" t="s">
        <v>584</v>
      </c>
      <c r="P113" s="4" t="s">
        <v>153</v>
      </c>
      <c r="Q113" s="4" t="s">
        <v>1062</v>
      </c>
      <c r="R113" s="4">
        <v>210</v>
      </c>
      <c r="S113" s="4"/>
      <c r="T113" s="4" t="s">
        <v>178</v>
      </c>
      <c r="U113" s="4" t="s">
        <v>622</v>
      </c>
      <c r="V113" s="4">
        <v>1001</v>
      </c>
      <c r="W113" s="4" t="s">
        <v>221</v>
      </c>
      <c r="X113" s="4">
        <v>1</v>
      </c>
      <c r="Y113" s="4" t="s">
        <v>221</v>
      </c>
      <c r="Z113" s="4">
        <v>1</v>
      </c>
      <c r="AA113" s="4" t="s">
        <v>135</v>
      </c>
      <c r="AB113" s="4">
        <v>20270</v>
      </c>
      <c r="AC113" s="4" t="s">
        <v>222</v>
      </c>
      <c r="AD113" s="4" t="s">
        <v>222</v>
      </c>
      <c r="AE113" s="4" t="s">
        <v>222</v>
      </c>
      <c r="AF113" s="4" t="s">
        <v>222</v>
      </c>
      <c r="AG113" s="4" t="s">
        <v>1063</v>
      </c>
      <c r="AH113" s="4" t="s">
        <v>307</v>
      </c>
      <c r="AI113" s="4" t="s">
        <v>696</v>
      </c>
      <c r="AJ113" s="4"/>
      <c r="AK113" s="2"/>
      <c r="AL113" s="4" t="s">
        <v>224</v>
      </c>
      <c r="AM113" s="2" t="s">
        <v>225</v>
      </c>
      <c r="AN113" s="4"/>
      <c r="AO113" s="2"/>
      <c r="AP113" s="4"/>
      <c r="AQ113" s="4"/>
      <c r="AR113" s="4" t="s">
        <v>226</v>
      </c>
      <c r="AS113" s="5">
        <v>45219</v>
      </c>
      <c r="AT113" s="5">
        <v>45219</v>
      </c>
      <c r="AU113" s="4" t="s">
        <v>790</v>
      </c>
    </row>
    <row r="114" spans="1:47" x14ac:dyDescent="0.25">
      <c r="A114" s="4">
        <v>2023</v>
      </c>
      <c r="B114" s="6">
        <v>45108</v>
      </c>
      <c r="C114" s="5">
        <v>45199</v>
      </c>
      <c r="D114" s="4" t="s">
        <v>110</v>
      </c>
      <c r="E114" s="4" t="s">
        <v>1064</v>
      </c>
      <c r="F114" s="4"/>
      <c r="G114" s="4"/>
      <c r="H114" s="4" t="s">
        <v>1064</v>
      </c>
      <c r="I114" s="4" t="s">
        <v>542</v>
      </c>
      <c r="J114" s="4" t="s">
        <v>111</v>
      </c>
      <c r="K114" s="4" t="s">
        <v>216</v>
      </c>
      <c r="L114" s="4" t="s">
        <v>1065</v>
      </c>
      <c r="M114" s="4" t="s">
        <v>135</v>
      </c>
      <c r="N114" s="4" t="s">
        <v>146</v>
      </c>
      <c r="O114" s="4" t="s">
        <v>584</v>
      </c>
      <c r="P114" s="4" t="s">
        <v>153</v>
      </c>
      <c r="Q114" s="4" t="s">
        <v>1066</v>
      </c>
      <c r="R114" s="4">
        <v>334</v>
      </c>
      <c r="S114" s="4"/>
      <c r="T114" s="4" t="s">
        <v>178</v>
      </c>
      <c r="U114" s="4" t="s">
        <v>1067</v>
      </c>
      <c r="V114" s="4">
        <v>1001</v>
      </c>
      <c r="W114" s="4" t="s">
        <v>221</v>
      </c>
      <c r="X114" s="4">
        <v>1</v>
      </c>
      <c r="Y114" s="4" t="s">
        <v>221</v>
      </c>
      <c r="Z114" s="4">
        <v>1</v>
      </c>
      <c r="AA114" s="4" t="s">
        <v>135</v>
      </c>
      <c r="AB114" s="4">
        <v>20288</v>
      </c>
      <c r="AC114" s="4" t="s">
        <v>222</v>
      </c>
      <c r="AD114" s="4" t="s">
        <v>222</v>
      </c>
      <c r="AE114" s="4" t="s">
        <v>222</v>
      </c>
      <c r="AF114" s="4" t="s">
        <v>222</v>
      </c>
      <c r="AG114" s="4" t="s">
        <v>365</v>
      </c>
      <c r="AH114" s="4" t="s">
        <v>366</v>
      </c>
      <c r="AI114" s="4" t="s">
        <v>1068</v>
      </c>
      <c r="AJ114" s="4">
        <v>4491955632</v>
      </c>
      <c r="AK114" s="2" t="s">
        <v>1069</v>
      </c>
      <c r="AL114" s="4" t="s">
        <v>224</v>
      </c>
      <c r="AM114" s="2" t="s">
        <v>225</v>
      </c>
      <c r="AN114" s="4">
        <v>4491955632</v>
      </c>
      <c r="AO114" s="2" t="s">
        <v>1069</v>
      </c>
      <c r="AP114" s="4"/>
      <c r="AQ114" s="4"/>
      <c r="AR114" s="4" t="s">
        <v>226</v>
      </c>
      <c r="AS114" s="5">
        <v>45219</v>
      </c>
      <c r="AT114" s="5">
        <v>45219</v>
      </c>
      <c r="AU114" s="4" t="s">
        <v>790</v>
      </c>
    </row>
    <row r="115" spans="1:47" x14ac:dyDescent="0.25">
      <c r="A115" s="4">
        <v>2023</v>
      </c>
      <c r="B115" s="6">
        <v>45108</v>
      </c>
      <c r="C115" s="5">
        <v>45199</v>
      </c>
      <c r="D115" s="4" t="s">
        <v>110</v>
      </c>
      <c r="E115" s="4" t="s">
        <v>1079</v>
      </c>
      <c r="F115" s="4"/>
      <c r="G115" s="4"/>
      <c r="H115" s="4" t="s">
        <v>1079</v>
      </c>
      <c r="I115" s="4" t="s">
        <v>313</v>
      </c>
      <c r="J115" s="4" t="s">
        <v>111</v>
      </c>
      <c r="K115" s="4" t="s">
        <v>216</v>
      </c>
      <c r="L115" s="4" t="s">
        <v>1080</v>
      </c>
      <c r="M115" s="4" t="s">
        <v>135</v>
      </c>
      <c r="N115" s="4" t="s">
        <v>146</v>
      </c>
      <c r="O115" s="4" t="s">
        <v>584</v>
      </c>
      <c r="P115" s="4" t="s">
        <v>153</v>
      </c>
      <c r="Q115" s="4" t="s">
        <v>1081</v>
      </c>
      <c r="R115" s="4">
        <v>425</v>
      </c>
      <c r="S115" s="4"/>
      <c r="T115" s="4" t="s">
        <v>178</v>
      </c>
      <c r="U115" s="4" t="s">
        <v>1082</v>
      </c>
      <c r="V115" s="4">
        <v>1001</v>
      </c>
      <c r="W115" s="4" t="s">
        <v>221</v>
      </c>
      <c r="X115" s="4">
        <v>1</v>
      </c>
      <c r="Y115" s="4" t="s">
        <v>221</v>
      </c>
      <c r="Z115" s="4">
        <v>1</v>
      </c>
      <c r="AA115" s="4" t="s">
        <v>135</v>
      </c>
      <c r="AB115" s="4">
        <v>20277</v>
      </c>
      <c r="AC115" s="4" t="s">
        <v>222</v>
      </c>
      <c r="AD115" s="4" t="s">
        <v>222</v>
      </c>
      <c r="AE115" s="4" t="s">
        <v>222</v>
      </c>
      <c r="AF115" s="4" t="s">
        <v>222</v>
      </c>
      <c r="AG115" s="4" t="s">
        <v>1083</v>
      </c>
      <c r="AH115" s="4" t="s">
        <v>228</v>
      </c>
      <c r="AI115" s="4" t="s">
        <v>592</v>
      </c>
      <c r="AJ115" s="4">
        <v>4492874864</v>
      </c>
      <c r="AK115" s="2" t="s">
        <v>1084</v>
      </c>
      <c r="AL115" s="4" t="s">
        <v>224</v>
      </c>
      <c r="AM115" s="2" t="s">
        <v>225</v>
      </c>
      <c r="AN115" s="4">
        <v>4492874864</v>
      </c>
      <c r="AO115" s="2" t="s">
        <v>1084</v>
      </c>
      <c r="AP115" s="4"/>
      <c r="AQ115" s="4"/>
      <c r="AR115" s="4" t="s">
        <v>226</v>
      </c>
      <c r="AS115" s="5">
        <v>45219</v>
      </c>
      <c r="AT115" s="5">
        <v>45219</v>
      </c>
      <c r="AU115" s="4" t="s">
        <v>790</v>
      </c>
    </row>
    <row r="116" spans="1:47" x14ac:dyDescent="0.25">
      <c r="A116" s="4">
        <v>2023</v>
      </c>
      <c r="B116" s="6">
        <v>45108</v>
      </c>
      <c r="C116" s="5">
        <v>45199</v>
      </c>
      <c r="D116" s="4" t="s">
        <v>110</v>
      </c>
      <c r="E116" s="4" t="s">
        <v>724</v>
      </c>
      <c r="F116" s="4" t="s">
        <v>725</v>
      </c>
      <c r="G116" s="4" t="s">
        <v>377</v>
      </c>
      <c r="H116" s="4" t="s">
        <v>726</v>
      </c>
      <c r="I116" s="4" t="s">
        <v>313</v>
      </c>
      <c r="J116" s="4" t="s">
        <v>111</v>
      </c>
      <c r="K116" s="4" t="s">
        <v>216</v>
      </c>
      <c r="L116" s="4" t="s">
        <v>727</v>
      </c>
      <c r="M116" s="4" t="s">
        <v>135</v>
      </c>
      <c r="N116" s="4" t="s">
        <v>146</v>
      </c>
      <c r="O116" s="4" t="s">
        <v>594</v>
      </c>
      <c r="P116" s="4" t="s">
        <v>153</v>
      </c>
      <c r="Q116" s="4" t="s">
        <v>728</v>
      </c>
      <c r="R116" s="4">
        <v>437</v>
      </c>
      <c r="S116" s="4"/>
      <c r="T116" s="4" t="s">
        <v>178</v>
      </c>
      <c r="U116" s="4" t="s">
        <v>729</v>
      </c>
      <c r="V116" s="4">
        <v>1001</v>
      </c>
      <c r="W116" s="4" t="s">
        <v>221</v>
      </c>
      <c r="X116" s="4">
        <v>1</v>
      </c>
      <c r="Y116" s="4" t="s">
        <v>221</v>
      </c>
      <c r="Z116" s="4">
        <v>1</v>
      </c>
      <c r="AA116" s="4" t="s">
        <v>135</v>
      </c>
      <c r="AB116" s="4">
        <v>20120</v>
      </c>
      <c r="AC116" s="4" t="s">
        <v>222</v>
      </c>
      <c r="AD116" s="4" t="s">
        <v>222</v>
      </c>
      <c r="AE116" s="4" t="s">
        <v>222</v>
      </c>
      <c r="AF116" s="4" t="s">
        <v>222</v>
      </c>
      <c r="AG116" s="4" t="s">
        <v>724</v>
      </c>
      <c r="AH116" s="4" t="s">
        <v>730</v>
      </c>
      <c r="AI116" s="4" t="s">
        <v>377</v>
      </c>
      <c r="AJ116" s="4">
        <v>4491568143</v>
      </c>
      <c r="AK116" s="2" t="s">
        <v>731</v>
      </c>
      <c r="AL116" s="4" t="s">
        <v>224</v>
      </c>
      <c r="AM116" s="2" t="s">
        <v>225</v>
      </c>
      <c r="AN116" s="4">
        <v>4491568143</v>
      </c>
      <c r="AO116" s="2" t="s">
        <v>731</v>
      </c>
      <c r="AP116" s="4"/>
      <c r="AQ116" s="4"/>
      <c r="AR116" s="4" t="s">
        <v>226</v>
      </c>
      <c r="AS116" s="5">
        <v>45219</v>
      </c>
      <c r="AT116" s="5">
        <v>45219</v>
      </c>
      <c r="AU116" s="4" t="s">
        <v>790</v>
      </c>
    </row>
    <row r="117" spans="1:47" x14ac:dyDescent="0.25">
      <c r="A117" s="4">
        <v>2023</v>
      </c>
      <c r="B117" s="6">
        <v>45108</v>
      </c>
      <c r="C117" s="5">
        <v>45199</v>
      </c>
      <c r="D117" s="4" t="s">
        <v>110</v>
      </c>
      <c r="E117" s="4" t="s">
        <v>1054</v>
      </c>
      <c r="F117" s="4"/>
      <c r="G117" s="4"/>
      <c r="H117" s="4" t="s">
        <v>1054</v>
      </c>
      <c r="I117" s="4" t="s">
        <v>241</v>
      </c>
      <c r="J117" s="4" t="s">
        <v>111</v>
      </c>
      <c r="K117" s="4" t="s">
        <v>216</v>
      </c>
      <c r="L117" s="4" t="s">
        <v>1050</v>
      </c>
      <c r="M117" s="4" t="s">
        <v>135</v>
      </c>
      <c r="N117" s="4" t="s">
        <v>146</v>
      </c>
      <c r="O117" s="4" t="s">
        <v>594</v>
      </c>
      <c r="P117" s="4" t="s">
        <v>153</v>
      </c>
      <c r="Q117" s="4" t="s">
        <v>1051</v>
      </c>
      <c r="R117" s="4">
        <v>254</v>
      </c>
      <c r="S117" s="4"/>
      <c r="T117" s="4" t="s">
        <v>178</v>
      </c>
      <c r="U117" s="4" t="s">
        <v>1052</v>
      </c>
      <c r="V117" s="4">
        <v>1001</v>
      </c>
      <c r="W117" s="4" t="s">
        <v>221</v>
      </c>
      <c r="X117" s="4">
        <v>1</v>
      </c>
      <c r="Y117" s="4" t="s">
        <v>221</v>
      </c>
      <c r="Z117" s="4">
        <v>1</v>
      </c>
      <c r="AA117" s="4" t="s">
        <v>135</v>
      </c>
      <c r="AB117" s="4">
        <v>20210</v>
      </c>
      <c r="AC117" s="4" t="s">
        <v>222</v>
      </c>
      <c r="AD117" s="4" t="s">
        <v>222</v>
      </c>
      <c r="AE117" s="4" t="s">
        <v>222</v>
      </c>
      <c r="AF117" s="4" t="s">
        <v>222</v>
      </c>
      <c r="AG117" s="4" t="s">
        <v>1053</v>
      </c>
      <c r="AH117" s="4" t="s">
        <v>340</v>
      </c>
      <c r="AI117" s="4" t="s">
        <v>426</v>
      </c>
      <c r="AJ117" s="4">
        <v>4491377860</v>
      </c>
      <c r="AK117" s="2" t="s">
        <v>1055</v>
      </c>
      <c r="AL117" s="4" t="s">
        <v>224</v>
      </c>
      <c r="AM117" s="2" t="s">
        <v>225</v>
      </c>
      <c r="AN117" s="4">
        <v>4491377860</v>
      </c>
      <c r="AO117" s="2" t="s">
        <v>1055</v>
      </c>
      <c r="AP117" s="4"/>
      <c r="AQ117" s="4"/>
      <c r="AR117" s="4" t="s">
        <v>226</v>
      </c>
      <c r="AS117" s="5">
        <v>45219</v>
      </c>
      <c r="AT117" s="5">
        <v>45219</v>
      </c>
      <c r="AU117" s="4" t="s">
        <v>790</v>
      </c>
    </row>
    <row r="118" spans="1:47" x14ac:dyDescent="0.25">
      <c r="A118" s="4">
        <v>2023</v>
      </c>
      <c r="B118" s="5">
        <v>45108</v>
      </c>
      <c r="C118" s="5">
        <v>45199</v>
      </c>
      <c r="D118" s="4" t="s">
        <v>109</v>
      </c>
      <c r="E118" s="4" t="s">
        <v>746</v>
      </c>
      <c r="F118" s="4" t="s">
        <v>637</v>
      </c>
      <c r="G118" s="4" t="s">
        <v>696</v>
      </c>
      <c r="H118" s="4" t="s">
        <v>747</v>
      </c>
      <c r="I118" s="4" t="s">
        <v>313</v>
      </c>
      <c r="J118" s="4" t="s">
        <v>111</v>
      </c>
      <c r="K118" s="4" t="s">
        <v>216</v>
      </c>
      <c r="L118" s="4" t="s">
        <v>748</v>
      </c>
      <c r="M118" s="4" t="s">
        <v>135</v>
      </c>
      <c r="N118" s="4" t="s">
        <v>146</v>
      </c>
      <c r="O118" s="4" t="s">
        <v>594</v>
      </c>
      <c r="P118" s="4" t="s">
        <v>172</v>
      </c>
      <c r="Q118" s="4" t="s">
        <v>749</v>
      </c>
      <c r="R118" s="4">
        <v>1009</v>
      </c>
      <c r="S118" s="4"/>
      <c r="T118" s="4" t="s">
        <v>187</v>
      </c>
      <c r="U118" s="4" t="s">
        <v>261</v>
      </c>
      <c r="V118" s="4">
        <v>1001</v>
      </c>
      <c r="W118" s="4" t="s">
        <v>221</v>
      </c>
      <c r="X118" s="4">
        <v>1</v>
      </c>
      <c r="Y118" s="4" t="s">
        <v>221</v>
      </c>
      <c r="Z118" s="4">
        <v>1</v>
      </c>
      <c r="AA118" s="4" t="s">
        <v>135</v>
      </c>
      <c r="AB118" s="4">
        <v>20230</v>
      </c>
      <c r="AC118" s="4" t="s">
        <v>222</v>
      </c>
      <c r="AD118" s="4" t="s">
        <v>222</v>
      </c>
      <c r="AE118" s="4" t="s">
        <v>222</v>
      </c>
      <c r="AF118" s="4" t="s">
        <v>222</v>
      </c>
      <c r="AG118" s="4"/>
      <c r="AH118" s="4"/>
      <c r="AI118" s="4"/>
      <c r="AJ118" s="4">
        <v>4499716535</v>
      </c>
      <c r="AK118" s="2" t="s">
        <v>750</v>
      </c>
      <c r="AL118" s="4" t="s">
        <v>224</v>
      </c>
      <c r="AM118" s="2" t="s">
        <v>225</v>
      </c>
      <c r="AN118" s="4">
        <v>4499716535</v>
      </c>
      <c r="AO118" s="2" t="s">
        <v>750</v>
      </c>
      <c r="AP118" s="4"/>
      <c r="AQ118" s="4"/>
      <c r="AR118" s="4" t="s">
        <v>226</v>
      </c>
      <c r="AS118" s="5">
        <v>45219</v>
      </c>
      <c r="AT118" s="5">
        <v>45219</v>
      </c>
      <c r="AU118" s="4" t="s">
        <v>790</v>
      </c>
    </row>
    <row r="119" spans="1:47" x14ac:dyDescent="0.25">
      <c r="A119" s="4">
        <v>2023</v>
      </c>
      <c r="B119" s="5">
        <v>45108</v>
      </c>
      <c r="C119" s="5">
        <v>45199</v>
      </c>
      <c r="D119" s="4" t="s">
        <v>110</v>
      </c>
      <c r="E119" s="4" t="s">
        <v>1007</v>
      </c>
      <c r="F119" s="4"/>
      <c r="G119" s="4"/>
      <c r="H119" s="4" t="s">
        <v>1007</v>
      </c>
      <c r="I119" s="4" t="s">
        <v>560</v>
      </c>
      <c r="J119" s="4" t="s">
        <v>111</v>
      </c>
      <c r="K119" s="4" t="s">
        <v>216</v>
      </c>
      <c r="L119" s="4" t="s">
        <v>1008</v>
      </c>
      <c r="M119" s="4" t="s">
        <v>135</v>
      </c>
      <c r="N119" s="4" t="s">
        <v>146</v>
      </c>
      <c r="O119" s="4" t="s">
        <v>594</v>
      </c>
      <c r="P119" s="4" t="s">
        <v>153</v>
      </c>
      <c r="Q119" s="4" t="s">
        <v>1009</v>
      </c>
      <c r="R119" s="4">
        <v>308</v>
      </c>
      <c r="S119" s="4"/>
      <c r="T119" s="4" t="s">
        <v>178</v>
      </c>
      <c r="U119" s="4" t="s">
        <v>1010</v>
      </c>
      <c r="V119" s="4">
        <v>1001</v>
      </c>
      <c r="W119" s="4" t="s">
        <v>221</v>
      </c>
      <c r="X119" s="4">
        <v>1</v>
      </c>
      <c r="Y119" s="4" t="s">
        <v>221</v>
      </c>
      <c r="Z119" s="4">
        <v>1</v>
      </c>
      <c r="AA119" s="4" t="s">
        <v>135</v>
      </c>
      <c r="AB119" s="4">
        <v>20080</v>
      </c>
      <c r="AC119" s="4" t="s">
        <v>222</v>
      </c>
      <c r="AD119" s="4" t="s">
        <v>222</v>
      </c>
      <c r="AE119" s="4" t="s">
        <v>222</v>
      </c>
      <c r="AF119" s="4" t="s">
        <v>222</v>
      </c>
      <c r="AG119" s="4"/>
      <c r="AH119" s="4"/>
      <c r="AI119" s="4"/>
      <c r="AJ119" s="4">
        <v>4499152407</v>
      </c>
      <c r="AK119" s="2"/>
      <c r="AL119" s="4" t="s">
        <v>224</v>
      </c>
      <c r="AM119" s="2" t="s">
        <v>225</v>
      </c>
      <c r="AN119" s="4">
        <v>4499152407</v>
      </c>
      <c r="AO119" s="2"/>
      <c r="AP119" s="4"/>
      <c r="AQ119" s="4"/>
      <c r="AR119" s="4" t="s">
        <v>226</v>
      </c>
      <c r="AS119" s="5">
        <v>45219</v>
      </c>
      <c r="AT119" s="5">
        <v>45219</v>
      </c>
      <c r="AU119" s="4" t="s">
        <v>790</v>
      </c>
    </row>
    <row r="120" spans="1:47" x14ac:dyDescent="0.25">
      <c r="A120" s="4">
        <v>2023</v>
      </c>
      <c r="B120" s="5">
        <v>45108</v>
      </c>
      <c r="C120" s="5">
        <v>45199</v>
      </c>
      <c r="D120" s="4" t="s">
        <v>109</v>
      </c>
      <c r="E120" s="4" t="s">
        <v>1030</v>
      </c>
      <c r="F120" s="4" t="s">
        <v>1031</v>
      </c>
      <c r="G120" s="4" t="s">
        <v>1032</v>
      </c>
      <c r="H120" s="4" t="s">
        <v>1033</v>
      </c>
      <c r="I120" s="4" t="s">
        <v>313</v>
      </c>
      <c r="J120" s="4" t="s">
        <v>111</v>
      </c>
      <c r="K120" s="4" t="s">
        <v>216</v>
      </c>
      <c r="L120" s="4" t="s">
        <v>1034</v>
      </c>
      <c r="M120" s="4" t="s">
        <v>135</v>
      </c>
      <c r="N120" s="4" t="s">
        <v>146</v>
      </c>
      <c r="O120" s="4" t="s">
        <v>1029</v>
      </c>
      <c r="P120" s="4" t="s">
        <v>166</v>
      </c>
      <c r="Q120" s="4" t="s">
        <v>1035</v>
      </c>
      <c r="R120" s="4">
        <v>1</v>
      </c>
      <c r="S120" s="4"/>
      <c r="T120" s="4" t="s">
        <v>178</v>
      </c>
      <c r="U120" s="4" t="s">
        <v>622</v>
      </c>
      <c r="V120" s="4">
        <v>1001</v>
      </c>
      <c r="W120" s="4" t="s">
        <v>221</v>
      </c>
      <c r="X120" s="4">
        <v>1</v>
      </c>
      <c r="Y120" s="4" t="s">
        <v>221</v>
      </c>
      <c r="Z120" s="4">
        <v>1</v>
      </c>
      <c r="AA120" s="4" t="s">
        <v>135</v>
      </c>
      <c r="AB120" s="4">
        <v>20130</v>
      </c>
      <c r="AC120" s="4" t="s">
        <v>222</v>
      </c>
      <c r="AD120" s="4" t="s">
        <v>222</v>
      </c>
      <c r="AE120" s="4" t="s">
        <v>222</v>
      </c>
      <c r="AF120" s="4" t="s">
        <v>222</v>
      </c>
      <c r="AG120" s="4"/>
      <c r="AH120" s="4"/>
      <c r="AI120" s="4"/>
      <c r="AJ120" s="4">
        <v>4498987884</v>
      </c>
      <c r="AK120" s="2" t="s">
        <v>1036</v>
      </c>
      <c r="AL120" s="4" t="s">
        <v>224</v>
      </c>
      <c r="AM120" s="2" t="s">
        <v>225</v>
      </c>
      <c r="AN120" s="4">
        <v>4498987884</v>
      </c>
      <c r="AO120" s="2" t="s">
        <v>1036</v>
      </c>
      <c r="AP120" s="4"/>
      <c r="AQ120" s="4"/>
      <c r="AR120" s="4" t="s">
        <v>226</v>
      </c>
      <c r="AS120" s="5">
        <v>45219</v>
      </c>
      <c r="AT120" s="5">
        <v>45219</v>
      </c>
      <c r="AU120" s="4" t="s">
        <v>790</v>
      </c>
    </row>
    <row r="121" spans="1:47" x14ac:dyDescent="0.25">
      <c r="A121" s="4">
        <v>2023</v>
      </c>
      <c r="B121" s="6">
        <v>45108</v>
      </c>
      <c r="C121" s="5">
        <v>45199</v>
      </c>
      <c r="D121" s="4" t="s">
        <v>110</v>
      </c>
      <c r="E121" s="4" t="s">
        <v>298</v>
      </c>
      <c r="F121" s="4" t="s">
        <v>655</v>
      </c>
      <c r="G121" s="4" t="s">
        <v>597</v>
      </c>
      <c r="H121" s="4" t="s">
        <v>654</v>
      </c>
      <c r="I121" s="4" t="s">
        <v>560</v>
      </c>
      <c r="J121" s="4" t="s">
        <v>111</v>
      </c>
      <c r="K121" s="4" t="s">
        <v>216</v>
      </c>
      <c r="L121" s="4" t="s">
        <v>656</v>
      </c>
      <c r="M121" s="4" t="s">
        <v>135</v>
      </c>
      <c r="N121" s="4" t="s">
        <v>146</v>
      </c>
      <c r="O121" s="4" t="s">
        <v>600</v>
      </c>
      <c r="P121" s="4" t="s">
        <v>153</v>
      </c>
      <c r="Q121" s="4" t="s">
        <v>657</v>
      </c>
      <c r="R121" s="4">
        <v>96</v>
      </c>
      <c r="S121" s="4" t="s">
        <v>219</v>
      </c>
      <c r="T121" s="4" t="s">
        <v>178</v>
      </c>
      <c r="U121" s="4" t="s">
        <v>657</v>
      </c>
      <c r="V121" s="4">
        <v>20403</v>
      </c>
      <c r="W121" s="4" t="s">
        <v>221</v>
      </c>
      <c r="X121" s="4">
        <v>1</v>
      </c>
      <c r="Y121" s="4" t="s">
        <v>221</v>
      </c>
      <c r="Z121" s="4">
        <v>1</v>
      </c>
      <c r="AA121" s="4" t="s">
        <v>135</v>
      </c>
      <c r="AB121" s="4">
        <v>20403</v>
      </c>
      <c r="AC121" s="4" t="s">
        <v>222</v>
      </c>
      <c r="AD121" s="4" t="s">
        <v>222</v>
      </c>
      <c r="AE121" s="4" t="s">
        <v>222</v>
      </c>
      <c r="AF121" s="4" t="s">
        <v>222</v>
      </c>
      <c r="AG121" s="4" t="s">
        <v>298</v>
      </c>
      <c r="AH121" s="4" t="s">
        <v>658</v>
      </c>
      <c r="AI121" s="4" t="s">
        <v>597</v>
      </c>
      <c r="AJ121" s="4"/>
      <c r="AK121" s="2"/>
      <c r="AL121" s="4" t="s">
        <v>224</v>
      </c>
      <c r="AM121" s="2" t="s">
        <v>558</v>
      </c>
      <c r="AN121" s="4"/>
      <c r="AO121" s="2"/>
      <c r="AP121" s="4"/>
      <c r="AQ121" s="4"/>
      <c r="AR121" s="4" t="s">
        <v>226</v>
      </c>
      <c r="AS121" s="5">
        <v>45219</v>
      </c>
      <c r="AT121" s="5">
        <v>45219</v>
      </c>
      <c r="AU121" s="4" t="s">
        <v>790</v>
      </c>
    </row>
    <row r="122" spans="1:47" x14ac:dyDescent="0.25">
      <c r="A122" s="4">
        <v>2023</v>
      </c>
      <c r="B122" s="5">
        <v>45108</v>
      </c>
      <c r="C122" s="5">
        <v>45199</v>
      </c>
      <c r="D122" s="4" t="s">
        <v>109</v>
      </c>
      <c r="E122" s="4" t="s">
        <v>595</v>
      </c>
      <c r="F122" s="4" t="s">
        <v>596</v>
      </c>
      <c r="G122" s="4" t="s">
        <v>597</v>
      </c>
      <c r="H122" s="4" t="s">
        <v>598</v>
      </c>
      <c r="I122" s="4" t="s">
        <v>215</v>
      </c>
      <c r="J122" s="4" t="s">
        <v>111</v>
      </c>
      <c r="K122" s="4" t="s">
        <v>216</v>
      </c>
      <c r="L122" s="4" t="s">
        <v>599</v>
      </c>
      <c r="M122" s="4" t="s">
        <v>135</v>
      </c>
      <c r="N122" s="4" t="s">
        <v>146</v>
      </c>
      <c r="O122" s="4" t="s">
        <v>600</v>
      </c>
      <c r="P122" s="4" t="s">
        <v>153</v>
      </c>
      <c r="Q122" s="4" t="s">
        <v>601</v>
      </c>
      <c r="R122" s="4">
        <v>309</v>
      </c>
      <c r="S122" s="4" t="s">
        <v>219</v>
      </c>
      <c r="T122" s="4" t="s">
        <v>187</v>
      </c>
      <c r="U122" s="4" t="s">
        <v>602</v>
      </c>
      <c r="V122" s="4">
        <v>1001</v>
      </c>
      <c r="W122" s="4" t="s">
        <v>258</v>
      </c>
      <c r="X122" s="4">
        <v>11</v>
      </c>
      <c r="Y122" s="4" t="s">
        <v>259</v>
      </c>
      <c r="Z122" s="4">
        <v>1</v>
      </c>
      <c r="AA122" s="4" t="s">
        <v>135</v>
      </c>
      <c r="AB122" s="4">
        <v>20107</v>
      </c>
      <c r="AC122" s="4" t="s">
        <v>222</v>
      </c>
      <c r="AD122" s="4" t="s">
        <v>222</v>
      </c>
      <c r="AE122" s="4" t="s">
        <v>222</v>
      </c>
      <c r="AF122" s="4" t="s">
        <v>222</v>
      </c>
      <c r="AG122" s="4" t="s">
        <v>595</v>
      </c>
      <c r="AH122" s="4" t="s">
        <v>596</v>
      </c>
      <c r="AI122" s="4" t="s">
        <v>597</v>
      </c>
      <c r="AJ122" s="4">
        <v>4499751132</v>
      </c>
      <c r="AK122" s="2" t="s">
        <v>603</v>
      </c>
      <c r="AL122" s="4" t="s">
        <v>224</v>
      </c>
      <c r="AM122" s="2" t="s">
        <v>225</v>
      </c>
      <c r="AN122" s="4">
        <v>4499751132</v>
      </c>
      <c r="AO122" s="2" t="s">
        <v>603</v>
      </c>
      <c r="AP122" s="4"/>
      <c r="AQ122" s="4"/>
      <c r="AR122" s="4" t="s">
        <v>226</v>
      </c>
      <c r="AS122" s="5">
        <v>45219</v>
      </c>
      <c r="AT122" s="5">
        <v>45219</v>
      </c>
      <c r="AU122" s="4" t="s">
        <v>790</v>
      </c>
    </row>
    <row r="123" spans="1:47" x14ac:dyDescent="0.25">
      <c r="A123" s="4">
        <v>2023</v>
      </c>
      <c r="B123" s="5">
        <v>45108</v>
      </c>
      <c r="C123" s="5">
        <v>45199</v>
      </c>
      <c r="D123" s="4" t="s">
        <v>109</v>
      </c>
      <c r="E123" s="4" t="s">
        <v>841</v>
      </c>
      <c r="F123" s="4" t="s">
        <v>842</v>
      </c>
      <c r="G123" s="4" t="s">
        <v>596</v>
      </c>
      <c r="H123" s="4" t="s">
        <v>846</v>
      </c>
      <c r="I123" s="4" t="s">
        <v>264</v>
      </c>
      <c r="J123" s="4" t="s">
        <v>111</v>
      </c>
      <c r="K123" s="4" t="s">
        <v>216</v>
      </c>
      <c r="L123" s="4" t="s">
        <v>843</v>
      </c>
      <c r="M123" s="4" t="s">
        <v>135</v>
      </c>
      <c r="N123" s="4" t="s">
        <v>146</v>
      </c>
      <c r="O123" s="4" t="s">
        <v>607</v>
      </c>
      <c r="P123" s="4" t="s">
        <v>153</v>
      </c>
      <c r="Q123" s="4" t="s">
        <v>844</v>
      </c>
      <c r="R123" s="4">
        <v>225</v>
      </c>
      <c r="S123" s="4"/>
      <c r="T123" s="4" t="s">
        <v>187</v>
      </c>
      <c r="U123" s="4" t="s">
        <v>235</v>
      </c>
      <c r="V123" s="4">
        <v>7001</v>
      </c>
      <c r="W123" s="4" t="s">
        <v>236</v>
      </c>
      <c r="X123" s="4">
        <v>7</v>
      </c>
      <c r="Y123" s="4" t="s">
        <v>237</v>
      </c>
      <c r="Z123" s="4">
        <v>1</v>
      </c>
      <c r="AA123" s="4" t="s">
        <v>135</v>
      </c>
      <c r="AB123" s="4">
        <v>20416</v>
      </c>
      <c r="AC123" s="4" t="s">
        <v>222</v>
      </c>
      <c r="AD123" s="4" t="s">
        <v>222</v>
      </c>
      <c r="AE123" s="4" t="s">
        <v>222</v>
      </c>
      <c r="AF123" s="4" t="s">
        <v>222</v>
      </c>
      <c r="AG123" s="4" t="s">
        <v>845</v>
      </c>
      <c r="AH123" s="4" t="s">
        <v>605</v>
      </c>
      <c r="AI123" s="4" t="s">
        <v>596</v>
      </c>
      <c r="AJ123" s="4">
        <v>4498063522</v>
      </c>
      <c r="AK123" s="2"/>
      <c r="AL123" s="4" t="s">
        <v>224</v>
      </c>
      <c r="AM123" s="2" t="s">
        <v>225</v>
      </c>
      <c r="AN123" s="4">
        <v>4498063522</v>
      </c>
      <c r="AO123" s="2"/>
      <c r="AP123" s="4"/>
      <c r="AQ123" s="4"/>
      <c r="AR123" s="4" t="s">
        <v>226</v>
      </c>
      <c r="AS123" s="5">
        <v>45219</v>
      </c>
      <c r="AT123" s="5">
        <v>45219</v>
      </c>
      <c r="AU123" s="4" t="s">
        <v>790</v>
      </c>
    </row>
    <row r="124" spans="1:47" x14ac:dyDescent="0.25">
      <c r="A124" s="4">
        <v>2023</v>
      </c>
      <c r="B124" s="6">
        <v>45108</v>
      </c>
      <c r="C124" s="5">
        <v>45199</v>
      </c>
      <c r="D124" s="4" t="s">
        <v>109</v>
      </c>
      <c r="E124" s="4" t="s">
        <v>604</v>
      </c>
      <c r="F124" s="4" t="s">
        <v>605</v>
      </c>
      <c r="G124" s="4" t="s">
        <v>338</v>
      </c>
      <c r="H124" s="4" t="s">
        <v>605</v>
      </c>
      <c r="I124" s="4" t="s">
        <v>231</v>
      </c>
      <c r="J124" s="4" t="s">
        <v>111</v>
      </c>
      <c r="K124" s="4" t="s">
        <v>216</v>
      </c>
      <c r="L124" s="4" t="s">
        <v>606</v>
      </c>
      <c r="M124" s="4" t="s">
        <v>135</v>
      </c>
      <c r="N124" s="4" t="s">
        <v>146</v>
      </c>
      <c r="O124" s="4" t="s">
        <v>607</v>
      </c>
      <c r="P124" s="4" t="s">
        <v>153</v>
      </c>
      <c r="Q124" s="4" t="s">
        <v>335</v>
      </c>
      <c r="R124" s="4">
        <v>1209</v>
      </c>
      <c r="S124" s="4" t="s">
        <v>219</v>
      </c>
      <c r="T124" s="4" t="s">
        <v>187</v>
      </c>
      <c r="U124" s="4" t="s">
        <v>235</v>
      </c>
      <c r="V124" s="4">
        <v>7001</v>
      </c>
      <c r="W124" s="4" t="s">
        <v>236</v>
      </c>
      <c r="X124" s="4">
        <v>7</v>
      </c>
      <c r="Y124" s="4" t="s">
        <v>237</v>
      </c>
      <c r="Z124" s="4">
        <v>1</v>
      </c>
      <c r="AA124" s="4" t="s">
        <v>135</v>
      </c>
      <c r="AB124" s="4">
        <v>20416</v>
      </c>
      <c r="AC124" s="4" t="s">
        <v>222</v>
      </c>
      <c r="AD124" s="4" t="s">
        <v>222</v>
      </c>
      <c r="AE124" s="4" t="s">
        <v>222</v>
      </c>
      <c r="AF124" s="4" t="s">
        <v>222</v>
      </c>
      <c r="AG124" s="4" t="s">
        <v>604</v>
      </c>
      <c r="AH124" s="4" t="s">
        <v>605</v>
      </c>
      <c r="AI124" s="4" t="s">
        <v>338</v>
      </c>
      <c r="AJ124" s="4">
        <v>4658515315</v>
      </c>
      <c r="AK124" s="2" t="s">
        <v>608</v>
      </c>
      <c r="AL124" s="4" t="s">
        <v>224</v>
      </c>
      <c r="AM124" s="2" t="s">
        <v>225</v>
      </c>
      <c r="AN124" s="4">
        <v>4658515315</v>
      </c>
      <c r="AO124" s="2" t="s">
        <v>608</v>
      </c>
      <c r="AP124" s="4"/>
      <c r="AQ124" s="4"/>
      <c r="AR124" s="4" t="s">
        <v>226</v>
      </c>
      <c r="AS124" s="5">
        <v>45219</v>
      </c>
      <c r="AT124" s="5">
        <v>45219</v>
      </c>
      <c r="AU124" s="4" t="s">
        <v>790</v>
      </c>
    </row>
    <row r="125" spans="1:47" x14ac:dyDescent="0.25">
      <c r="A125" s="4">
        <v>2023</v>
      </c>
      <c r="B125" s="5">
        <v>45108</v>
      </c>
      <c r="C125" s="5">
        <v>45199</v>
      </c>
      <c r="D125" s="4" t="s">
        <v>109</v>
      </c>
      <c r="E125" s="4" t="s">
        <v>609</v>
      </c>
      <c r="F125" s="4" t="s">
        <v>605</v>
      </c>
      <c r="G125" s="4" t="s">
        <v>341</v>
      </c>
      <c r="H125" s="4" t="s">
        <v>610</v>
      </c>
      <c r="I125" s="4" t="s">
        <v>313</v>
      </c>
      <c r="J125" s="4" t="s">
        <v>111</v>
      </c>
      <c r="K125" s="4" t="s">
        <v>216</v>
      </c>
      <c r="L125" s="4" t="s">
        <v>611</v>
      </c>
      <c r="M125" s="4" t="s">
        <v>135</v>
      </c>
      <c r="N125" s="4" t="s">
        <v>146</v>
      </c>
      <c r="O125" s="4" t="s">
        <v>607</v>
      </c>
      <c r="P125" s="4" t="s">
        <v>153</v>
      </c>
      <c r="Q125" s="4" t="s">
        <v>612</v>
      </c>
      <c r="R125" s="4">
        <v>221</v>
      </c>
      <c r="S125" s="4" t="s">
        <v>219</v>
      </c>
      <c r="T125" s="4" t="s">
        <v>187</v>
      </c>
      <c r="U125" s="4" t="s">
        <v>235</v>
      </c>
      <c r="V125" s="4">
        <v>7001</v>
      </c>
      <c r="W125" s="4" t="s">
        <v>236</v>
      </c>
      <c r="X125" s="4">
        <v>7</v>
      </c>
      <c r="Y125" s="4" t="s">
        <v>237</v>
      </c>
      <c r="Z125" s="4">
        <v>1</v>
      </c>
      <c r="AA125" s="4" t="s">
        <v>135</v>
      </c>
      <c r="AB125" s="4">
        <v>20416</v>
      </c>
      <c r="AC125" s="4" t="s">
        <v>222</v>
      </c>
      <c r="AD125" s="4" t="s">
        <v>222</v>
      </c>
      <c r="AE125" s="4" t="s">
        <v>222</v>
      </c>
      <c r="AF125" s="4" t="s">
        <v>222</v>
      </c>
      <c r="AG125" s="4" t="s">
        <v>609</v>
      </c>
      <c r="AH125" s="4" t="s">
        <v>605</v>
      </c>
      <c r="AI125" s="4" t="s">
        <v>341</v>
      </c>
      <c r="AJ125" s="4">
        <v>4492734887</v>
      </c>
      <c r="AK125" s="2" t="s">
        <v>613</v>
      </c>
      <c r="AL125" s="4" t="s">
        <v>224</v>
      </c>
      <c r="AM125" s="2" t="s">
        <v>225</v>
      </c>
      <c r="AN125" s="4">
        <v>4492734887</v>
      </c>
      <c r="AO125" s="2" t="s">
        <v>613</v>
      </c>
      <c r="AP125" s="4"/>
      <c r="AQ125" s="4"/>
      <c r="AR125" s="4" t="s">
        <v>226</v>
      </c>
      <c r="AS125" s="5">
        <v>45219</v>
      </c>
      <c r="AT125" s="5">
        <v>45219</v>
      </c>
      <c r="AU125" s="4" t="s">
        <v>790</v>
      </c>
    </row>
  </sheetData>
  <autoFilter ref="A7:AU125" xr:uid="{00000000-0001-0000-0000-000000000000}">
    <sortState xmlns:xlrd2="http://schemas.microsoft.com/office/spreadsheetml/2017/richdata2" ref="A30:AU30">
      <sortCondition ref="E7:E125"/>
    </sortState>
  </autoFilter>
  <sortState xmlns:xlrd2="http://schemas.microsoft.com/office/spreadsheetml/2017/richdata2" ref="A8:AU122">
    <sortCondition ref="O8:O122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5" xr:uid="{00000000-0002-0000-0000-000000000000}">
      <formula1>Hidden_13</formula1>
    </dataValidation>
    <dataValidation type="list" allowBlank="1" showErrorMessage="1" sqref="J8:J125" xr:uid="{00000000-0002-0000-0000-000001000000}">
      <formula1>Hidden_29</formula1>
    </dataValidation>
    <dataValidation type="list" allowBlank="1" showErrorMessage="1" sqref="M8:M125" xr:uid="{00000000-0002-0000-0000-000002000000}">
      <formula1>Hidden_312</formula1>
    </dataValidation>
    <dataValidation type="list" allowBlank="1" showErrorMessage="1" sqref="N8:N125" xr:uid="{00000000-0002-0000-0000-000003000000}">
      <formula1>Hidden_413</formula1>
    </dataValidation>
    <dataValidation type="list" allowBlank="1" showErrorMessage="1" sqref="T8:T125" xr:uid="{00000000-0002-0000-0000-000005000000}">
      <formula1>Hidden_619</formula1>
    </dataValidation>
    <dataValidation type="list" allowBlank="1" showErrorMessage="1" sqref="AA8:AA125" xr:uid="{00000000-0002-0000-0000-000006000000}">
      <formula1>Hidden_726</formula1>
    </dataValidation>
    <dataValidation type="list" allowBlank="1" showErrorMessage="1" sqref="P8:P125" xr:uid="{00000000-0002-0000-0000-000004000000}">
      <formula1>Hidden_515</formula1>
    </dataValidation>
  </dataValidations>
  <hyperlinks>
    <hyperlink ref="AK51" r:id="rId1" xr:uid="{DC4C52C5-68A9-4609-80E8-F90AE88BAF1A}"/>
    <hyperlink ref="AK82" r:id="rId2" xr:uid="{3CFA2E7B-2D7D-4259-8499-B54D7AF6F519}"/>
    <hyperlink ref="AK78" r:id="rId3" xr:uid="{6BBA2785-6EF7-4C4C-9D20-0046D2D97336}"/>
    <hyperlink ref="AK94" r:id="rId4" xr:uid="{7DD862DA-783D-4AD4-AF1B-56677A7DE222}"/>
    <hyperlink ref="AK36" r:id="rId5" xr:uid="{A2D089C8-F4C7-4C56-9921-8C89BDD3EFF6}"/>
    <hyperlink ref="AK56" r:id="rId6" xr:uid="{3CA686C3-9214-4176-B16A-A005AAD2F418}"/>
    <hyperlink ref="AK100" r:id="rId7" xr:uid="{92FFAEBD-D1CA-44D1-AC6F-C47CFC038472}"/>
    <hyperlink ref="AK46" r:id="rId8" xr:uid="{79FB3467-D525-4297-A264-DD540AE8772F}"/>
    <hyperlink ref="AK84" r:id="rId9" xr:uid="{9B77BCCA-95BE-4FDD-983D-E195BD7B3A6D}"/>
    <hyperlink ref="AK71" r:id="rId10" xr:uid="{D1A00FB5-05F9-4D97-AD5C-C38A47541B0B}"/>
    <hyperlink ref="AK8" r:id="rId11" xr:uid="{0F8DE50F-A335-49DF-A2EA-4D7E3B55663A}"/>
    <hyperlink ref="AK11" r:id="rId12" xr:uid="{1E867BAF-F2B2-4827-9239-5100A91ECEAE}"/>
    <hyperlink ref="AK12" r:id="rId13" xr:uid="{61A1B8FB-5B94-4DD1-AE9A-4A8A6FA0FBE2}"/>
    <hyperlink ref="AK16" r:id="rId14" xr:uid="{852BC147-88E1-4EFB-B526-F459BC695ECC}"/>
    <hyperlink ref="AK17" r:id="rId15" xr:uid="{51E4E449-BB9C-443F-A05A-646FFAA4FEF2}"/>
    <hyperlink ref="AK24" r:id="rId16" xr:uid="{8B53034F-34FF-4536-BA7B-329104A030DA}"/>
    <hyperlink ref="AK26" r:id="rId17" xr:uid="{F4C3A130-770F-45F1-8A5D-EAA3577DC01E}"/>
    <hyperlink ref="AK40" r:id="rId18" xr:uid="{229903B0-071F-40FD-A937-BB96DE8CD4E1}"/>
    <hyperlink ref="AK38" r:id="rId19" xr:uid="{8EADD1F0-2043-47E2-99B9-1147B1E71704}"/>
    <hyperlink ref="AK37" r:id="rId20" xr:uid="{1CB5D638-CCE4-47CB-9A66-19C0676822D7}"/>
    <hyperlink ref="AK57" r:id="rId21" xr:uid="{615E527B-1C64-46BF-A8A8-F167A208D50F}"/>
    <hyperlink ref="AK50" r:id="rId22" xr:uid="{62858D0D-A080-4F36-80DE-98B877884B63}"/>
    <hyperlink ref="AK58" r:id="rId23" xr:uid="{02367415-8A0C-4255-AA8A-141745226C82}"/>
    <hyperlink ref="AK76" r:id="rId24" xr:uid="{27B0F404-B91B-4ACC-9B7D-65CB2ED1C6EB}"/>
    <hyperlink ref="AK83" r:id="rId25" xr:uid="{BD0C99A5-468A-422F-953F-012A46E752D8}"/>
    <hyperlink ref="AK79" r:id="rId26" xr:uid="{03BF962D-C6B5-4637-B4B1-3160E6331BC8}"/>
    <hyperlink ref="AK77" r:id="rId27" xr:uid="{9DB58361-4969-46B0-B3DE-AA4675A4CDDC}"/>
    <hyperlink ref="AK75" r:id="rId28" xr:uid="{2BBFD09B-744D-48B5-B1D4-654E5A1FE61C}"/>
    <hyperlink ref="AK103" r:id="rId29" xr:uid="{5F0CBD62-B5EA-47F8-9252-D4DA9D1C9CDE}"/>
    <hyperlink ref="AK101" r:id="rId30" xr:uid="{35275277-AA68-4849-AA28-34E57D09E17B}"/>
    <hyperlink ref="AK95" r:id="rId31" xr:uid="{7BF0E035-6149-49A9-8CF2-9511BA4EE1DE}"/>
    <hyperlink ref="AK122" r:id="rId32" xr:uid="{ADBBD01A-74AC-40A8-9CA9-5BD84A62E742}"/>
    <hyperlink ref="AK124" r:id="rId33" xr:uid="{0197C7FF-0F97-4405-ABD4-1B3B2931C39D}"/>
    <hyperlink ref="AM8" r:id="rId34" xr:uid="{4294B619-9EF2-40F1-93A2-5DEA3CBD6122}"/>
    <hyperlink ref="AK81" r:id="rId35" xr:uid="{DDAD3791-31FA-4EFD-9DB5-21319B9B283A}"/>
    <hyperlink ref="AK108" r:id="rId36" xr:uid="{3C27E4F3-9CE4-4D0B-9A8E-AAF8F5F5513A}"/>
    <hyperlink ref="AM96" r:id="rId37" xr:uid="{A3CC1D3D-4D78-4629-B316-0D9B274F45D1}"/>
    <hyperlink ref="AK96" r:id="rId38" xr:uid="{52058ECE-31B2-4460-A392-A6174730405D}"/>
    <hyperlink ref="AM89" r:id="rId39" xr:uid="{9C54A9E7-3AAB-46B0-A64F-9EAD6CC12070}"/>
    <hyperlink ref="AK89" r:id="rId40" xr:uid="{E124DAEB-9F10-4668-9F43-5CD50680ECC6}"/>
    <hyperlink ref="AM107" r:id="rId41" xr:uid="{1280C8BD-02F8-485B-AA4C-3765D9BC893D}"/>
    <hyperlink ref="AO51" r:id="rId42" xr:uid="{77E7A8A1-F1E7-4883-A719-EC3975577B76}"/>
    <hyperlink ref="AO82" r:id="rId43" xr:uid="{8186C51C-7BCE-4669-A0E2-27FFF6C0D8ED}"/>
    <hyperlink ref="AO78" r:id="rId44" xr:uid="{3AFE28B0-4BC1-4C20-9E8D-B8D875FCAF7D}"/>
    <hyperlink ref="AO94" r:id="rId45" xr:uid="{9981433A-C813-476B-A025-3B66AF4CE5A7}"/>
    <hyperlink ref="AO36" r:id="rId46" xr:uid="{BC767F12-9F43-4B67-B9A5-6BDDC0DB0130}"/>
    <hyperlink ref="AO56" r:id="rId47" xr:uid="{ED1A65AD-FF31-4AE8-860D-702A5DB16E86}"/>
    <hyperlink ref="AO100" r:id="rId48" xr:uid="{3BF4D03A-6B38-49D0-BECD-8F29BA7BE561}"/>
    <hyperlink ref="AO46" r:id="rId49" xr:uid="{710CBD13-0ED6-43CB-8CBD-7FAD7ABA8E69}"/>
    <hyperlink ref="AO84" r:id="rId50" xr:uid="{FDCEDA4D-12A4-484B-BEB8-EDC41BCFF77B}"/>
    <hyperlink ref="AO71" r:id="rId51" xr:uid="{B981EA6C-35CA-4CD9-9EF2-07D450EEC449}"/>
    <hyperlink ref="AO8" r:id="rId52" xr:uid="{9BCC51B0-A42A-4840-90CF-ACA60E7875A9}"/>
    <hyperlink ref="AO11" r:id="rId53" xr:uid="{EA7A4A6B-695A-4A95-B2CB-6C126132CFA8}"/>
    <hyperlink ref="AO12" r:id="rId54" xr:uid="{4505D67A-E57D-4846-BA96-8B0D9F15E3D7}"/>
    <hyperlink ref="AO16" r:id="rId55" xr:uid="{839FDB9E-BF65-4DDB-AD72-342547A61651}"/>
    <hyperlink ref="AO17" r:id="rId56" xr:uid="{2B912BCA-3A94-4FC3-8118-D27116D7ECAB}"/>
    <hyperlink ref="AO24" r:id="rId57" xr:uid="{E47E2DF1-E411-41BC-8508-AFB87576B7D8}"/>
    <hyperlink ref="AO26" r:id="rId58" xr:uid="{B162DFB4-F82B-4629-81E5-B5C896324F66}"/>
    <hyperlink ref="AO40" r:id="rId59" xr:uid="{86BDCF1A-9D91-4DD3-88C3-2B0805C4C52C}"/>
    <hyperlink ref="AO38" r:id="rId60" xr:uid="{D97FAF9F-BE1F-4C66-BEB9-FC08A406FB5E}"/>
    <hyperlink ref="AO37" r:id="rId61" xr:uid="{721189DA-635B-4B00-8DEA-272851237C18}"/>
    <hyperlink ref="AO57" r:id="rId62" xr:uid="{9A730510-2AAB-4D8B-89F9-92D1C891A237}"/>
    <hyperlink ref="AO50" r:id="rId63" xr:uid="{AC7DA31D-634D-467E-B511-E42B9DA46511}"/>
    <hyperlink ref="AO58" r:id="rId64" xr:uid="{34ED5AF3-8CD1-4BF7-B9D2-C76C10B8A273}"/>
    <hyperlink ref="AO76" r:id="rId65" xr:uid="{7983812E-CC79-4AD7-A822-F6D419133215}"/>
    <hyperlink ref="AO83" r:id="rId66" xr:uid="{5DB34793-8293-480E-8265-7E19C285E8E2}"/>
    <hyperlink ref="AO79" r:id="rId67" xr:uid="{9CE512B4-5FCD-44AD-A2FA-A07B8B4C7589}"/>
    <hyperlink ref="AO77" r:id="rId68" xr:uid="{577F87BB-DBA7-41EC-914C-E5872A429846}"/>
    <hyperlink ref="AO75" r:id="rId69" xr:uid="{482A1BFF-79F2-46BB-8C00-3104072C18B4}"/>
    <hyperlink ref="AO103" r:id="rId70" xr:uid="{B2D420D4-9A0B-4AF9-8D8E-C7C5ADAE49D1}"/>
    <hyperlink ref="AO101" r:id="rId71" xr:uid="{14923408-E994-46FE-BC3C-6B16807E49BB}"/>
    <hyperlink ref="AO95" r:id="rId72" xr:uid="{01E32CC7-C7E0-4805-A611-9153D4023CFF}"/>
    <hyperlink ref="AO122" r:id="rId73" xr:uid="{67BA20F2-9162-4449-BDF2-F9EF67EE4FD9}"/>
    <hyperlink ref="AO124" r:id="rId74" xr:uid="{74AE8181-579D-400B-9826-94D92E746949}"/>
    <hyperlink ref="AO81" r:id="rId75" xr:uid="{F5C85CD9-E02E-4D0E-995B-9AD599AC59B6}"/>
    <hyperlink ref="AO108" r:id="rId76" xr:uid="{D0B1E4EC-322C-4A8A-8EF8-4F2A0AE08A11}"/>
    <hyperlink ref="AO96" r:id="rId77" xr:uid="{686AB7A7-1F30-4049-8234-E29FFF1792C9}"/>
    <hyperlink ref="AO89" r:id="rId78" xr:uid="{ED24D384-D10D-455B-9263-6F21DEE27502}"/>
    <hyperlink ref="AM60" r:id="rId79" xr:uid="{38A91793-ABC8-46AA-9810-BBB6F087B34B}"/>
    <hyperlink ref="AM100" r:id="rId80" xr:uid="{84E798AF-C4C4-4045-A67B-B542E69BE81C}"/>
    <hyperlink ref="AK66" r:id="rId81" xr:uid="{A0122BA8-D727-4124-B3AC-977939B37C76}"/>
    <hyperlink ref="AK125" r:id="rId82" xr:uid="{01CBB22C-BDF9-429D-B2CA-3550825749E0}"/>
    <hyperlink ref="AO125" r:id="rId83" xr:uid="{E0333E03-F80C-4467-A47A-A82791EEDACD}"/>
    <hyperlink ref="AK99" r:id="rId84" xr:uid="{82AC9D95-F3B3-45A5-BC88-62B16A5F2F2A}"/>
    <hyperlink ref="AO99" r:id="rId85" xr:uid="{25444FAA-AD18-49FC-94E1-9E177A5CF2E8}"/>
    <hyperlink ref="AK30" r:id="rId86" xr:uid="{ED8DCACD-4E7D-4861-8BCA-5D2D2D76EF90}"/>
    <hyperlink ref="AM30" r:id="rId87" xr:uid="{9095E479-C977-432E-92F0-91DEA7ED3F6A}"/>
    <hyperlink ref="AO30" r:id="rId88" xr:uid="{8FD47397-F8A3-439E-8BC3-21830363E29A}"/>
    <hyperlink ref="AM72" r:id="rId89" xr:uid="{0B8FFA8E-CD87-467E-8C7D-B04D38F5C222}"/>
    <hyperlink ref="AM13" r:id="rId90" xr:uid="{1924E0A4-2EFF-4B79-9CC3-511B4A661F23}"/>
    <hyperlink ref="AM52" r:id="rId91" xr:uid="{4EA2F312-35F9-4124-AA4B-2A0676CF404B}"/>
    <hyperlink ref="AM67" r:id="rId92" xr:uid="{05F2BBC2-21F2-45B4-B83C-93D939CC0170}"/>
    <hyperlink ref="AK116" r:id="rId93" xr:uid="{F5B6A080-3B3B-420F-8BE7-C8234B3F08E4}"/>
    <hyperlink ref="AM116" r:id="rId94" xr:uid="{3CD2610E-36AE-4A7A-A5A2-7986F476422B}"/>
    <hyperlink ref="AO116" r:id="rId95" xr:uid="{4FD83FC1-6877-4D4A-9CE1-ECE1F45DEC66}"/>
    <hyperlink ref="AK29" r:id="rId96" xr:uid="{26DC358F-16C9-40FA-9089-531E3007AC4B}"/>
    <hyperlink ref="AM29" r:id="rId97" xr:uid="{36490C09-119A-4CA7-9776-8A5437C87629}"/>
    <hyperlink ref="AO29" r:id="rId98" xr:uid="{09447988-96A7-465D-86BB-A2043B7E355D}"/>
    <hyperlink ref="AM112" r:id="rId99" xr:uid="{511CED69-B292-4D0D-9D4F-6584C7F9EA6C}"/>
    <hyperlink ref="AM118" r:id="rId100" xr:uid="{F2C5E9F4-3DBA-4196-95FC-9014F492C642}"/>
    <hyperlink ref="AM39" r:id="rId101" xr:uid="{8D3210B4-D890-4C8C-B27C-D9B5BDA26CC7}"/>
    <hyperlink ref="AM48" r:id="rId102" xr:uid="{CCB7E432-6BCC-45DB-87B1-607461CB3628}"/>
    <hyperlink ref="AK73" r:id="rId103" xr:uid="{E317FE90-0A50-4708-97AB-A9970C3D5A7F}"/>
    <hyperlink ref="AM73" r:id="rId104" xr:uid="{9E653092-B2E4-4CF5-B1A6-E92981745D23}"/>
    <hyperlink ref="AO73" r:id="rId105" xr:uid="{D1FA9704-7C0F-4E48-8793-17DE450F63EB}"/>
    <hyperlink ref="AM10" r:id="rId106" xr:uid="{F32BFEED-33E6-47F4-BD4B-A48FF7F358D3}"/>
    <hyperlink ref="AM91" r:id="rId107" xr:uid="{6AAC91A9-9F1A-4BEA-9D6B-2912F9C14532}"/>
    <hyperlink ref="AO88" r:id="rId108" xr:uid="{B1ECF77C-57A2-450C-8413-E05EA18B7087}"/>
    <hyperlink ref="AK88" r:id="rId109" xr:uid="{C4D543F6-1447-4F6C-8768-ED0826F4FF1E}"/>
    <hyperlink ref="AO87" r:id="rId110" xr:uid="{68D63FD3-AA1C-4E91-8645-9905280C0940}"/>
    <hyperlink ref="AK87" r:id="rId111" xr:uid="{97918331-7B7A-4BFD-B4A8-84A011CCA50B}"/>
    <hyperlink ref="AM64" r:id="rId112" xr:uid="{39CDB0E3-7B50-4D68-B8B2-39952EA62692}"/>
    <hyperlink ref="AM59" r:id="rId113" xr:uid="{E6993CC5-BCDD-44B0-88A3-AD61F22E9597}"/>
    <hyperlink ref="AO27" r:id="rId114" xr:uid="{3DF6CE92-64A8-4060-95EE-7F241E191B46}"/>
    <hyperlink ref="AK27" r:id="rId115" xr:uid="{630D5D66-A64B-49F5-A018-425AAA9ED430}"/>
    <hyperlink ref="AM14" r:id="rId116" xr:uid="{6FEC74BE-8DD3-43FB-BAAE-E057ACEF79C7}"/>
    <hyperlink ref="AM80" r:id="rId117" xr:uid="{8606C8E2-5743-42C6-B7CD-8243CF70D0E3}"/>
    <hyperlink ref="AM75" r:id="rId118" xr:uid="{FE940706-4839-427E-A9EB-126D979FC945}"/>
    <hyperlink ref="AM35" r:id="rId119" xr:uid="{7D8DE00F-429F-4AED-BC96-4A6B282DFCEA}"/>
    <hyperlink ref="AM110" r:id="rId120" xr:uid="{7729B402-D878-422A-9AB5-117C66114C43}"/>
    <hyperlink ref="AM53" r:id="rId121" xr:uid="{305338FD-F0CD-44FB-A113-2C5414BC637D}"/>
    <hyperlink ref="AK53" r:id="rId122" xr:uid="{F0835155-7A21-4EA9-8882-5C4C1570C52B}"/>
    <hyperlink ref="AO53" r:id="rId123" xr:uid="{E1ED91C3-AAF8-4A7D-AA64-4B24488EC947}"/>
    <hyperlink ref="AK54" r:id="rId124" xr:uid="{FEDBDEAC-404C-49A5-905B-404AE40091FB}"/>
    <hyperlink ref="AM54" r:id="rId125" xr:uid="{4A5692B9-D57F-4434-BFFF-DCD17CB2BF4E}"/>
    <hyperlink ref="AO54" r:id="rId126" xr:uid="{B7D0D059-340B-4C11-9AE3-A375809DE4ED}"/>
    <hyperlink ref="AM97" r:id="rId127" xr:uid="{5D825D07-FC6B-4B10-8CEA-94F939FD2B33}"/>
    <hyperlink ref="AM69" r:id="rId128" xr:uid="{8E7E7095-7AEE-4EB9-83C2-94B06F3C4426}"/>
    <hyperlink ref="AM70" r:id="rId129" xr:uid="{EE2ADC2B-A55F-43DB-AD56-9BD6C3852789}"/>
    <hyperlink ref="AM20" r:id="rId130" xr:uid="{30E14875-1C71-45CB-9888-1845734F9036}"/>
    <hyperlink ref="AM102" r:id="rId131" xr:uid="{D4700617-3202-4940-86DE-6E08EF3E8180}"/>
    <hyperlink ref="AM123" r:id="rId132" xr:uid="{928E0384-F834-4202-94E1-366515ED0E49}"/>
    <hyperlink ref="AM34" r:id="rId133" xr:uid="{A10713A3-59E5-4E14-A91D-A7442C1FF4E0}"/>
    <hyperlink ref="AM18" r:id="rId134" xr:uid="{1FB9A05A-DC55-4A88-AD8A-21BE859D9497}"/>
    <hyperlink ref="AK55" r:id="rId135" xr:uid="{7B16D912-2CB0-4494-9F73-6BD0ABCB6AE9}"/>
    <hyperlink ref="AM55" r:id="rId136" xr:uid="{B58F90D9-DC1A-405B-AEA0-607A860F6B27}"/>
    <hyperlink ref="AO55" r:id="rId137" xr:uid="{DA6243EB-DDB9-435E-AA9C-D079F21A44C8}"/>
    <hyperlink ref="AM42" r:id="rId138" xr:uid="{151C5EF9-0F19-4699-8103-DA296A9A2217}"/>
    <hyperlink ref="AM63" r:id="rId139" xr:uid="{725E89D0-E01E-4C7A-8A8E-AA31C9321E08}"/>
    <hyperlink ref="AM62" r:id="rId140" xr:uid="{D4342448-C68E-49C3-901B-5A56D3A26DB5}"/>
    <hyperlink ref="AM19" r:id="rId141" xr:uid="{A5FE62F2-CF8E-47DB-A067-B0FB39E57632}"/>
    <hyperlink ref="AK93" r:id="rId142" xr:uid="{61436970-7321-4254-9B0F-972699EF024E}"/>
    <hyperlink ref="AM93" r:id="rId143" xr:uid="{F2F475CA-212C-4523-9250-BFE9BE93D6FB}"/>
    <hyperlink ref="AO93" r:id="rId144" xr:uid="{D96A8830-01A7-4F5F-9392-55FD30C37C0B}"/>
    <hyperlink ref="AK31" r:id="rId145" xr:uid="{182FFA30-CA45-4C52-9CBB-B15203E0D37A}"/>
    <hyperlink ref="AM31" r:id="rId146" xr:uid="{FAE9FCFB-941F-4042-B790-80D2C6946599}"/>
    <hyperlink ref="AO31" r:id="rId147" xr:uid="{BECC318D-7A6E-469E-A469-8AC656CBAF59}"/>
    <hyperlink ref="AM32" r:id="rId148" xr:uid="{24A1743A-2C0B-45BC-8246-F4258B041795}"/>
    <hyperlink ref="AM23" r:id="rId149" xr:uid="{0D18A755-2328-4DDA-81E3-670CD298D025}"/>
    <hyperlink ref="AM33" r:id="rId150" xr:uid="{3F411AE3-F66C-48FC-849F-27C2033CF133}"/>
    <hyperlink ref="AM68" r:id="rId151" xr:uid="{BCED0050-6CCF-45CF-94FA-A42B556E6ED0}"/>
    <hyperlink ref="AK43" r:id="rId152" xr:uid="{1E9F6739-7F54-470B-87C7-9D9718E85AD2}"/>
    <hyperlink ref="AM43" r:id="rId153" xr:uid="{C5F320DF-D034-47A1-AE30-643F0D6CC1AF}"/>
    <hyperlink ref="AO43" r:id="rId154" xr:uid="{0E5936FB-99E1-4DFE-AC87-4EE4689F6D52}"/>
    <hyperlink ref="AM104" r:id="rId155" xr:uid="{0B1FBD59-3925-4546-830C-132B830033D5}"/>
    <hyperlink ref="AM98" r:id="rId156" xr:uid="{F7C997AD-CA2F-4FFA-A16E-58ACC43A6E79}"/>
    <hyperlink ref="AM105" r:id="rId157" xr:uid="{CC02CE1D-776F-4E02-B6E0-5C42D1795655}"/>
    <hyperlink ref="AM44" r:id="rId158" xr:uid="{1EC1B283-95AE-4E4B-A1FA-5A9DECEBDB39}"/>
    <hyperlink ref="AK45" r:id="rId159" xr:uid="{CAE3C8B7-472E-4B8A-BD79-F2E199D61E47}"/>
    <hyperlink ref="AM45" r:id="rId160" xr:uid="{5D55C533-80B2-4A23-BF8E-BD96CC9DE59D}"/>
    <hyperlink ref="AO45" r:id="rId161" xr:uid="{D423CF5E-B98A-4D43-A6B3-CDFE69073DEB}"/>
    <hyperlink ref="AM111" r:id="rId162" xr:uid="{9E55DEC2-48A7-4028-9098-6D501E4DDD77}"/>
    <hyperlink ref="AM90" r:id="rId163" xr:uid="{7E71AB47-3C5F-4126-9A9B-174F58D59822}"/>
    <hyperlink ref="AM61" r:id="rId164" xr:uid="{A04E18DF-0730-4E1B-A3E8-302F25DD5AA5}"/>
    <hyperlink ref="AM92" r:id="rId165" xr:uid="{C06411DF-DEC7-4E16-A00B-418EAB60E2AA}"/>
    <hyperlink ref="AM106" r:id="rId166" xr:uid="{28BB25DE-14F8-4823-B03E-ADC98B300A16}"/>
    <hyperlink ref="AM86" r:id="rId167" xr:uid="{2DE131C8-3DB1-49F7-8144-44E712B216E4}"/>
    <hyperlink ref="AM119" r:id="rId168" xr:uid="{4B626B2A-95B0-4919-86A8-6E13A0C9CF85}"/>
    <hyperlink ref="AK22" r:id="rId169" xr:uid="{CC906641-1ECF-4EBA-AE7D-FE6167A9B7E0}"/>
    <hyperlink ref="AM22" r:id="rId170" xr:uid="{45210EEB-E2F3-4B97-9A04-5C538599E242}"/>
    <hyperlink ref="AO22" r:id="rId171" xr:uid="{D942E221-5707-48B0-A67E-02126D4B82C2}"/>
    <hyperlink ref="AK65" r:id="rId172" xr:uid="{EE9B2669-2E71-47EE-8736-EB40A659F4D8}"/>
    <hyperlink ref="AM65" r:id="rId173" xr:uid="{AD33499C-8097-4A3A-883B-8868CE5F0144}"/>
    <hyperlink ref="AO65" r:id="rId174" xr:uid="{398110FC-A058-4145-AEC3-616FEDF6C2D2}"/>
    <hyperlink ref="AK74" r:id="rId175" xr:uid="{D6C80FC1-2641-4A1E-86E4-5932E5AFB368}"/>
    <hyperlink ref="AM74" r:id="rId176" xr:uid="{FF700CCF-B4A8-4045-B525-7582FFC3B575}"/>
    <hyperlink ref="AO74" r:id="rId177" xr:uid="{CA90FB0E-9676-4FEF-B0F6-D716450AB554}"/>
    <hyperlink ref="AK120" r:id="rId178" xr:uid="{CEBCBBE1-61F8-42CE-AA77-E3F3F4AA4876}"/>
    <hyperlink ref="AM120" r:id="rId179" xr:uid="{13E7EE1A-1972-4401-BDD5-464490DF9652}"/>
    <hyperlink ref="AO120" r:id="rId180" xr:uid="{32B08D2F-79F5-42AD-A22C-1B3297857E4A}"/>
    <hyperlink ref="AM9" r:id="rId181" xr:uid="{5B0D97BA-FB1A-40D6-A2F2-3DA6B08FF89B}"/>
    <hyperlink ref="AM49" r:id="rId182" xr:uid="{CB5CA706-F5DE-464B-AEFF-03D57A8726EE}"/>
    <hyperlink ref="AK117" r:id="rId183" xr:uid="{9AD25F0B-49FF-433F-BAB8-AD83983F81E3}"/>
    <hyperlink ref="AM117" r:id="rId184" xr:uid="{34D7CA2C-9A06-42FE-9E8E-E9A6AA85D07F}"/>
    <hyperlink ref="AO117" r:id="rId185" xr:uid="{8B6206F8-082A-4D68-9C95-3424FDC5F982}"/>
    <hyperlink ref="AM113" r:id="rId186" xr:uid="{13934E90-6948-4A22-8460-20135440BBBC}"/>
    <hyperlink ref="AK114" r:id="rId187" xr:uid="{129C87EE-9442-48E6-ABF4-B62B1BB69C58}"/>
    <hyperlink ref="AM114" r:id="rId188" xr:uid="{021F5A22-1AD1-4F32-AFE2-4AF18DD907AC}"/>
    <hyperlink ref="AO114" r:id="rId189" xr:uid="{A49BB455-BA96-47E4-8054-42E8B5F7AB8F}"/>
    <hyperlink ref="AM25" r:id="rId190" xr:uid="{A3838562-5589-43D6-9172-BCBF897BD1B5}"/>
    <hyperlink ref="AK115" r:id="rId191" xr:uid="{6608CEF3-AB25-428C-982B-76D6383C08FD}"/>
    <hyperlink ref="AM115" r:id="rId192" xr:uid="{E48FCF4F-7D52-4860-A4EE-22C1BEF8B284}"/>
    <hyperlink ref="AO115" r:id="rId193" xr:uid="{5EFDBAA1-3019-4782-B0E8-72AF6B8F1779}"/>
  </hyperlinks>
  <pageMargins left="0.7" right="0.7" top="0.75" bottom="0.75" header="0.3" footer="0.3"/>
  <pageSetup orientation="portrait" verticalDpi="0"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2023-01-22T12:03:21Z</dcterms:created>
  <dcterms:modified xsi:type="dcterms:W3CDTF">2023-10-21T06:51:15Z</dcterms:modified>
</cp:coreProperties>
</file>