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SEGUNDO TRIMESTRE 2023\"/>
    </mc:Choice>
  </mc:AlternateContent>
  <xr:revisionPtr revIDLastSave="0" documentId="13_ncr:1_{00D82C62-2C9F-4084-96DA-A01092839DE5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  <definedName name="Judicial">'Reporte de Formatos'!$E$20</definedName>
  </definedNames>
  <calcPr calcId="191029"/>
</workbook>
</file>

<file path=xl/sharedStrings.xml><?xml version="1.0" encoding="utf-8"?>
<sst xmlns="http://schemas.openxmlformats.org/spreadsheetml/2006/main" count="236" uniqueCount="115">
  <si>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</si>
  <si>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</si>
  <si>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</si>
  <si>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</si>
  <si>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</si>
  <si>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</si>
  <si>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</si>
  <si>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</si>
  <si>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</si>
  <si>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</si>
  <si>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</si>
  <si>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</si>
  <si>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</si>
  <si>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</si>
  <si>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</si>
  <si>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</si>
  <si>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</si>
  <si>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</si>
  <si>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</si>
  <si>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</si>
  <si>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</si>
  <si>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</si>
  <si>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</si>
  <si>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</si>
  <si>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</si>
  <si>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</si>
  <si>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</si>
  <si>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</si>
  <si>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</si>
  <si>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</si>
  <si>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</si>
  <si>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</si>
  <si>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</si>
  <si>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</si>
  <si>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</si>
  <si>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</si>
  <si>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</si>
  <si>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</si>
  <si>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</si>
  <si>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</si>
  <si>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</si>
  <si>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</si>
  <si>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</si>
  <si>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</si>
  <si>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</si>
  <si>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</si>
  <si>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</si>
  <si>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</si>
  <si>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</si>
  <si>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Sala Administrativa</t>
  </si>
  <si>
    <t>Secretaría del H. Ayuntamiento y Dirección General de Gobierno/Departamento Jurídico</t>
  </si>
  <si>
    <t>Ninguno</t>
  </si>
  <si>
    <t>http://serviciosweb.poderjudicialags.gob.mx/MAJAT/MasterPage/Pages/Publico/Publico.aspx</t>
  </si>
  <si>
    <t>Juzgado de Distrito</t>
  </si>
  <si>
    <t>La parte actora no acreditó su acción. Se declara la validez de la multa de tránsito, por las razones expuestas en el considerando cuarto de la presente resolución.</t>
  </si>
  <si>
    <t>https://www.dgej.cjf.gob.mx/internet/expedientes/circuitos.asp?Cir=30&amp;Exp=1</t>
  </si>
  <si>
    <t>1888/2022</t>
  </si>
  <si>
    <t>Es procedente la acción ejercida por la parte actora. Se declara la nulidad lisa y llana de la determinación del Impuesto a la Propiedad Raíz, para los ejercicios fiscales 2020,2021 y 2022.</t>
  </si>
  <si>
    <t>1996/2022</t>
  </si>
  <si>
    <t>2118/2022</t>
  </si>
  <si>
    <t>No es procedente la acción ejercida por la parte actora. Se declara la validez de la resolución determinante, deribada de la boleta de infracción impugnada, por las razones a las que se refiere el considerando cuarto de la presente resolución.</t>
  </si>
  <si>
    <t>El actor no probó si acción de nulidad. Se declara la validez del acto impugnado, consistente en la multa de tránsito descrita en el resultando I de la presente resolución, por, las razones expuestas en el considerando cuarto de la misma.</t>
  </si>
  <si>
    <t>2197/2022</t>
  </si>
  <si>
    <t>2307/2022</t>
  </si>
  <si>
    <t>No es procedente la acción ejercida por el actor. Se declara la validez de la resolución determinate, derivada del acta de infracción impugnada, por las razones a las que se refiere el cuarto considerando de la presente resolución.</t>
  </si>
  <si>
    <t>L a actora no probó su acción de nulidad. Se declara la validez del acto impugnado, por las razones expuestas en el considerando cuarto de la presente resolución.</t>
  </si>
  <si>
    <t>2455/2022</t>
  </si>
  <si>
    <t>2644/2022</t>
  </si>
  <si>
    <t>No es procedente la acción ejercida por la actora. Se declara la validez de la resolución determinante por las razones expuestas en el considerando cuarto de la presente resolución.</t>
  </si>
  <si>
    <t>199/2023</t>
  </si>
  <si>
    <t>La justicia de la Unión ampara y protege a la quejosa, para los efectos y términos presisados en el considerando séptimo del fallo.</t>
  </si>
  <si>
    <t>213/2023</t>
  </si>
  <si>
    <t>La justicia de la Unión ampara y protege a la parte quejosa, contra el acto reclamado a la autoridad responsable por las razones expuestas en el último considerando de la sentencia.</t>
  </si>
  <si>
    <t>295/2023</t>
  </si>
  <si>
    <t>Se sobresee en el Juicio de Amparo, unicamente respecto de las autoridades señaladas en el considerando tercero de la presente sentencia. La justicia de la unión ampara y protege a la quejosa contra el acto que reclama, para los efectos y en los términos precisados en el considerando sexto y séptimo de este fallo.</t>
  </si>
  <si>
    <t>311/2023</t>
  </si>
  <si>
    <t xml:space="preserve">Se sobresee en el Juicio de Amparo, unicamente respecto de las autoridades señaladas en los considerandos correspondientes de esta resolución. La justicia de la unión ampara y protege a la quejosa contra el acto que reclamados a la autoridad responsable, por las razones expuestas en el considerando correspondiente de esta resolución. </t>
  </si>
  <si>
    <t>329/2023-VI</t>
  </si>
  <si>
    <t>La justicia de la Unión ampara y protege a la parte quejosa contra los actor reclamados a la autoridad responsable, para los efectos presisados en el  último considerando de la resolución.</t>
  </si>
  <si>
    <t>329/2023-I</t>
  </si>
  <si>
    <t>La justicia de la unión ampara y protege a la quejosa contra el acto reclamado a la autoridad señalada como responsable, para los efectos presisados en el último considerando de la presente sentencia.</t>
  </si>
  <si>
    <t>331/2023</t>
  </si>
  <si>
    <t>Interlocutoria</t>
  </si>
  <si>
    <t>Se niega la suspensión definitiva a la parte quejosa, respecto de los actos reclamados a las autoridades señaladas como responsables, señaladas en el considerando tercero de esta resolución.</t>
  </si>
  <si>
    <t>382/2023</t>
  </si>
  <si>
    <t>La justicia de la unión ampara y protege a la parte quejosa, contra los actos reclamados de las autoridades, por las razones expuestas en el apartado VIII de la presente sentancia, para los efectos precisados en el diverso IX.</t>
  </si>
  <si>
    <t>409/2023</t>
  </si>
  <si>
    <t>La justicia de la unión ampara y protege a la parte quejosa, por las razones expuestas en el apartado VIII de la presente sentencia, para los efectos presisados en el diverso IX, contra los actos reclamados de la autoridad.</t>
  </si>
  <si>
    <t>410/2023</t>
  </si>
  <si>
    <t>Se sobresee en el juicio de amparo, por la autoridad Titular de la representación legal del Municipio de Rincón de Romos, Aguascalientes. La justicia de la unión ampara y proteje a la quejosa, contra el acto que reclama de las autoridades señaladas como responsables, en términos y para los efectos precisados en los considerandos sexto y séptimo de este fallo.</t>
  </si>
  <si>
    <t>421/2023</t>
  </si>
  <si>
    <t>La justicia de la unión ampara y protege a la parte quejosa, contra el acto reclamado de las autoridades responsables, por las razones expuestas en el apartado VIII de la presente sentencia, para los efectos precisados en el diverso IX.</t>
  </si>
  <si>
    <t>450/2023</t>
  </si>
  <si>
    <t>La justicia de la unión ampara y protege a la parte quejosa, contra los actos que reclama de la Tesorera Municipal de Rincón de Romos, Aguascalientes, para los efectos precisados en el considerando octavo.</t>
  </si>
  <si>
    <t>483/2023</t>
  </si>
  <si>
    <t>Se sobresee en el juicio de amparopromovido por la quejosa, contra los actos reclamados a las autoridades responsables, por las razones expuestas en el considerando correspondiente de esta resolución. La justicia de la unión ampara y protege a la quejosa, contra los actos reclamados a las autoridades responsables, por las razones expuestas en el considerando respectivo de esta sentencia.</t>
  </si>
  <si>
    <t>http://seguridad-respaldo-cflo.com/Documento/pdf&amp;archivo=1888-2022.pdf</t>
  </si>
  <si>
    <t>http://seguridad-respaldo-cflo.com/Documento/pdf&amp;archivo=1996-2022.pdf</t>
  </si>
  <si>
    <t>http://seguridad-respaldo-cflo.com/Documento/pdf&amp;archivo=2118-2022.pdf</t>
  </si>
  <si>
    <t>http://seguridad-respaldo-cflo.com/Documento/pdf&amp;archivo=2197-2022.pdf</t>
  </si>
  <si>
    <t>http://seguridad-respaldo-cflo.com/Documento/pdf&amp;archivo=2307-2022.pdf</t>
  </si>
  <si>
    <t>http://seguridad-respaldo-cflo.com/Documento/pdf&amp;archivo=2455-2022.pdf</t>
  </si>
  <si>
    <t>http://seguridad-respaldo-cflo.com/Documento/pdf&amp;archivo=2644-2022.pdf</t>
  </si>
  <si>
    <t>http://seguridad-respaldo-cflo.com/Documento/pdf&amp;archivo=199-2023.pdf</t>
  </si>
  <si>
    <t>http://seguridad-respaldo-cflo.com/Documento/pdf&amp;archivo=213-2023.pdf</t>
  </si>
  <si>
    <t>http://seguridad-respaldo-cflo.com/Documento/pdf&amp;archivo=295-2023.pdf</t>
  </si>
  <si>
    <t>http://seguridad-respaldo-cflo.com/Documento/pdf&amp;archivo=311-2023.pdf</t>
  </si>
  <si>
    <t>http://seguridad-respaldo-cflo.com/Documento/pdf&amp;archivo=329-2023.pdf</t>
  </si>
  <si>
    <t>http://seguridad-respaldo-cflo.com/Documento/pdf&amp;archivo=329-2023-I.pdf</t>
  </si>
  <si>
    <t>http://seguridad-respaldo-cflo.com/Documento/pdf&amp;archivo=331-2023.pdf</t>
  </si>
  <si>
    <t>http://seguridad-respaldo-cflo.com/Documento/pdf&amp;archivo=382-2023.pdf</t>
  </si>
  <si>
    <t>http://seguridad-respaldo-cflo.com/Documento/pdf&amp;archivo=409-2023.pdf</t>
  </si>
  <si>
    <t>http://seguridad-respaldo-cflo.com/Documento/pdf&amp;archivo=421-2023.pdf</t>
  </si>
  <si>
    <t>http://seguridad-respaldo-cflo.com/Documento/pdf&amp;archivo=450-2023.pdf</t>
  </si>
  <si>
    <t>http://seguridad-respaldo-cflo.com/Documento/pdf&amp;archivo=483-2023.pdf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</si>
</sst>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iosweb.poderjudicialags.gob.mx/MAJAT/MasterPage/Pages/Publico/Publico.aspx" TargetMode="External"/><Relationship Id="rId13" Type="http://schemas.openxmlformats.org/officeDocument/2006/relationships/hyperlink" Target="https://www.dgej.cjf.gob.mx/internet/expedientes/circuitos.asp?Cir=30&amp;Exp=1" TargetMode="External"/><Relationship Id="rId18" Type="http://schemas.openxmlformats.org/officeDocument/2006/relationships/hyperlink" Target="https://www.dgej.cjf.gob.mx/internet/expedientes/circuitos.asp?Cir=30&amp;Exp=1" TargetMode="External"/><Relationship Id="rId26" Type="http://schemas.openxmlformats.org/officeDocument/2006/relationships/hyperlink" Target="http://seguridad-respaldo-cflo.com/Documento/pdf&amp;archivo=409-2023.pdf" TargetMode="External"/><Relationship Id="rId3" Type="http://schemas.openxmlformats.org/officeDocument/2006/relationships/hyperlink" Target="http://serviciosweb.poderjudicialags.gob.mx/MAJAT/MasterPage/Pages/Publico/Publico.aspx" TargetMode="External"/><Relationship Id="rId21" Type="http://schemas.openxmlformats.org/officeDocument/2006/relationships/hyperlink" Target="http://seguridad-respaldo-cflo.com/Documento/pdf&amp;archivo=311-2023.pdf" TargetMode="External"/><Relationship Id="rId7" Type="http://schemas.openxmlformats.org/officeDocument/2006/relationships/hyperlink" Target="http://serviciosweb.poderjudicialags.gob.mx/MAJAT/MasterPage/Pages/Publico/Publico.aspx" TargetMode="External"/><Relationship Id="rId12" Type="http://schemas.openxmlformats.org/officeDocument/2006/relationships/hyperlink" Target="https://www.dgej.cjf.gob.mx/internet/expedientes/circuitos.asp?Cir=30&amp;Exp=1" TargetMode="External"/><Relationship Id="rId17" Type="http://schemas.openxmlformats.org/officeDocument/2006/relationships/hyperlink" Target="https://www.dgej.cjf.gob.mx/internet/expedientes/circuitos.asp?Cir=30&amp;Exp=1" TargetMode="External"/><Relationship Id="rId25" Type="http://schemas.openxmlformats.org/officeDocument/2006/relationships/hyperlink" Target="http://seguridad-respaldo-cflo.com/Documento/pdf&amp;archivo=382-2023.pdf" TargetMode="External"/><Relationship Id="rId2" Type="http://schemas.openxmlformats.org/officeDocument/2006/relationships/hyperlink" Target="http://serviciosweb.poderjudicialags.gob.mx/MAJAT/MasterPage/Pages/Publico/Publico.aspx" TargetMode="External"/><Relationship Id="rId16" Type="http://schemas.openxmlformats.org/officeDocument/2006/relationships/hyperlink" Target="https://www.dgej.cjf.gob.mx/internet/expedientes/circuitos.asp?Cir=30&amp;Exp=1" TargetMode="External"/><Relationship Id="rId20" Type="http://schemas.openxmlformats.org/officeDocument/2006/relationships/hyperlink" Target="https://www.dgej.cjf.gob.mx/internet/expedientes/circuitos.asp?Cir=30&amp;Exp=1" TargetMode="External"/><Relationship Id="rId29" Type="http://schemas.openxmlformats.org/officeDocument/2006/relationships/hyperlink" Target="http://seguridad-respaldo-cflo.com/Documento/pdf&amp;archivo=450-2023.pdf" TargetMode="External"/><Relationship Id="rId1" Type="http://schemas.openxmlformats.org/officeDocument/2006/relationships/hyperlink" Target="https://www.dgej.cjf.gob.mx/internet/expedientes/circuitos.asp?Cir=30&amp;Exp=1" TargetMode="External"/><Relationship Id="rId6" Type="http://schemas.openxmlformats.org/officeDocument/2006/relationships/hyperlink" Target="http://serviciosweb.poderjudicialags.gob.mx/MAJAT/MasterPage/Pages/Publico/Publico.aspx" TargetMode="External"/><Relationship Id="rId11" Type="http://schemas.openxmlformats.org/officeDocument/2006/relationships/hyperlink" Target="https://www.dgej.cjf.gob.mx/internet/expedientes/circuitos.asp?Cir=30&amp;Exp=1" TargetMode="External"/><Relationship Id="rId24" Type="http://schemas.openxmlformats.org/officeDocument/2006/relationships/hyperlink" Target="http://seguridad-respaldo-cflo.com/Documento/pdf&amp;archivo=331-2023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serviciosweb.poderjudicialags.gob.mx/MAJAT/MasterPage/Pages/Publico/Publico.aspx" TargetMode="External"/><Relationship Id="rId15" Type="http://schemas.openxmlformats.org/officeDocument/2006/relationships/hyperlink" Target="https://www.dgej.cjf.gob.mx/internet/expedientes/circuitos.asp?Cir=30&amp;Exp=1" TargetMode="External"/><Relationship Id="rId23" Type="http://schemas.openxmlformats.org/officeDocument/2006/relationships/hyperlink" Target="http://seguridad-respaldo-cflo.com/Documento/pdf&amp;archivo=329-2023-I.pdf" TargetMode="External"/><Relationship Id="rId28" Type="http://schemas.openxmlformats.org/officeDocument/2006/relationships/hyperlink" Target="http://seguridad-respaldo-cflo.com/Documento/pdf&amp;archivo=421-2023.pdf" TargetMode="External"/><Relationship Id="rId10" Type="http://schemas.openxmlformats.org/officeDocument/2006/relationships/hyperlink" Target="https://www.dgej.cjf.gob.mx/internet/expedientes/circuitos.asp?Cir=30&amp;Exp=1" TargetMode="External"/><Relationship Id="rId19" Type="http://schemas.openxmlformats.org/officeDocument/2006/relationships/hyperlink" Target="https://www.dgej.cjf.gob.mx/internet/expedientes/circuitos.asp?Cir=30&amp;Exp=1" TargetMode="External"/><Relationship Id="rId31" Type="http://schemas.openxmlformats.org/officeDocument/2006/relationships/hyperlink" Target="http://seguridad-respaldo-cflo.com/Documento/pdf&amp;archivo=1888-2022.pdf" TargetMode="External"/><Relationship Id="rId4" Type="http://schemas.openxmlformats.org/officeDocument/2006/relationships/hyperlink" Target="http://serviciosweb.poderjudicialags.gob.mx/MAJAT/MasterPage/Pages/Publico/Publico.aspx" TargetMode="External"/><Relationship Id="rId9" Type="http://schemas.openxmlformats.org/officeDocument/2006/relationships/hyperlink" Target="https://www.dgej.cjf.gob.mx/internet/expedientes/circuitos.asp?Cir=30&amp;Exp=1" TargetMode="External"/><Relationship Id="rId14" Type="http://schemas.openxmlformats.org/officeDocument/2006/relationships/hyperlink" Target="https://www.dgej.cjf.gob.mx/internet/expedientes/circuitos.asp?Cir=30&amp;Exp=1" TargetMode="External"/><Relationship Id="rId22" Type="http://schemas.openxmlformats.org/officeDocument/2006/relationships/hyperlink" Target="http://seguridad-respaldo-cflo.com/Documento/pdf&amp;archivo=329-2023.pdf" TargetMode="External"/><Relationship Id="rId27" Type="http://schemas.openxmlformats.org/officeDocument/2006/relationships/hyperlink" Target="http://seguridad-respaldo-cflo.com/Documento/pdf&amp;archivo=409-2023.pdf" TargetMode="External"/><Relationship Id="rId30" Type="http://schemas.openxmlformats.org/officeDocument/2006/relationships/hyperlink" Target="http://seguridad-respaldo-cflo.com/Documento/pdf&amp;archivo=48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E22" zoomScale="78" zoomScaleNormal="78" workbookViewId="0">
      <selection activeCell="E28" sqref="A28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120" x14ac:dyDescent="0.25">
      <c r="A8" s="1">
        <v>2023</v>
      </c>
      <c r="B8" s="2">
        <v>45017</v>
      </c>
      <c r="C8" s="2">
        <v>45107</v>
      </c>
      <c r="D8" s="1" t="s">
        <v>56</v>
      </c>
      <c r="E8" s="1" t="s">
        <v>45</v>
      </c>
      <c r="F8" s="1" t="s">
        <v>48</v>
      </c>
      <c r="G8" s="2">
        <v>45065</v>
      </c>
      <c r="H8" s="3" t="s">
        <v>49</v>
      </c>
      <c r="I8" s="3" t="s">
        <v>54</v>
      </c>
      <c r="J8" s="4" t="s">
        <v>96</v>
      </c>
      <c r="K8" s="4" t="s">
        <v>52</v>
      </c>
      <c r="L8" s="3" t="s">
        <v>50</v>
      </c>
      <c r="M8" s="2">
        <v>45127</v>
      </c>
      <c r="N8" s="2">
        <v>45127</v>
      </c>
      <c r="O8" s="1" t="s">
        <v>51</v>
      </c>
    </row>
    <row r="9" spans="1:15" ht="150" x14ac:dyDescent="0.25">
      <c r="A9" s="1">
        <v>2023</v>
      </c>
      <c r="B9" s="2">
        <v>45017</v>
      </c>
      <c r="C9" s="2">
        <v>45107</v>
      </c>
      <c r="D9" s="1" t="s">
        <v>58</v>
      </c>
      <c r="E9" s="1" t="s">
        <v>45</v>
      </c>
      <c r="F9" s="1" t="s">
        <v>48</v>
      </c>
      <c r="G9" s="2">
        <v>45086</v>
      </c>
      <c r="H9" s="1" t="s">
        <v>49</v>
      </c>
      <c r="I9" s="3" t="s">
        <v>57</v>
      </c>
      <c r="J9" s="4" t="s">
        <v>97</v>
      </c>
      <c r="K9" s="4" t="s">
        <v>52</v>
      </c>
      <c r="L9" s="3" t="s">
        <v>50</v>
      </c>
      <c r="M9" s="2">
        <v>45127</v>
      </c>
      <c r="N9" s="2">
        <v>45127</v>
      </c>
      <c r="O9" s="1" t="s">
        <v>51</v>
      </c>
    </row>
    <row r="10" spans="1:15" ht="210" x14ac:dyDescent="0.25">
      <c r="A10" s="1">
        <v>2023</v>
      </c>
      <c r="B10" s="2">
        <v>45017</v>
      </c>
      <c r="C10" s="2">
        <v>45107</v>
      </c>
      <c r="D10" s="1" t="s">
        <v>59</v>
      </c>
      <c r="E10" s="1" t="s">
        <v>45</v>
      </c>
      <c r="F10" s="1" t="s">
        <v>48</v>
      </c>
      <c r="G10" s="2">
        <v>45058</v>
      </c>
      <c r="H10" s="1" t="s">
        <v>49</v>
      </c>
      <c r="I10" s="3" t="s">
        <v>60</v>
      </c>
      <c r="J10" s="4" t="s">
        <v>98</v>
      </c>
      <c r="K10" s="4" t="s">
        <v>52</v>
      </c>
      <c r="L10" s="3" t="s">
        <v>50</v>
      </c>
      <c r="M10" s="2">
        <v>45127</v>
      </c>
      <c r="N10" s="2">
        <v>45127</v>
      </c>
      <c r="O10" s="1" t="s">
        <v>51</v>
      </c>
    </row>
    <row r="11" spans="1:15" ht="195" x14ac:dyDescent="0.25">
      <c r="A11" s="1">
        <v>2023</v>
      </c>
      <c r="B11" s="2">
        <v>45017</v>
      </c>
      <c r="C11" s="2">
        <v>45107</v>
      </c>
      <c r="D11" s="1" t="s">
        <v>62</v>
      </c>
      <c r="E11" s="1" t="s">
        <v>45</v>
      </c>
      <c r="F11" s="1" t="s">
        <v>48</v>
      </c>
      <c r="G11" s="2">
        <v>45058</v>
      </c>
      <c r="H11" s="1" t="s">
        <v>49</v>
      </c>
      <c r="I11" s="3" t="s">
        <v>61</v>
      </c>
      <c r="J11" s="4" t="s">
        <v>99</v>
      </c>
      <c r="K11" s="4" t="s">
        <v>52</v>
      </c>
      <c r="L11" s="3" t="s">
        <v>50</v>
      </c>
      <c r="M11" s="2">
        <v>45127</v>
      </c>
      <c r="N11" s="2">
        <v>45127</v>
      </c>
      <c r="O11" s="1" t="s">
        <v>51</v>
      </c>
    </row>
    <row r="12" spans="1:15" ht="180" x14ac:dyDescent="0.25">
      <c r="A12" s="1">
        <v>2023</v>
      </c>
      <c r="B12" s="2">
        <v>45017</v>
      </c>
      <c r="C12" s="2">
        <v>45107</v>
      </c>
      <c r="D12" s="1" t="s">
        <v>63</v>
      </c>
      <c r="E12" s="1" t="s">
        <v>45</v>
      </c>
      <c r="F12" s="1" t="s">
        <v>48</v>
      </c>
      <c r="G12" s="2">
        <v>45058</v>
      </c>
      <c r="H12" s="1" t="s">
        <v>49</v>
      </c>
      <c r="I12" s="3" t="s">
        <v>64</v>
      </c>
      <c r="J12" s="4" t="s">
        <v>100</v>
      </c>
      <c r="K12" s="4" t="s">
        <v>52</v>
      </c>
      <c r="L12" s="3" t="s">
        <v>50</v>
      </c>
      <c r="M12" s="2">
        <v>45127</v>
      </c>
      <c r="N12" s="2">
        <v>45127</v>
      </c>
      <c r="O12" s="1" t="s">
        <v>51</v>
      </c>
    </row>
    <row r="13" spans="1:15" ht="120" x14ac:dyDescent="0.25">
      <c r="A13" s="1">
        <v>2023</v>
      </c>
      <c r="B13" s="2">
        <v>45017</v>
      </c>
      <c r="C13" s="2">
        <v>45107</v>
      </c>
      <c r="D13" s="1" t="s">
        <v>66</v>
      </c>
      <c r="E13" s="1" t="s">
        <v>45</v>
      </c>
      <c r="F13" s="1" t="s">
        <v>48</v>
      </c>
      <c r="G13" s="2">
        <v>45077</v>
      </c>
      <c r="H13" s="1" t="s">
        <v>49</v>
      </c>
      <c r="I13" s="3" t="s">
        <v>65</v>
      </c>
      <c r="J13" s="4" t="s">
        <v>101</v>
      </c>
      <c r="K13" s="4" t="s">
        <v>52</v>
      </c>
      <c r="L13" s="3" t="s">
        <v>50</v>
      </c>
      <c r="M13" s="2">
        <v>45127</v>
      </c>
      <c r="N13" s="2">
        <v>45127</v>
      </c>
      <c r="O13" s="1" t="s">
        <v>51</v>
      </c>
    </row>
    <row r="14" spans="1:15" ht="150" x14ac:dyDescent="0.25">
      <c r="A14" s="1">
        <v>2023</v>
      </c>
      <c r="B14" s="2">
        <v>45017</v>
      </c>
      <c r="C14" s="2">
        <v>45107</v>
      </c>
      <c r="D14" s="1" t="s">
        <v>67</v>
      </c>
      <c r="E14" s="1" t="s">
        <v>45</v>
      </c>
      <c r="F14" s="1" t="s">
        <v>48</v>
      </c>
      <c r="G14" s="2">
        <v>45077</v>
      </c>
      <c r="H14" s="1" t="s">
        <v>49</v>
      </c>
      <c r="I14" s="3" t="s">
        <v>68</v>
      </c>
      <c r="J14" s="4" t="s">
        <v>102</v>
      </c>
      <c r="K14" s="4" t="s">
        <v>52</v>
      </c>
      <c r="L14" s="3" t="s">
        <v>50</v>
      </c>
      <c r="M14" s="2">
        <v>45127</v>
      </c>
      <c r="N14" s="2">
        <v>45127</v>
      </c>
      <c r="O14" s="1" t="s">
        <v>51</v>
      </c>
    </row>
    <row r="15" spans="1:15" ht="105" x14ac:dyDescent="0.25">
      <c r="A15" s="6">
        <v>2023</v>
      </c>
      <c r="B15" s="2">
        <v>45017</v>
      </c>
      <c r="C15" s="2">
        <v>45046</v>
      </c>
      <c r="D15" s="1" t="s">
        <v>69</v>
      </c>
      <c r="E15" s="1" t="s">
        <v>46</v>
      </c>
      <c r="F15" s="1" t="s">
        <v>48</v>
      </c>
      <c r="G15" s="2">
        <v>45035</v>
      </c>
      <c r="H15" s="1" t="s">
        <v>53</v>
      </c>
      <c r="I15" s="3" t="s">
        <v>70</v>
      </c>
      <c r="J15" s="4" t="s">
        <v>103</v>
      </c>
      <c r="K15" s="4" t="s">
        <v>55</v>
      </c>
      <c r="L15" s="3" t="s">
        <v>50</v>
      </c>
      <c r="M15" s="2">
        <v>45127</v>
      </c>
      <c r="N15" s="2">
        <v>45127</v>
      </c>
      <c r="O15" s="1" t="s">
        <v>51</v>
      </c>
    </row>
    <row r="16" spans="1:15" ht="135" x14ac:dyDescent="0.25">
      <c r="A16" s="1">
        <v>2023</v>
      </c>
      <c r="B16" s="2">
        <v>45017</v>
      </c>
      <c r="C16" s="2">
        <v>45107</v>
      </c>
      <c r="D16" s="1" t="s">
        <v>71</v>
      </c>
      <c r="E16" s="1" t="s">
        <v>46</v>
      </c>
      <c r="F16" s="1" t="s">
        <v>48</v>
      </c>
      <c r="G16" s="2">
        <v>45057</v>
      </c>
      <c r="H16" s="1" t="s">
        <v>53</v>
      </c>
      <c r="I16" s="3" t="s">
        <v>72</v>
      </c>
      <c r="J16" s="4" t="s">
        <v>104</v>
      </c>
      <c r="K16" s="4" t="s">
        <v>55</v>
      </c>
      <c r="L16" s="3" t="s">
        <v>50</v>
      </c>
      <c r="M16" s="2">
        <v>45127</v>
      </c>
      <c r="N16" s="2">
        <v>45127</v>
      </c>
      <c r="O16" s="1" t="s">
        <v>51</v>
      </c>
    </row>
    <row r="17" spans="1:15" ht="255" x14ac:dyDescent="0.25">
      <c r="A17" s="1">
        <v>2023</v>
      </c>
      <c r="B17" s="2">
        <v>45017</v>
      </c>
      <c r="C17" s="2">
        <v>45107</v>
      </c>
      <c r="D17" s="1" t="s">
        <v>73</v>
      </c>
      <c r="E17" s="1" t="s">
        <v>46</v>
      </c>
      <c r="F17" s="1" t="s">
        <v>48</v>
      </c>
      <c r="G17" s="2">
        <v>45044</v>
      </c>
      <c r="H17" s="1" t="s">
        <v>53</v>
      </c>
      <c r="I17" s="3" t="s">
        <v>74</v>
      </c>
      <c r="J17" s="4" t="s">
        <v>105</v>
      </c>
      <c r="K17" s="4" t="s">
        <v>55</v>
      </c>
      <c r="L17" s="3" t="s">
        <v>50</v>
      </c>
      <c r="M17" s="2">
        <v>45127</v>
      </c>
      <c r="N17" s="2">
        <v>45127</v>
      </c>
      <c r="O17" s="1" t="s">
        <v>51</v>
      </c>
    </row>
    <row r="18" spans="1:15" ht="270" x14ac:dyDescent="0.25">
      <c r="A18" s="1">
        <v>2023</v>
      </c>
      <c r="B18" s="2">
        <v>45017</v>
      </c>
      <c r="C18" s="2">
        <v>45107</v>
      </c>
      <c r="D18" s="1" t="s">
        <v>75</v>
      </c>
      <c r="E18" s="1" t="s">
        <v>46</v>
      </c>
      <c r="F18" s="1" t="s">
        <v>48</v>
      </c>
      <c r="G18" s="2">
        <v>45036</v>
      </c>
      <c r="H18" s="1" t="s">
        <v>53</v>
      </c>
      <c r="I18" s="3" t="s">
        <v>76</v>
      </c>
      <c r="J18" s="4" t="s">
        <v>106</v>
      </c>
      <c r="K18" s="4" t="s">
        <v>55</v>
      </c>
      <c r="L18" s="3" t="s">
        <v>50</v>
      </c>
      <c r="M18" s="2">
        <v>45127</v>
      </c>
      <c r="N18" s="2">
        <v>45127</v>
      </c>
      <c r="O18" s="1" t="s">
        <v>51</v>
      </c>
    </row>
    <row r="19" spans="1:15" ht="150" x14ac:dyDescent="0.25">
      <c r="A19" s="1">
        <v>2023</v>
      </c>
      <c r="B19" s="2">
        <v>45017</v>
      </c>
      <c r="C19" s="2">
        <v>45107</v>
      </c>
      <c r="D19" s="1" t="s">
        <v>77</v>
      </c>
      <c r="E19" s="1" t="s">
        <v>46</v>
      </c>
      <c r="F19" s="1" t="s">
        <v>48</v>
      </c>
      <c r="G19" s="2">
        <v>45036</v>
      </c>
      <c r="H19" s="1" t="s">
        <v>53</v>
      </c>
      <c r="I19" s="3" t="s">
        <v>78</v>
      </c>
      <c r="J19" s="4" t="s">
        <v>107</v>
      </c>
      <c r="K19" s="4" t="s">
        <v>55</v>
      </c>
      <c r="L19" s="3" t="s">
        <v>50</v>
      </c>
      <c r="M19" s="2">
        <v>45127</v>
      </c>
      <c r="N19" s="2">
        <v>45127</v>
      </c>
      <c r="O19" s="1" t="s">
        <v>51</v>
      </c>
    </row>
    <row r="20" spans="1:15" ht="165" x14ac:dyDescent="0.25">
      <c r="A20" s="1">
        <v>2023</v>
      </c>
      <c r="B20" s="2">
        <v>45017</v>
      </c>
      <c r="C20" s="2">
        <v>45107</v>
      </c>
      <c r="D20" s="1" t="s">
        <v>79</v>
      </c>
      <c r="E20" s="1" t="s">
        <v>46</v>
      </c>
      <c r="F20" s="1" t="s">
        <v>48</v>
      </c>
      <c r="G20" s="2">
        <v>45082</v>
      </c>
      <c r="H20" s="1" t="s">
        <v>53</v>
      </c>
      <c r="I20" s="3" t="s">
        <v>80</v>
      </c>
      <c r="J20" s="4" t="s">
        <v>108</v>
      </c>
      <c r="K20" s="4" t="s">
        <v>55</v>
      </c>
      <c r="L20" s="3" t="s">
        <v>50</v>
      </c>
      <c r="M20" s="2">
        <v>45127</v>
      </c>
      <c r="N20" s="2">
        <v>45127</v>
      </c>
      <c r="O20" s="1" t="s">
        <v>51</v>
      </c>
    </row>
    <row r="21" spans="1:15" ht="150" x14ac:dyDescent="0.25">
      <c r="A21" s="1">
        <v>2023</v>
      </c>
      <c r="B21" s="2">
        <v>45017</v>
      </c>
      <c r="C21" s="2">
        <v>45107</v>
      </c>
      <c r="D21" s="1" t="s">
        <v>81</v>
      </c>
      <c r="E21" s="1" t="s">
        <v>46</v>
      </c>
      <c r="F21" s="1" t="s">
        <v>82</v>
      </c>
      <c r="G21" s="2">
        <v>45062</v>
      </c>
      <c r="H21" s="1" t="s">
        <v>53</v>
      </c>
      <c r="I21" s="3" t="s">
        <v>83</v>
      </c>
      <c r="J21" s="4" t="s">
        <v>109</v>
      </c>
      <c r="K21" s="4" t="s">
        <v>55</v>
      </c>
      <c r="L21" s="3" t="s">
        <v>50</v>
      </c>
      <c r="M21" s="2">
        <v>45127</v>
      </c>
      <c r="N21" s="2">
        <v>45127</v>
      </c>
      <c r="O21" s="1" t="s">
        <v>51</v>
      </c>
    </row>
    <row r="22" spans="1:15" ht="180" x14ac:dyDescent="0.25">
      <c r="A22" s="1">
        <v>2023</v>
      </c>
      <c r="B22" s="2">
        <v>45017</v>
      </c>
      <c r="C22" s="2">
        <v>45107</v>
      </c>
      <c r="D22" s="1" t="s">
        <v>84</v>
      </c>
      <c r="E22" s="1" t="s">
        <v>46</v>
      </c>
      <c r="F22" s="1" t="s">
        <v>48</v>
      </c>
      <c r="G22" s="2">
        <v>45072</v>
      </c>
      <c r="H22" s="1" t="s">
        <v>53</v>
      </c>
      <c r="I22" s="3" t="s">
        <v>85</v>
      </c>
      <c r="J22" s="4" t="s">
        <v>110</v>
      </c>
      <c r="K22" s="4" t="s">
        <v>55</v>
      </c>
      <c r="L22" s="3" t="s">
        <v>50</v>
      </c>
      <c r="M22" s="2">
        <v>45127</v>
      </c>
      <c r="N22" s="2">
        <v>45127</v>
      </c>
      <c r="O22" s="1" t="s">
        <v>51</v>
      </c>
    </row>
    <row r="23" spans="1:15" ht="165" x14ac:dyDescent="0.25">
      <c r="A23" s="1">
        <v>2023</v>
      </c>
      <c r="B23" s="2">
        <v>45017</v>
      </c>
      <c r="C23" s="2">
        <v>45107</v>
      </c>
      <c r="D23" s="1" t="s">
        <v>86</v>
      </c>
      <c r="E23" s="1" t="s">
        <v>46</v>
      </c>
      <c r="F23" s="1" t="s">
        <v>48</v>
      </c>
      <c r="G23" s="2">
        <v>45086</v>
      </c>
      <c r="H23" s="1" t="s">
        <v>53</v>
      </c>
      <c r="I23" s="3" t="s">
        <v>87</v>
      </c>
      <c r="J23" s="4" t="s">
        <v>111</v>
      </c>
      <c r="K23" s="4" t="s">
        <v>55</v>
      </c>
      <c r="L23" s="3" t="s">
        <v>50</v>
      </c>
      <c r="M23" s="2">
        <v>45127</v>
      </c>
      <c r="N23" s="2">
        <v>45127</v>
      </c>
      <c r="O23" s="1" t="s">
        <v>51</v>
      </c>
    </row>
    <row r="24" spans="1:15" ht="270" x14ac:dyDescent="0.25">
      <c r="A24" s="1">
        <v>2023</v>
      </c>
      <c r="B24" s="2">
        <v>45017</v>
      </c>
      <c r="C24" s="2">
        <v>45107</v>
      </c>
      <c r="D24" s="1" t="s">
        <v>88</v>
      </c>
      <c r="E24" s="1" t="s">
        <v>46</v>
      </c>
      <c r="F24" s="1" t="s">
        <v>48</v>
      </c>
      <c r="G24" s="2">
        <v>45077</v>
      </c>
      <c r="H24" s="1" t="s">
        <v>53</v>
      </c>
      <c r="I24" s="3" t="s">
        <v>89</v>
      </c>
      <c r="J24" s="4" t="s">
        <v>111</v>
      </c>
      <c r="K24" s="4" t="s">
        <v>55</v>
      </c>
      <c r="L24" s="3" t="s">
        <v>50</v>
      </c>
      <c r="M24" s="2">
        <v>45127</v>
      </c>
      <c r="N24" s="2">
        <v>45127</v>
      </c>
      <c r="O24" s="1" t="s">
        <v>51</v>
      </c>
    </row>
    <row r="25" spans="1:15" ht="180" x14ac:dyDescent="0.25">
      <c r="A25" s="1">
        <v>2023</v>
      </c>
      <c r="B25" s="2">
        <v>45017</v>
      </c>
      <c r="C25" s="2">
        <v>45107</v>
      </c>
      <c r="D25" s="1" t="s">
        <v>90</v>
      </c>
      <c r="E25" s="1" t="s">
        <v>46</v>
      </c>
      <c r="F25" s="1" t="s">
        <v>48</v>
      </c>
      <c r="G25" s="2">
        <v>45092</v>
      </c>
      <c r="H25" s="1" t="s">
        <v>53</v>
      </c>
      <c r="I25" s="3" t="s">
        <v>91</v>
      </c>
      <c r="J25" s="4" t="s">
        <v>112</v>
      </c>
      <c r="K25" s="4" t="s">
        <v>55</v>
      </c>
      <c r="L25" s="3" t="s">
        <v>50</v>
      </c>
      <c r="M25" s="2">
        <v>45127</v>
      </c>
      <c r="N25" s="2">
        <v>45127</v>
      </c>
      <c r="O25" s="1" t="s">
        <v>51</v>
      </c>
    </row>
    <row r="26" spans="1:15" ht="165" x14ac:dyDescent="0.25">
      <c r="A26" s="1">
        <v>2023</v>
      </c>
      <c r="B26" s="2">
        <v>45017</v>
      </c>
      <c r="C26" s="2">
        <v>45107</v>
      </c>
      <c r="D26" s="1" t="s">
        <v>92</v>
      </c>
      <c r="E26" s="1" t="s">
        <v>46</v>
      </c>
      <c r="F26" s="1" t="s">
        <v>48</v>
      </c>
      <c r="G26" s="2">
        <v>45077</v>
      </c>
      <c r="H26" s="1" t="s">
        <v>53</v>
      </c>
      <c r="I26" s="3" t="s">
        <v>93</v>
      </c>
      <c r="J26" s="4" t="s">
        <v>113</v>
      </c>
      <c r="K26" s="4" t="s">
        <v>55</v>
      </c>
      <c r="L26" s="3" t="s">
        <v>50</v>
      </c>
      <c r="M26" s="2">
        <v>45127</v>
      </c>
      <c r="N26" s="2">
        <v>45127</v>
      </c>
      <c r="O26" s="1" t="s">
        <v>51</v>
      </c>
    </row>
    <row r="27" spans="1:15" ht="315" x14ac:dyDescent="0.25">
      <c r="A27" s="1">
        <v>2023</v>
      </c>
      <c r="B27" s="2">
        <v>45017</v>
      </c>
      <c r="C27" s="2">
        <v>45107</v>
      </c>
      <c r="D27" s="1" t="s">
        <v>94</v>
      </c>
      <c r="E27" s="1" t="s">
        <v>46</v>
      </c>
      <c r="F27" s="1" t="s">
        <v>48</v>
      </c>
      <c r="G27" s="2">
        <v>45089</v>
      </c>
      <c r="H27" s="1" t="s">
        <v>53</v>
      </c>
      <c r="I27" s="3" t="s">
        <v>95</v>
      </c>
      <c r="J27" s="4" t="s">
        <v>114</v>
      </c>
      <c r="K27" s="4" t="s">
        <v>55</v>
      </c>
      <c r="L27" s="3" t="s">
        <v>50</v>
      </c>
      <c r="M27" s="2">
        <v>45127</v>
      </c>
      <c r="N27" s="2">
        <v>45127</v>
      </c>
      <c r="O27" s="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 E27:E101" xr:uid="{00000000-0002-0000-0000-000000000000}">
      <formula1>Hidden_14</formula1>
    </dataValidation>
  </dataValidations>
  <hyperlinks>
    <hyperlink ref="K15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3" r:id="rId7" xr:uid="{00000000-0004-0000-0000-000006000000}"/>
    <hyperlink ref="K14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  <hyperlink ref="K25" r:id="rId18" xr:uid="{00000000-0004-0000-0000-000011000000}"/>
    <hyperlink ref="K26" r:id="rId19" xr:uid="{00000000-0004-0000-0000-000012000000}"/>
    <hyperlink ref="K27" r:id="rId20" xr:uid="{00000000-0004-0000-0000-000013000000}"/>
    <hyperlink ref="J18" r:id="rId21" xr:uid="{DAF032F2-7B7A-4304-BF08-9C31195B8714}"/>
    <hyperlink ref="J19" r:id="rId22" xr:uid="{B21650A0-5509-4FD9-BB00-5DEBDAEC8FB1}"/>
    <hyperlink ref="J20" r:id="rId23" xr:uid="{2AB7F7BA-8EFB-49D0-857E-8192E4D1FAD9}"/>
    <hyperlink ref="J21" r:id="rId24" xr:uid="{F03346AF-23FB-41C3-A5EA-349BB9EB4BC1}"/>
    <hyperlink ref="J22" r:id="rId25" xr:uid="{687A8DEC-B11C-4E50-A43E-C5155E9BFB9E}"/>
    <hyperlink ref="J23" r:id="rId26" xr:uid="{049CAF81-FB60-4D6F-B4FF-DCA6A72A10B9}"/>
    <hyperlink ref="J24" r:id="rId27" xr:uid="{3EFA3CCD-C26F-48DB-B7E4-BA22C99FE13A}"/>
    <hyperlink ref="J25" r:id="rId28" xr:uid="{D5985B73-D0C1-4F5F-BC67-EAC3B7CD6C19}"/>
    <hyperlink ref="J26" r:id="rId29" xr:uid="{BA933B4B-E844-457A-98C8-7CAC4CEF866B}"/>
    <hyperlink ref="J27" r:id="rId30" xr:uid="{8C8DC1BE-3AE6-4FFD-AFC1-64518DDD1201}"/>
    <hyperlink ref="J8" r:id="rId31" xr:uid="{5A501DDD-7103-4FBD-8C53-09829C5BAE4F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Hidden_14</vt:lpstr>
      <vt:lpstr>Judicial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2022-02-22T17:09:18Z</dcterms:created>
  <dcterms:modified xsi:type="dcterms:W3CDTF">2023-07-10T16:54:20Z</dcterms:modified>
</cp:coreProperties>
</file>