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1 Planeacion\TRANSPARENCIA 2023\FORMATOS TRANSPARENCIA 1 TRIMESTRE 2023\Nueva carpeta\"/>
    </mc:Choice>
  </mc:AlternateContent>
  <xr:revisionPtr revIDLastSave="0" documentId="13_ncr:1_{232A13D8-B8D2-48FB-B4D7-AD9C7B5EAD28}" xr6:coauthVersionLast="47" xr6:coauthVersionMax="47" xr10:uidLastSave="{00000000-0000-0000-0000-000000000000}"/>
  <bookViews>
    <workbookView xWindow="4635" yWindow="255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81029"/>
</workbook>
</file>

<file path=xl/sharedStrings.xml><?xml version="1.0" encoding="utf-8"?>
<sst xmlns="http://schemas.openxmlformats.org/spreadsheetml/2006/main" count="591" uniqueCount="268">
  <si>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</si>
  <si>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</si>
  <si>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</si>
  <si>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</si>
  <si>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</si>
  <si>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</si>
  <si>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</si>
  <si>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</si>
  <si>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</si>
  <si>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</si>
  <si>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</si>
  <si>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</si>
  <si>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</si>
  <si>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</si>
  <si>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</si>
  <si>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</si>
  <si>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</si>
  <si>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</si>
  <si>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</si>
  <si>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</si>
  <si>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</si>
  <si>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</si>
  <si>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</si>
  <si>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</si>
  <si>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</si>
  <si>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</si>
  <si>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</si>
  <si>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</si>
  <si>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</si>
  <si>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</si>
  <si>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</si>
  <si>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</si>
  <si>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</si>
  <si>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</si>
  <si>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</si>
  <si>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</si>
  <si>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</si>
  <si>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</si>
  <si>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</si>
  <si>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</si>
  <si>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</si>
  <si>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</si>
  <si>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</si>
  <si>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</si>
  <si>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</si>
  <si>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</si>
  <si>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</si>
  <si>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</si>
  <si>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</si>
  <si>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</si>
  <si>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</si>
  <si>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</si>
  <si>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</si>
  <si>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</si>
  <si>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</si>
  <si>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</si>
  <si>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</si>
  <si>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</si>
  <si>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</si>
  <si>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</si>
  <si>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</si>
  <si>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</si>
  <si>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</si>
  <si>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</si>
  <si>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</si>
  <si>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</si>
  <si>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</si>
  <si>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</si>
  <si>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</si>
  <si>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</si>
  <si>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</si>
  <si>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</si>
  <si>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</si>
  <si>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</si>
  <si>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</si>
  <si>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</si>
  <si>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</si>
  <si>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</si>
  <si>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</si>
  <si>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</si>
  <si>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</si>
  <si>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</si>
  <si>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</si>
  <si>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</si>
  <si>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</si>
  <si>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</si>
  <si>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</si>
  <si>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</si>
  <si>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</si>
  <si>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</si>
  <si>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</si>
  <si>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</si>
  <si>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</si>
  <si>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</si>
  <si>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</si>
  <si>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</si>
  <si>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</si>
  <si>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</si>
  <si>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</si>
  <si>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</si>
  <si>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</si>
  <si>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</si>
  <si>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</si>
  <si>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</si>
  <si>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</si>
  <si>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</si>
  <si>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</si>
  <si>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</si>
  <si>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</si>
  <si>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</si>
  <si>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</si>
  <si>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</si>
  <si>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</si>
  <si>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</si>
  <si>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</si>
  <si>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</si>
  <si>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</si>
  <si>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</si>
  <si>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</si>
  <si>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</si>
  <si>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</si>
  <si>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</si>
  <si>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</si>
  <si>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</si>
  <si>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</si>
  <si>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</si>
  <si>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</si>
  <si>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</si>
  <si>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</si>
  <si>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</si>
  <si>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</si>
  <si>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</si>
  <si>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</si>
  <si>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</si>
  <si>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</si>
  <si>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</si>
  <si>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</si>
  <si>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</si>
  <si>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</si>
  <si>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</si>
  <si>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</si>
  <si>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</si>
  <si>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</si>
  <si>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</si>
  <si>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</si>
  <si>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</si>
  <si>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</si>
  <si>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</si>
  <si>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</si>
  <si>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</si>
  <si>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</si>
  <si>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</si>
  <si>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</si>
  <si>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</si>
  <si>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</si>
  <si>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</si>
  <si>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</si>
  <si>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</si>
  <si>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</si>
  <si>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</si>
  <si>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</si>
  <si>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</si>
  <si>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</si>
  <si>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</si>
  <si>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</si>
  <si>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</si>
  <si>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</si>
  <si>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</si>
  <si>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</si>
  <si>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</si>
  <si>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</si>
  <si>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</si>
  <si>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</si>
  <si>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ESPARZA</t>
  </si>
  <si>
    <t>MARTINEZ</t>
  </si>
  <si>
    <t>HERRERA</t>
  </si>
  <si>
    <t xml:space="preserve">FISICA </t>
  </si>
  <si>
    <t xml:space="preserve">RINCON DE ROMOS </t>
  </si>
  <si>
    <t xml:space="preserve">NINGUNO </t>
  </si>
  <si>
    <t xml:space="preserve">DIRECCION DE PLANEACION Y DESARROLLO URBANO </t>
  </si>
  <si>
    <t xml:space="preserve">NINGUNA </t>
  </si>
  <si>
    <t>RINCON DE ROMOS</t>
  </si>
  <si>
    <t>PABELLON DE HIDALGO</t>
  </si>
  <si>
    <t>CASTORENA</t>
  </si>
  <si>
    <t xml:space="preserve">SANTIAGO </t>
  </si>
  <si>
    <t>SECRETARIA DE OBRAS PUBLICAS</t>
  </si>
  <si>
    <t xml:space="preserve">PERITAJE J.N. GRACIELA OVALLE PEREZ, PABELLON DE HIDALGO RINCON DE RINCON </t>
  </si>
  <si>
    <t>SEGUIMIENTO DE LICENCIA 096/2020 FECHA 26/05/2020 CONSTRUCCION DE TECHO Y ACABADOS (ENJARRE)</t>
  </si>
  <si>
    <t>DEMOLICION DE CUARTO DE ADOBE Y CONSTRUCCION DE CASA HABITACION EN TERMINACION TOTAL</t>
  </si>
  <si>
    <t xml:space="preserve">CONSTRUCCION DE COCHERA EN TERMINACION TOTAL </t>
  </si>
  <si>
    <t xml:space="preserve">CONSTRUCCION DE TECHO EN MUROS YA EXISTENTES </t>
  </si>
  <si>
    <t>CONSTRUCCION DE CIMENTACION Y ENJARRE DE FACHADA</t>
  </si>
  <si>
    <t>PAVIMENTACION (AMPLIACION DE METAS LICENCIA 149/2022)</t>
  </si>
  <si>
    <t>REHABILITACION DE CARPETA ASFALTICA EN LA CALLE MEXICO, ENTRE CARRETERA FEDERAL 22 Y CALLE INSURGENTES</t>
  </si>
  <si>
    <t xml:space="preserve">REHABILITACION DE CARPETA ASFALTICA EN LA AV. MORELOS ENTRE CALLES EJERCITO NACIONAL Y MOTOLINIA </t>
  </si>
  <si>
    <t>CONTRERAS</t>
  </si>
  <si>
    <t xml:space="preserve">JOSE JESUS </t>
  </si>
  <si>
    <t xml:space="preserve">MARMOLEJO </t>
  </si>
  <si>
    <t xml:space="preserve">INSTITUTO DE INSFRAESTRUCTURA FISICA EDUCATIVA </t>
  </si>
  <si>
    <t xml:space="preserve">ARNULFO </t>
  </si>
  <si>
    <t xml:space="preserve">RODRIGUEZ </t>
  </si>
  <si>
    <t xml:space="preserve">DE LA ROSA </t>
  </si>
  <si>
    <t xml:space="preserve">HECTOR </t>
  </si>
  <si>
    <t>OROZCO</t>
  </si>
  <si>
    <t xml:space="preserve">LARRAGOITI </t>
  </si>
  <si>
    <t xml:space="preserve">J. GUADALUPE </t>
  </si>
  <si>
    <t xml:space="preserve">MORENO </t>
  </si>
  <si>
    <t xml:space="preserve">TIENDAS TRES B S.A. DE C.V. </t>
  </si>
  <si>
    <t xml:space="preserve">ERNESTO </t>
  </si>
  <si>
    <t>ORTIZ</t>
  </si>
  <si>
    <t xml:space="preserve">LAURA LETICIA </t>
  </si>
  <si>
    <t xml:space="preserve">MURILLO </t>
  </si>
  <si>
    <t>SALAZAR</t>
  </si>
  <si>
    <t xml:space="preserve">JOSE </t>
  </si>
  <si>
    <t>MORAL</t>
  </si>
  <si>
    <t xml:space="preserve">MEXICO </t>
  </si>
  <si>
    <t xml:space="preserve">MORELOS </t>
  </si>
  <si>
    <t xml:space="preserve">H. COLEGIO MILITAR </t>
  </si>
  <si>
    <t>RICARDO NIEVES BARBA</t>
  </si>
  <si>
    <t xml:space="preserve">MIRADOR DEL GAVILAN </t>
  </si>
  <si>
    <t xml:space="preserve">MATEO GUERRERO </t>
  </si>
  <si>
    <t xml:space="preserve">LIBERTAD </t>
  </si>
  <si>
    <t xml:space="preserve">5 DE MAYO SUR </t>
  </si>
  <si>
    <t xml:space="preserve">ZACATECAS </t>
  </si>
  <si>
    <t xml:space="preserve">20 DE NOVIEMBRE </t>
  </si>
  <si>
    <t xml:space="preserve">ALBERTO SABIN </t>
  </si>
  <si>
    <t xml:space="preserve">VICTORIA </t>
  </si>
  <si>
    <t xml:space="preserve">24 DE OCTUBRE </t>
  </si>
  <si>
    <t xml:space="preserve">PABELLON DE HIDALGO </t>
  </si>
  <si>
    <t xml:space="preserve">SAN JACINTO </t>
  </si>
  <si>
    <t xml:space="preserve">EL BAJIO </t>
  </si>
  <si>
    <t>CONSTRUCCION DE CASA HABITACION EN TERMINACION TOTAL Y BARDA PERIMETRAL A 2.50 METROS DE ALTURA</t>
  </si>
  <si>
    <t>ROCIO DE LOS ANGELES</t>
  </si>
  <si>
    <t>LUEVANO</t>
  </si>
  <si>
    <t xml:space="preserve">CONSTRUCCION DE RECAMARA PLANTA BAJA Y 1ER NIVEL EN TERMINACION TOTAL </t>
  </si>
  <si>
    <t xml:space="preserve">CONSTRUCCION DE RECAMARA EN PRIMER NIVEL TERMINACION TOTAL </t>
  </si>
  <si>
    <t>SANCHEZ</t>
  </si>
  <si>
    <t>S/N</t>
  </si>
  <si>
    <t xml:space="preserve">REMODELACION DE LOCAL COMERCIAL SEGÚN PRESUPUESTO DE OBRA </t>
  </si>
  <si>
    <t xml:space="preserve">DEMOLICION DE CASA HABITACION </t>
  </si>
  <si>
    <t xml:space="preserve">J. JESUS </t>
  </si>
  <si>
    <t>RODRIGUEZ</t>
  </si>
  <si>
    <t xml:space="preserve">NUEVA </t>
  </si>
  <si>
    <t>CONSTRUCCION DE COCHERA EN MUROS YA EXISTENTES Y COLOCACION DE PORTONES</t>
  </si>
  <si>
    <t>RAFAEL</t>
  </si>
  <si>
    <t xml:space="preserve">JARA </t>
  </si>
  <si>
    <t xml:space="preserve">MEDINA </t>
  </si>
  <si>
    <t xml:space="preserve">VALLE DEL REAL OTE </t>
  </si>
  <si>
    <t>FELIPE DE JESUS</t>
  </si>
  <si>
    <t>DEMOLICION DE MUROS Y COLOCACION DE DOS CORTINAS</t>
  </si>
  <si>
    <t>MACIAS</t>
  </si>
  <si>
    <t>GUERRERO</t>
  </si>
  <si>
    <t>DR. FCO GUEL JIMENEZ</t>
  </si>
  <si>
    <t xml:space="preserve">CONSTRUCCION DE CASA HABITACION EN PRIMER NIVEL TERMINACION TOTAL </t>
  </si>
  <si>
    <t xml:space="preserve">HUMBERTO </t>
  </si>
  <si>
    <t>CORVODA</t>
  </si>
  <si>
    <t xml:space="preserve">CONSUELO ROMO </t>
  </si>
  <si>
    <t xml:space="preserve">CONSTRUCCION DE LOCAL COMERCIAL, COCINA Y BAÑO EN TERMINACION TOTAL </t>
  </si>
  <si>
    <t xml:space="preserve">MARTIN </t>
  </si>
  <si>
    <t>FLORES</t>
  </si>
  <si>
    <t xml:space="preserve">MOTOLINIA </t>
  </si>
  <si>
    <t xml:space="preserve">CUBIERTA DE MANGA EN EL LIENZO CHARRO DE RINCON DE ROMOS </t>
  </si>
  <si>
    <t>GILBERTO ROMO NAJERA</t>
  </si>
  <si>
    <t xml:space="preserve">CONSTRUCCION DE BODEGA EN TERMINA TOTAL </t>
  </si>
  <si>
    <t xml:space="preserve">MARIA DEL CARMEN </t>
  </si>
  <si>
    <t xml:space="preserve">J. REFUGIO JIMENEZ </t>
  </si>
  <si>
    <t>http://seguridad-respaldo-cflo.com/Documento/pdf&amp;archivo=LIC%20DE%20CONST%201ER%20TRIMESTRE%202023.pdf</t>
  </si>
  <si>
    <t>http://seguridad-respaldo-cflo.com/Documento/pdf&amp;archivo=BITACORA%201ER%20TRM%202023.pdf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</si>
</sst>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3" fillId="0" borderId="1" xfId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BITACORA%201ER%20TRM%20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IC%20DE%20CONST%201ER%20TRIMESTRE%202023.pdf" TargetMode="External"/><Relationship Id="rId1" Type="http://schemas.openxmlformats.org/officeDocument/2006/relationships/hyperlink" Target="http://seguridad-respaldo-cflo.com/Documento/pdf&amp;archivo=BITACORA%201ER%20TRM%202023.pdf" TargetMode="External"/><Relationship Id="rId6" Type="http://schemas.openxmlformats.org/officeDocument/2006/relationships/hyperlink" Target="http://seguridad-respaldo-cflo.com/Documento/pdf&amp;archivo=LIC%20DE%20CONST%201ER%20TRIMESTRE%202023.pdf" TargetMode="External"/><Relationship Id="rId5" Type="http://schemas.openxmlformats.org/officeDocument/2006/relationships/hyperlink" Target="http://seguridad-respaldo-cflo.com/Documento/pdf&amp;archivo=LIC%20DE%20CONST%201ER%20TRIMESTRE%202023.pdf" TargetMode="External"/><Relationship Id="rId4" Type="http://schemas.openxmlformats.org/officeDocument/2006/relationships/hyperlink" Target="http://seguridad-respaldo-cflo.com/Documento/pdf&amp;archivo=LIC%20DE%20CONST%201ER%20TRIMEST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topLeftCell="T2" zoomScaleNormal="100" workbookViewId="0">
      <selection activeCell="W10" sqref="W10"/>
    </sheetView>
  </sheetViews>
  <sheetFormatPr baseColWidth="10" defaultColWidth="9" defaultRowHeight="15.7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style="14" bestFit="1" customWidth="1"/>
    <col min="5" max="5" width="33.85546875" style="6" bestFit="1" customWidth="1"/>
    <col min="6" max="6" width="43.28515625" bestFit="1" customWidth="1"/>
    <col min="7" max="7" width="14.7109375" style="5" customWidth="1"/>
    <col min="8" max="8" width="15.42578125" style="5" bestFit="1" customWidth="1"/>
    <col min="9" max="9" width="49.140625" bestFit="1" customWidth="1"/>
    <col min="10" max="10" width="23.28515625" bestFit="1" customWidth="1"/>
    <col min="11" max="11" width="17.28515625" style="5" bestFit="1" customWidth="1"/>
    <col min="12" max="12" width="14.570312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42578125" bestFit="1" customWidth="1"/>
    <col min="19" max="19" width="30.42578125" bestFit="1" customWidth="1"/>
    <col min="20" max="20" width="24.140625" bestFit="1" customWidth="1"/>
    <col min="21" max="21" width="37.42578125" bestFit="1" customWidth="1"/>
    <col min="22" max="22" width="12.42578125" bestFit="1" customWidth="1"/>
    <col min="23" max="23" width="31.85546875" bestFit="1" customWidth="1"/>
    <col min="24" max="24" width="31.42578125" style="12" bestFit="1" customWidth="1"/>
    <col min="25" max="25" width="33.42578125" style="12" bestFit="1" customWidth="1"/>
    <col min="26" max="26" width="58.140625" bestFit="1" customWidth="1"/>
    <col min="27" max="27" width="26.570312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11.85546875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s="14" t="s">
        <v>9</v>
      </c>
      <c r="E4" s="6" t="s">
        <v>9</v>
      </c>
      <c r="F4" t="s">
        <v>9</v>
      </c>
      <c r="G4" s="5" t="s">
        <v>7</v>
      </c>
      <c r="H4" s="5" t="s">
        <v>7</v>
      </c>
      <c r="I4" t="s">
        <v>7</v>
      </c>
      <c r="J4" t="s">
        <v>10</v>
      </c>
      <c r="K4" s="5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s="12" t="s">
        <v>8</v>
      </c>
      <c r="Y4" s="12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s="14" t="s">
        <v>17</v>
      </c>
      <c r="E5" s="6" t="s">
        <v>18</v>
      </c>
      <c r="F5" t="s">
        <v>19</v>
      </c>
      <c r="G5" s="5" t="s">
        <v>20</v>
      </c>
      <c r="H5" s="5" t="s">
        <v>21</v>
      </c>
      <c r="I5" t="s">
        <v>22</v>
      </c>
      <c r="J5" t="s">
        <v>23</v>
      </c>
      <c r="K5" s="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2" t="s">
        <v>37</v>
      </c>
      <c r="Y5" s="12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ht="15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30.75" x14ac:dyDescent="0.25">
      <c r="A7" s="1" t="s">
        <v>46</v>
      </c>
      <c r="B7" s="1" t="s">
        <v>47</v>
      </c>
      <c r="C7" s="1" t="s">
        <v>48</v>
      </c>
      <c r="D7" s="15" t="s">
        <v>49</v>
      </c>
      <c r="E7" s="7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8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3" t="s">
        <v>69</v>
      </c>
      <c r="Y7" s="13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2023</v>
      </c>
      <c r="B8" s="3">
        <v>44927</v>
      </c>
      <c r="C8" s="3">
        <v>45016</v>
      </c>
      <c r="D8" s="10" t="s">
        <v>186</v>
      </c>
      <c r="E8" s="10" t="s">
        <v>186</v>
      </c>
      <c r="F8" s="10" t="s">
        <v>198</v>
      </c>
      <c r="G8" s="10"/>
      <c r="H8" s="10"/>
      <c r="I8" s="2" t="s">
        <v>214</v>
      </c>
      <c r="J8" s="2" t="s">
        <v>83</v>
      </c>
      <c r="K8" s="10" t="s">
        <v>221</v>
      </c>
      <c r="L8" s="11">
        <v>109</v>
      </c>
      <c r="M8" s="11"/>
      <c r="N8" s="2" t="s">
        <v>106</v>
      </c>
      <c r="O8" s="9" t="s">
        <v>228</v>
      </c>
      <c r="P8" s="2">
        <v>1</v>
      </c>
      <c r="Q8" s="9" t="s">
        <v>182</v>
      </c>
      <c r="R8" s="2">
        <v>7</v>
      </c>
      <c r="S8" s="2" t="s">
        <v>177</v>
      </c>
      <c r="T8" s="2">
        <v>1</v>
      </c>
      <c r="U8" s="2" t="s">
        <v>163</v>
      </c>
      <c r="V8" s="9">
        <v>20400</v>
      </c>
      <c r="W8" s="4" t="s">
        <v>266</v>
      </c>
      <c r="X8" s="16">
        <v>44890</v>
      </c>
      <c r="Y8" s="16">
        <v>45255</v>
      </c>
      <c r="Z8" s="2" t="s">
        <v>178</v>
      </c>
      <c r="AA8" s="4" t="s">
        <v>267</v>
      </c>
      <c r="AB8" s="2" t="s">
        <v>179</v>
      </c>
      <c r="AC8" s="3">
        <v>45036</v>
      </c>
      <c r="AD8" s="3">
        <v>45036</v>
      </c>
      <c r="AE8" s="2" t="s">
        <v>180</v>
      </c>
    </row>
    <row r="9" spans="1:31" ht="60" x14ac:dyDescent="0.25">
      <c r="A9" s="2">
        <v>2023</v>
      </c>
      <c r="B9" s="3">
        <v>44927</v>
      </c>
      <c r="C9" s="3">
        <v>45016</v>
      </c>
      <c r="D9" s="10" t="s">
        <v>192</v>
      </c>
      <c r="E9" s="10" t="s">
        <v>192</v>
      </c>
      <c r="F9" s="10" t="s">
        <v>185</v>
      </c>
      <c r="G9" s="10"/>
      <c r="H9" s="10"/>
      <c r="I9" s="2" t="s">
        <v>214</v>
      </c>
      <c r="J9" s="2" t="s">
        <v>83</v>
      </c>
      <c r="K9" s="10" t="s">
        <v>215</v>
      </c>
      <c r="L9" s="11"/>
      <c r="M9" s="11"/>
      <c r="N9" s="2" t="s">
        <v>106</v>
      </c>
      <c r="O9" s="9" t="s">
        <v>177</v>
      </c>
      <c r="P9" s="2">
        <v>1</v>
      </c>
      <c r="Q9" s="9" t="s">
        <v>181</v>
      </c>
      <c r="R9" s="2">
        <v>7</v>
      </c>
      <c r="S9" s="2" t="s">
        <v>177</v>
      </c>
      <c r="T9" s="2">
        <v>1</v>
      </c>
      <c r="U9" s="2" t="s">
        <v>163</v>
      </c>
      <c r="V9" s="9">
        <v>20400</v>
      </c>
      <c r="W9" s="4" t="s">
        <v>266</v>
      </c>
      <c r="X9" s="16">
        <v>44928</v>
      </c>
      <c r="Y9" s="16">
        <v>45293</v>
      </c>
      <c r="Z9" s="2" t="s">
        <v>178</v>
      </c>
      <c r="AA9" s="4" t="s">
        <v>267</v>
      </c>
      <c r="AB9" s="2" t="s">
        <v>179</v>
      </c>
      <c r="AC9" s="3">
        <v>45036</v>
      </c>
      <c r="AD9" s="3">
        <v>45036</v>
      </c>
      <c r="AE9" s="2" t="s">
        <v>180</v>
      </c>
    </row>
    <row r="10" spans="1:31" ht="60" x14ac:dyDescent="0.25">
      <c r="A10" s="2">
        <v>2023</v>
      </c>
      <c r="B10" s="3">
        <v>44927</v>
      </c>
      <c r="C10" s="3">
        <v>45016</v>
      </c>
      <c r="D10" s="10" t="s">
        <v>193</v>
      </c>
      <c r="E10" s="10" t="s">
        <v>193</v>
      </c>
      <c r="F10" s="10" t="s">
        <v>185</v>
      </c>
      <c r="G10" s="10"/>
      <c r="H10" s="10"/>
      <c r="I10" s="2" t="s">
        <v>214</v>
      </c>
      <c r="J10" s="2" t="s">
        <v>83</v>
      </c>
      <c r="K10" s="10" t="s">
        <v>216</v>
      </c>
      <c r="L10" s="11"/>
      <c r="M10" s="11"/>
      <c r="N10" s="2" t="s">
        <v>106</v>
      </c>
      <c r="O10" s="9" t="s">
        <v>177</v>
      </c>
      <c r="P10" s="2">
        <v>1</v>
      </c>
      <c r="Q10" s="9" t="s">
        <v>181</v>
      </c>
      <c r="R10" s="2">
        <v>7</v>
      </c>
      <c r="S10" s="2" t="s">
        <v>177</v>
      </c>
      <c r="T10" s="2">
        <v>1</v>
      </c>
      <c r="U10" s="2" t="s">
        <v>163</v>
      </c>
      <c r="V10" s="9">
        <v>20400</v>
      </c>
      <c r="W10" s="4" t="s">
        <v>266</v>
      </c>
      <c r="X10" s="16">
        <v>44928</v>
      </c>
      <c r="Y10" s="16">
        <v>45293</v>
      </c>
      <c r="Z10" s="2" t="s">
        <v>178</v>
      </c>
      <c r="AA10" s="4" t="s">
        <v>267</v>
      </c>
      <c r="AB10" s="2" t="s">
        <v>179</v>
      </c>
      <c r="AC10" s="3">
        <v>45036</v>
      </c>
      <c r="AD10" s="3">
        <v>45036</v>
      </c>
      <c r="AE10" s="2" t="s">
        <v>180</v>
      </c>
    </row>
    <row r="11" spans="1:31" ht="60" x14ac:dyDescent="0.25">
      <c r="A11" s="2">
        <v>2023</v>
      </c>
      <c r="B11" s="3">
        <v>44927</v>
      </c>
      <c r="C11" s="3">
        <v>45016</v>
      </c>
      <c r="D11" s="10" t="s">
        <v>194</v>
      </c>
      <c r="E11" s="10" t="s">
        <v>194</v>
      </c>
      <c r="F11" s="10" t="s">
        <v>185</v>
      </c>
      <c r="G11" s="10"/>
      <c r="H11" s="10"/>
      <c r="I11" s="2" t="s">
        <v>214</v>
      </c>
      <c r="J11" s="2" t="s">
        <v>83</v>
      </c>
      <c r="K11" s="10" t="s">
        <v>216</v>
      </c>
      <c r="L11" s="11"/>
      <c r="M11" s="11"/>
      <c r="N11" s="2" t="s">
        <v>106</v>
      </c>
      <c r="O11" s="9" t="s">
        <v>177</v>
      </c>
      <c r="P11" s="2">
        <v>1</v>
      </c>
      <c r="Q11" s="9" t="s">
        <v>181</v>
      </c>
      <c r="R11" s="2">
        <v>7</v>
      </c>
      <c r="S11" s="2" t="s">
        <v>177</v>
      </c>
      <c r="T11" s="2">
        <v>1</v>
      </c>
      <c r="U11" s="2" t="s">
        <v>163</v>
      </c>
      <c r="V11" s="9">
        <v>20404</v>
      </c>
      <c r="W11" s="4" t="s">
        <v>266</v>
      </c>
      <c r="X11" s="16">
        <v>44928</v>
      </c>
      <c r="Y11" s="16">
        <v>45293</v>
      </c>
      <c r="Z11" s="2" t="s">
        <v>178</v>
      </c>
      <c r="AA11" s="4" t="s">
        <v>267</v>
      </c>
      <c r="AB11" s="2" t="s">
        <v>179</v>
      </c>
      <c r="AC11" s="3">
        <v>45036</v>
      </c>
      <c r="AD11" s="3">
        <v>45036</v>
      </c>
      <c r="AE11" s="2" t="s">
        <v>180</v>
      </c>
    </row>
    <row r="12" spans="1:31" ht="60" x14ac:dyDescent="0.25">
      <c r="A12" s="2">
        <v>2023</v>
      </c>
      <c r="B12" s="3">
        <v>44927</v>
      </c>
      <c r="C12" s="3">
        <v>45016</v>
      </c>
      <c r="D12" s="10" t="s">
        <v>231</v>
      </c>
      <c r="E12" s="10" t="s">
        <v>231</v>
      </c>
      <c r="F12" s="10" t="s">
        <v>232</v>
      </c>
      <c r="G12" s="10" t="s">
        <v>233</v>
      </c>
      <c r="H12" s="10" t="s">
        <v>195</v>
      </c>
      <c r="I12" s="2" t="s">
        <v>176</v>
      </c>
      <c r="J12" s="2" t="s">
        <v>83</v>
      </c>
      <c r="K12" s="10" t="s">
        <v>217</v>
      </c>
      <c r="L12" s="11"/>
      <c r="M12" s="11"/>
      <c r="N12" s="2" t="s">
        <v>106</v>
      </c>
      <c r="O12" s="9" t="s">
        <v>177</v>
      </c>
      <c r="P12" s="2">
        <v>1</v>
      </c>
      <c r="Q12" s="9" t="s">
        <v>181</v>
      </c>
      <c r="R12" s="2">
        <v>7</v>
      </c>
      <c r="S12" s="2" t="s">
        <v>177</v>
      </c>
      <c r="T12" s="2">
        <v>1</v>
      </c>
      <c r="U12" s="2" t="s">
        <v>163</v>
      </c>
      <c r="V12" s="9">
        <v>20404</v>
      </c>
      <c r="W12" s="4" t="s">
        <v>266</v>
      </c>
      <c r="X12" s="16">
        <v>44949</v>
      </c>
      <c r="Y12" s="16">
        <v>45100</v>
      </c>
      <c r="Z12" s="2" t="s">
        <v>178</v>
      </c>
      <c r="AA12" s="4" t="s">
        <v>267</v>
      </c>
      <c r="AB12" s="2" t="s">
        <v>179</v>
      </c>
      <c r="AC12" s="3">
        <v>45036</v>
      </c>
      <c r="AD12" s="3">
        <v>45036</v>
      </c>
      <c r="AE12" s="2" t="s">
        <v>180</v>
      </c>
    </row>
    <row r="13" spans="1:31" ht="60" x14ac:dyDescent="0.25">
      <c r="A13" s="2">
        <v>2023</v>
      </c>
      <c r="B13" s="3">
        <v>44927</v>
      </c>
      <c r="C13" s="3">
        <v>45016</v>
      </c>
      <c r="D13" s="10" t="s">
        <v>234</v>
      </c>
      <c r="E13" s="10" t="s">
        <v>234</v>
      </c>
      <c r="F13" s="10" t="s">
        <v>184</v>
      </c>
      <c r="G13" s="10" t="s">
        <v>175</v>
      </c>
      <c r="H13" s="10" t="s">
        <v>174</v>
      </c>
      <c r="I13" s="2" t="s">
        <v>176</v>
      </c>
      <c r="J13" s="2" t="s">
        <v>83</v>
      </c>
      <c r="K13" s="10" t="s">
        <v>218</v>
      </c>
      <c r="L13" s="11">
        <v>203</v>
      </c>
      <c r="M13" s="11"/>
      <c r="N13" s="2" t="s">
        <v>106</v>
      </c>
      <c r="O13" s="9" t="s">
        <v>177</v>
      </c>
      <c r="P13" s="2">
        <v>1</v>
      </c>
      <c r="Q13" s="9" t="s">
        <v>181</v>
      </c>
      <c r="R13" s="2">
        <v>7</v>
      </c>
      <c r="S13" s="2" t="s">
        <v>177</v>
      </c>
      <c r="T13" s="2">
        <v>1</v>
      </c>
      <c r="U13" s="2" t="s">
        <v>163</v>
      </c>
      <c r="V13" s="9">
        <v>20416</v>
      </c>
      <c r="W13" s="4" t="s">
        <v>266</v>
      </c>
      <c r="X13" s="16">
        <v>44950</v>
      </c>
      <c r="Y13" s="16">
        <v>45101</v>
      </c>
      <c r="Z13" s="2" t="s">
        <v>178</v>
      </c>
      <c r="AA13" s="4" t="s">
        <v>267</v>
      </c>
      <c r="AB13" s="2" t="s">
        <v>179</v>
      </c>
      <c r="AC13" s="3">
        <v>45036</v>
      </c>
      <c r="AD13" s="3">
        <v>45036</v>
      </c>
      <c r="AE13" s="2" t="s">
        <v>180</v>
      </c>
    </row>
    <row r="14" spans="1:31" ht="60" x14ac:dyDescent="0.25">
      <c r="A14" s="2">
        <v>2023</v>
      </c>
      <c r="B14" s="3">
        <v>44927</v>
      </c>
      <c r="C14" s="3">
        <v>45016</v>
      </c>
      <c r="D14" s="10" t="s">
        <v>189</v>
      </c>
      <c r="E14" s="10" t="s">
        <v>189</v>
      </c>
      <c r="F14" s="10" t="s">
        <v>196</v>
      </c>
      <c r="G14" s="10" t="s">
        <v>175</v>
      </c>
      <c r="H14" s="10" t="s">
        <v>175</v>
      </c>
      <c r="I14" s="2" t="s">
        <v>176</v>
      </c>
      <c r="J14" s="2" t="s">
        <v>83</v>
      </c>
      <c r="K14" s="10" t="s">
        <v>219</v>
      </c>
      <c r="L14" s="11">
        <v>125</v>
      </c>
      <c r="M14" s="11"/>
      <c r="N14" s="2" t="s">
        <v>106</v>
      </c>
      <c r="O14" s="9" t="s">
        <v>177</v>
      </c>
      <c r="P14" s="2">
        <v>1</v>
      </c>
      <c r="Q14" s="9" t="s">
        <v>181</v>
      </c>
      <c r="R14" s="2">
        <v>7</v>
      </c>
      <c r="S14" s="2" t="s">
        <v>177</v>
      </c>
      <c r="T14" s="2">
        <v>1</v>
      </c>
      <c r="U14" s="2" t="s">
        <v>163</v>
      </c>
      <c r="V14" s="9">
        <v>20420</v>
      </c>
      <c r="W14" s="4" t="s">
        <v>266</v>
      </c>
      <c r="X14" s="16">
        <v>44951</v>
      </c>
      <c r="Y14" s="16">
        <v>45102</v>
      </c>
      <c r="Z14" s="2" t="s">
        <v>178</v>
      </c>
      <c r="AA14" s="4" t="s">
        <v>267</v>
      </c>
      <c r="AB14" s="2" t="s">
        <v>179</v>
      </c>
      <c r="AC14" s="3">
        <v>45036</v>
      </c>
      <c r="AD14" s="3">
        <v>45036</v>
      </c>
      <c r="AE14" s="2" t="s">
        <v>180</v>
      </c>
    </row>
    <row r="15" spans="1:31" ht="60" x14ac:dyDescent="0.25">
      <c r="A15" s="2">
        <v>2023</v>
      </c>
      <c r="B15" s="3">
        <v>44927</v>
      </c>
      <c r="C15" s="3">
        <v>45016</v>
      </c>
      <c r="D15" s="10" t="s">
        <v>235</v>
      </c>
      <c r="E15" s="10" t="s">
        <v>235</v>
      </c>
      <c r="F15" s="10" t="s">
        <v>213</v>
      </c>
      <c r="G15" s="10" t="s">
        <v>197</v>
      </c>
      <c r="H15" s="10" t="s">
        <v>236</v>
      </c>
      <c r="I15" s="2" t="s">
        <v>176</v>
      </c>
      <c r="J15" s="2" t="s">
        <v>83</v>
      </c>
      <c r="K15" s="10" t="s">
        <v>220</v>
      </c>
      <c r="L15" s="11">
        <v>208</v>
      </c>
      <c r="M15" s="11"/>
      <c r="N15" s="2" t="s">
        <v>106</v>
      </c>
      <c r="O15" s="9" t="s">
        <v>177</v>
      </c>
      <c r="P15" s="2">
        <v>1</v>
      </c>
      <c r="Q15" s="9" t="s">
        <v>181</v>
      </c>
      <c r="R15" s="2">
        <v>7</v>
      </c>
      <c r="S15" s="2" t="s">
        <v>177</v>
      </c>
      <c r="T15" s="2">
        <v>1</v>
      </c>
      <c r="U15" s="2" t="s">
        <v>163</v>
      </c>
      <c r="V15" s="9">
        <v>20415</v>
      </c>
      <c r="W15" s="4" t="s">
        <v>266</v>
      </c>
      <c r="X15" s="16">
        <v>44952</v>
      </c>
      <c r="Y15" s="16">
        <v>45133</v>
      </c>
      <c r="Z15" s="2" t="s">
        <v>178</v>
      </c>
      <c r="AA15" s="4" t="s">
        <v>267</v>
      </c>
      <c r="AB15" s="2" t="s">
        <v>179</v>
      </c>
      <c r="AC15" s="3">
        <v>45036</v>
      </c>
      <c r="AD15" s="3">
        <v>45036</v>
      </c>
      <c r="AE15" s="2" t="s">
        <v>180</v>
      </c>
    </row>
    <row r="16" spans="1:31" ht="60" x14ac:dyDescent="0.25">
      <c r="A16" s="2">
        <v>2023</v>
      </c>
      <c r="B16" s="3">
        <v>44927</v>
      </c>
      <c r="C16" s="3">
        <v>45016</v>
      </c>
      <c r="D16" s="10" t="s">
        <v>187</v>
      </c>
      <c r="E16" s="10" t="s">
        <v>187</v>
      </c>
      <c r="F16" s="10" t="s">
        <v>199</v>
      </c>
      <c r="G16" s="10" t="s">
        <v>200</v>
      </c>
      <c r="H16" s="10" t="s">
        <v>201</v>
      </c>
      <c r="I16" s="2" t="s">
        <v>176</v>
      </c>
      <c r="J16" s="2" t="s">
        <v>83</v>
      </c>
      <c r="K16" s="10" t="s">
        <v>222</v>
      </c>
      <c r="L16" s="11">
        <v>408</v>
      </c>
      <c r="M16" s="11"/>
      <c r="N16" s="2" t="s">
        <v>106</v>
      </c>
      <c r="O16" s="9" t="s">
        <v>177</v>
      </c>
      <c r="P16" s="2">
        <v>1</v>
      </c>
      <c r="Q16" s="9" t="s">
        <v>181</v>
      </c>
      <c r="R16" s="2">
        <v>7</v>
      </c>
      <c r="S16" s="2" t="s">
        <v>177</v>
      </c>
      <c r="T16" s="2">
        <v>1</v>
      </c>
      <c r="U16" s="2" t="s">
        <v>163</v>
      </c>
      <c r="V16" s="9">
        <v>20410</v>
      </c>
      <c r="W16" s="4" t="s">
        <v>266</v>
      </c>
      <c r="X16" s="16">
        <v>44958</v>
      </c>
      <c r="Y16" s="16">
        <v>45139</v>
      </c>
      <c r="Z16" s="2" t="s">
        <v>178</v>
      </c>
      <c r="AA16" s="4" t="s">
        <v>267</v>
      </c>
      <c r="AB16" s="2" t="s">
        <v>179</v>
      </c>
      <c r="AC16" s="3">
        <v>45036</v>
      </c>
      <c r="AD16" s="3">
        <v>45036</v>
      </c>
      <c r="AE16" s="2" t="s">
        <v>180</v>
      </c>
    </row>
    <row r="17" spans="1:31" ht="60" x14ac:dyDescent="0.25">
      <c r="A17" s="2">
        <v>2023</v>
      </c>
      <c r="B17" s="3">
        <v>44927</v>
      </c>
      <c r="C17" s="3">
        <v>45016</v>
      </c>
      <c r="D17" s="10" t="s">
        <v>188</v>
      </c>
      <c r="E17" s="10" t="s">
        <v>188</v>
      </c>
      <c r="F17" s="10" t="s">
        <v>202</v>
      </c>
      <c r="G17" s="10" t="s">
        <v>203</v>
      </c>
      <c r="H17" s="10" t="s">
        <v>204</v>
      </c>
      <c r="I17" s="2" t="s">
        <v>176</v>
      </c>
      <c r="J17" s="2" t="s">
        <v>83</v>
      </c>
      <c r="K17" s="10" t="s">
        <v>223</v>
      </c>
      <c r="L17" s="11">
        <v>109</v>
      </c>
      <c r="M17" s="11"/>
      <c r="N17" s="2" t="s">
        <v>124</v>
      </c>
      <c r="O17" s="9" t="s">
        <v>229</v>
      </c>
      <c r="P17" s="2">
        <v>40</v>
      </c>
      <c r="Q17" s="9" t="s">
        <v>181</v>
      </c>
      <c r="R17" s="2">
        <v>7</v>
      </c>
      <c r="S17" s="2" t="s">
        <v>177</v>
      </c>
      <c r="T17" s="2">
        <v>1</v>
      </c>
      <c r="U17" s="2" t="s">
        <v>163</v>
      </c>
      <c r="V17" s="9">
        <v>20425</v>
      </c>
      <c r="W17" s="4" t="s">
        <v>266</v>
      </c>
      <c r="X17" s="16">
        <v>44960</v>
      </c>
      <c r="Y17" s="16">
        <v>45325</v>
      </c>
      <c r="Z17" s="2" t="s">
        <v>178</v>
      </c>
      <c r="AA17" s="4" t="s">
        <v>267</v>
      </c>
      <c r="AB17" s="2" t="s">
        <v>179</v>
      </c>
      <c r="AC17" s="3">
        <v>45036</v>
      </c>
      <c r="AD17" s="3">
        <v>45036</v>
      </c>
      <c r="AE17" s="2" t="s">
        <v>180</v>
      </c>
    </row>
    <row r="18" spans="1:31" ht="60" x14ac:dyDescent="0.25">
      <c r="A18" s="2">
        <v>2023</v>
      </c>
      <c r="B18" s="3">
        <v>44927</v>
      </c>
      <c r="C18" s="3">
        <v>45016</v>
      </c>
      <c r="D18" s="10" t="s">
        <v>189</v>
      </c>
      <c r="E18" s="10" t="s">
        <v>189</v>
      </c>
      <c r="F18" s="10" t="s">
        <v>205</v>
      </c>
      <c r="G18" s="10" t="s">
        <v>206</v>
      </c>
      <c r="H18" s="10" t="s">
        <v>173</v>
      </c>
      <c r="I18" s="2" t="s">
        <v>176</v>
      </c>
      <c r="J18" s="2" t="s">
        <v>83</v>
      </c>
      <c r="K18" s="10" t="s">
        <v>224</v>
      </c>
      <c r="L18" s="11">
        <v>104</v>
      </c>
      <c r="M18" s="11"/>
      <c r="N18" s="2" t="s">
        <v>124</v>
      </c>
      <c r="O18" s="9" t="s">
        <v>228</v>
      </c>
      <c r="P18" s="2">
        <v>1</v>
      </c>
      <c r="Q18" s="9" t="s">
        <v>181</v>
      </c>
      <c r="R18" s="2">
        <v>7</v>
      </c>
      <c r="S18" s="2" t="s">
        <v>177</v>
      </c>
      <c r="T18" s="2">
        <v>1</v>
      </c>
      <c r="U18" s="2" t="s">
        <v>163</v>
      </c>
      <c r="V18" s="9">
        <v>20437</v>
      </c>
      <c r="W18" s="4" t="s">
        <v>266</v>
      </c>
      <c r="X18" s="16">
        <v>44980</v>
      </c>
      <c r="Y18" s="16">
        <v>45161</v>
      </c>
      <c r="Z18" s="2" t="s">
        <v>178</v>
      </c>
      <c r="AA18" s="4" t="s">
        <v>267</v>
      </c>
      <c r="AB18" s="2" t="s">
        <v>179</v>
      </c>
      <c r="AC18" s="3">
        <v>45036</v>
      </c>
      <c r="AD18" s="3">
        <v>45036</v>
      </c>
      <c r="AE18" s="2" t="s">
        <v>180</v>
      </c>
    </row>
    <row r="19" spans="1:31" ht="60" x14ac:dyDescent="0.25">
      <c r="A19" s="2">
        <v>2023</v>
      </c>
      <c r="B19" s="3">
        <v>44927</v>
      </c>
      <c r="C19" s="3">
        <v>45016</v>
      </c>
      <c r="D19" s="10" t="s">
        <v>238</v>
      </c>
      <c r="E19" s="10" t="s">
        <v>238</v>
      </c>
      <c r="F19" s="10" t="s">
        <v>207</v>
      </c>
      <c r="G19" s="10"/>
      <c r="H19" s="10"/>
      <c r="I19" s="2" t="s">
        <v>214</v>
      </c>
      <c r="J19" s="2" t="s">
        <v>83</v>
      </c>
      <c r="K19" s="10" t="s">
        <v>225</v>
      </c>
      <c r="L19" s="11" t="s">
        <v>237</v>
      </c>
      <c r="M19" s="11"/>
      <c r="N19" s="2" t="s">
        <v>106</v>
      </c>
      <c r="O19" s="9" t="s">
        <v>177</v>
      </c>
      <c r="P19" s="2">
        <v>1</v>
      </c>
      <c r="Q19" s="9" t="s">
        <v>181</v>
      </c>
      <c r="R19" s="2">
        <v>7</v>
      </c>
      <c r="S19" s="2" t="s">
        <v>177</v>
      </c>
      <c r="T19" s="2">
        <v>1</v>
      </c>
      <c r="U19" s="2" t="s">
        <v>163</v>
      </c>
      <c r="V19" s="9">
        <v>20400</v>
      </c>
      <c r="W19" s="4" t="s">
        <v>266</v>
      </c>
      <c r="X19" s="16">
        <v>44981</v>
      </c>
      <c r="Y19" s="16">
        <v>45346</v>
      </c>
      <c r="Z19" s="2" t="s">
        <v>178</v>
      </c>
      <c r="AA19" s="4" t="s">
        <v>267</v>
      </c>
      <c r="AB19" s="2" t="s">
        <v>179</v>
      </c>
      <c r="AC19" s="3">
        <v>45036</v>
      </c>
      <c r="AD19" s="3">
        <v>45036</v>
      </c>
      <c r="AE19" s="2" t="s">
        <v>180</v>
      </c>
    </row>
    <row r="20" spans="1:31" ht="60" x14ac:dyDescent="0.25">
      <c r="A20" s="2">
        <v>2023</v>
      </c>
      <c r="B20" s="3">
        <v>44927</v>
      </c>
      <c r="C20" s="3">
        <v>45016</v>
      </c>
      <c r="D20" s="10" t="s">
        <v>190</v>
      </c>
      <c r="E20" s="10" t="s">
        <v>190</v>
      </c>
      <c r="F20" s="10" t="s">
        <v>208</v>
      </c>
      <c r="G20" s="10" t="s">
        <v>209</v>
      </c>
      <c r="H20" s="10" t="s">
        <v>183</v>
      </c>
      <c r="I20" s="2" t="s">
        <v>176</v>
      </c>
      <c r="J20" s="2" t="s">
        <v>83</v>
      </c>
      <c r="K20" s="10" t="s">
        <v>226</v>
      </c>
      <c r="L20" s="11" t="s">
        <v>237</v>
      </c>
      <c r="M20" s="11"/>
      <c r="N20" s="2" t="s">
        <v>124</v>
      </c>
      <c r="O20" s="9" t="s">
        <v>230</v>
      </c>
      <c r="P20" s="2">
        <v>6</v>
      </c>
      <c r="Q20" s="9" t="s">
        <v>181</v>
      </c>
      <c r="R20" s="2">
        <v>7</v>
      </c>
      <c r="S20" s="2" t="s">
        <v>177</v>
      </c>
      <c r="T20" s="2">
        <v>1</v>
      </c>
      <c r="U20" s="2" t="s">
        <v>163</v>
      </c>
      <c r="V20" s="9">
        <v>20400</v>
      </c>
      <c r="W20" s="4" t="s">
        <v>266</v>
      </c>
      <c r="X20" s="16">
        <v>44985</v>
      </c>
      <c r="Y20" s="16">
        <v>45044</v>
      </c>
      <c r="Z20" s="2" t="s">
        <v>178</v>
      </c>
      <c r="AA20" s="4" t="s">
        <v>267</v>
      </c>
      <c r="AB20" s="2" t="s">
        <v>179</v>
      </c>
      <c r="AC20" s="3">
        <v>45036</v>
      </c>
      <c r="AD20" s="3">
        <v>45036</v>
      </c>
      <c r="AE20" s="2" t="s">
        <v>180</v>
      </c>
    </row>
    <row r="21" spans="1:31" ht="60" x14ac:dyDescent="0.25">
      <c r="A21" s="2">
        <v>2023</v>
      </c>
      <c r="B21" s="3">
        <v>44927</v>
      </c>
      <c r="C21" s="3">
        <v>45016</v>
      </c>
      <c r="D21" s="10" t="s">
        <v>191</v>
      </c>
      <c r="E21" s="10" t="s">
        <v>191</v>
      </c>
      <c r="F21" s="10" t="s">
        <v>210</v>
      </c>
      <c r="G21" s="10" t="s">
        <v>211</v>
      </c>
      <c r="H21" s="10" t="s">
        <v>212</v>
      </c>
      <c r="I21" s="2" t="s">
        <v>176</v>
      </c>
      <c r="J21" s="2" t="s">
        <v>83</v>
      </c>
      <c r="K21" s="10" t="s">
        <v>227</v>
      </c>
      <c r="L21" s="11" t="s">
        <v>237</v>
      </c>
      <c r="M21" s="11"/>
      <c r="N21" s="2" t="s">
        <v>124</v>
      </c>
      <c r="O21" s="9" t="s">
        <v>228</v>
      </c>
      <c r="P21" s="2">
        <v>1</v>
      </c>
      <c r="Q21" s="9" t="s">
        <v>181</v>
      </c>
      <c r="R21" s="2">
        <v>7</v>
      </c>
      <c r="S21" s="2" t="s">
        <v>177</v>
      </c>
      <c r="T21" s="2">
        <v>1</v>
      </c>
      <c r="U21" s="2" t="s">
        <v>163</v>
      </c>
      <c r="V21" s="9">
        <v>20420</v>
      </c>
      <c r="W21" s="4" t="s">
        <v>266</v>
      </c>
      <c r="X21" s="16">
        <v>44986</v>
      </c>
      <c r="Y21" s="16">
        <v>45170</v>
      </c>
      <c r="Z21" s="2" t="s">
        <v>178</v>
      </c>
      <c r="AA21" s="4" t="s">
        <v>267</v>
      </c>
      <c r="AB21" s="2" t="s">
        <v>179</v>
      </c>
      <c r="AC21" s="3">
        <v>45036</v>
      </c>
      <c r="AD21" s="3">
        <v>45036</v>
      </c>
      <c r="AE21" s="2" t="s">
        <v>180</v>
      </c>
    </row>
    <row r="22" spans="1:31" ht="60" x14ac:dyDescent="0.25">
      <c r="A22" s="2">
        <v>2023</v>
      </c>
      <c r="B22" s="3">
        <v>44927</v>
      </c>
      <c r="C22" s="3">
        <v>45016</v>
      </c>
      <c r="D22" s="10" t="s">
        <v>191</v>
      </c>
      <c r="E22" s="10" t="s">
        <v>191</v>
      </c>
      <c r="F22" s="10" t="s">
        <v>213</v>
      </c>
      <c r="G22" s="10" t="s">
        <v>211</v>
      </c>
      <c r="H22" s="10" t="s">
        <v>212</v>
      </c>
      <c r="I22" s="2" t="s">
        <v>176</v>
      </c>
      <c r="J22" s="2" t="s">
        <v>83</v>
      </c>
      <c r="K22" s="10" t="s">
        <v>227</v>
      </c>
      <c r="L22" s="11" t="s">
        <v>237</v>
      </c>
      <c r="M22" s="11"/>
      <c r="N22" s="2" t="s">
        <v>124</v>
      </c>
      <c r="O22" s="9" t="s">
        <v>228</v>
      </c>
      <c r="P22" s="2">
        <v>1</v>
      </c>
      <c r="Q22" s="9" t="s">
        <v>181</v>
      </c>
      <c r="R22" s="2">
        <v>7</v>
      </c>
      <c r="S22" s="2" t="s">
        <v>177</v>
      </c>
      <c r="T22" s="2">
        <v>1</v>
      </c>
      <c r="U22" s="2" t="s">
        <v>163</v>
      </c>
      <c r="V22" s="9">
        <v>20437</v>
      </c>
      <c r="W22" s="4" t="s">
        <v>266</v>
      </c>
      <c r="X22" s="16">
        <v>44986</v>
      </c>
      <c r="Y22" s="16">
        <v>45108</v>
      </c>
      <c r="Z22" s="2" t="s">
        <v>178</v>
      </c>
      <c r="AA22" s="4" t="s">
        <v>267</v>
      </c>
      <c r="AB22" s="2" t="s">
        <v>179</v>
      </c>
      <c r="AC22" s="3">
        <v>45036</v>
      </c>
      <c r="AD22" s="3">
        <v>45036</v>
      </c>
      <c r="AE22" s="2" t="s">
        <v>180</v>
      </c>
    </row>
    <row r="23" spans="1:31" ht="60" x14ac:dyDescent="0.25">
      <c r="A23" s="2">
        <v>2023</v>
      </c>
      <c r="B23" s="3">
        <v>44927</v>
      </c>
      <c r="C23" s="3">
        <v>45016</v>
      </c>
      <c r="D23" s="10" t="s">
        <v>239</v>
      </c>
      <c r="E23" s="10" t="s">
        <v>239</v>
      </c>
      <c r="F23" s="10" t="s">
        <v>240</v>
      </c>
      <c r="G23" s="10" t="s">
        <v>174</v>
      </c>
      <c r="H23" s="10" t="s">
        <v>241</v>
      </c>
      <c r="I23" s="2" t="s">
        <v>176</v>
      </c>
      <c r="J23" s="2" t="s">
        <v>83</v>
      </c>
      <c r="K23" s="10" t="s">
        <v>242</v>
      </c>
      <c r="L23" s="11" t="s">
        <v>237</v>
      </c>
      <c r="M23" s="11"/>
      <c r="N23" s="2" t="s">
        <v>124</v>
      </c>
      <c r="O23" s="9" t="s">
        <v>228</v>
      </c>
      <c r="P23" s="2">
        <v>1</v>
      </c>
      <c r="Q23" s="9" t="s">
        <v>181</v>
      </c>
      <c r="R23" s="2">
        <v>7</v>
      </c>
      <c r="S23" s="2" t="s">
        <v>177</v>
      </c>
      <c r="T23" s="2">
        <v>1</v>
      </c>
      <c r="U23" s="2" t="s">
        <v>163</v>
      </c>
      <c r="V23" s="9">
        <v>20437</v>
      </c>
      <c r="W23" s="4" t="s">
        <v>266</v>
      </c>
      <c r="X23" s="16">
        <v>44988</v>
      </c>
      <c r="Y23" s="16">
        <v>45354</v>
      </c>
      <c r="Z23" s="2" t="s">
        <v>178</v>
      </c>
      <c r="AA23" s="4" t="s">
        <v>267</v>
      </c>
      <c r="AB23" s="2" t="s">
        <v>179</v>
      </c>
      <c r="AC23" s="3">
        <v>45036</v>
      </c>
      <c r="AD23" s="3">
        <v>45036</v>
      </c>
      <c r="AE23" s="2" t="s">
        <v>180</v>
      </c>
    </row>
    <row r="24" spans="1:31" ht="60" x14ac:dyDescent="0.25">
      <c r="A24" s="2">
        <v>2023</v>
      </c>
      <c r="B24" s="3">
        <v>44927</v>
      </c>
      <c r="C24" s="3">
        <v>45016</v>
      </c>
      <c r="D24" s="10" t="s">
        <v>243</v>
      </c>
      <c r="E24" s="10" t="s">
        <v>243</v>
      </c>
      <c r="F24" s="10" t="s">
        <v>244</v>
      </c>
      <c r="G24" s="10" t="s">
        <v>245</v>
      </c>
      <c r="H24" s="10" t="s">
        <v>246</v>
      </c>
      <c r="I24" s="2" t="s">
        <v>176</v>
      </c>
      <c r="J24" s="2" t="s">
        <v>83</v>
      </c>
      <c r="K24" s="10" t="s">
        <v>247</v>
      </c>
      <c r="L24" s="11">
        <v>152</v>
      </c>
      <c r="M24" s="11"/>
      <c r="N24" s="2" t="s">
        <v>106</v>
      </c>
      <c r="O24" s="9" t="s">
        <v>177</v>
      </c>
      <c r="P24" s="2">
        <v>1</v>
      </c>
      <c r="Q24" s="9" t="s">
        <v>181</v>
      </c>
      <c r="R24" s="2">
        <v>7</v>
      </c>
      <c r="S24" s="2" t="s">
        <v>177</v>
      </c>
      <c r="T24" s="2">
        <v>1</v>
      </c>
      <c r="U24" s="2" t="s">
        <v>163</v>
      </c>
      <c r="V24" s="9">
        <v>20404</v>
      </c>
      <c r="W24" s="4" t="s">
        <v>266</v>
      </c>
      <c r="X24" s="16">
        <v>44991</v>
      </c>
      <c r="Y24" s="16">
        <v>45175</v>
      </c>
      <c r="Z24" s="2" t="s">
        <v>178</v>
      </c>
      <c r="AA24" s="4" t="s">
        <v>267</v>
      </c>
      <c r="AB24" s="2" t="s">
        <v>179</v>
      </c>
      <c r="AC24" s="3">
        <v>45036</v>
      </c>
      <c r="AD24" s="3">
        <v>45036</v>
      </c>
      <c r="AE24" s="2" t="s">
        <v>180</v>
      </c>
    </row>
    <row r="25" spans="1:31" ht="60" x14ac:dyDescent="0.25">
      <c r="A25" s="2">
        <v>2023</v>
      </c>
      <c r="B25" s="3">
        <v>44927</v>
      </c>
      <c r="C25" s="3">
        <v>45016</v>
      </c>
      <c r="D25" s="10" t="s">
        <v>249</v>
      </c>
      <c r="E25" s="10" t="s">
        <v>249</v>
      </c>
      <c r="F25" s="10" t="s">
        <v>248</v>
      </c>
      <c r="G25" s="10" t="s">
        <v>250</v>
      </c>
      <c r="H25" s="10" t="s">
        <v>251</v>
      </c>
      <c r="I25" s="2" t="s">
        <v>176</v>
      </c>
      <c r="J25" s="2" t="s">
        <v>83</v>
      </c>
      <c r="K25" s="10" t="s">
        <v>252</v>
      </c>
      <c r="L25" s="11" t="s">
        <v>237</v>
      </c>
      <c r="M25" s="11"/>
      <c r="N25" s="2" t="s">
        <v>106</v>
      </c>
      <c r="O25" s="9" t="s">
        <v>177</v>
      </c>
      <c r="P25" s="2">
        <v>1</v>
      </c>
      <c r="Q25" s="9" t="s">
        <v>181</v>
      </c>
      <c r="R25" s="2">
        <v>7</v>
      </c>
      <c r="S25" s="2" t="s">
        <v>177</v>
      </c>
      <c r="T25" s="2">
        <v>1</v>
      </c>
      <c r="U25" s="2" t="s">
        <v>163</v>
      </c>
      <c r="V25" s="9">
        <v>20400</v>
      </c>
      <c r="W25" s="4" t="s">
        <v>266</v>
      </c>
      <c r="X25" s="16">
        <v>44999</v>
      </c>
      <c r="Y25" s="16">
        <v>45183</v>
      </c>
      <c r="Z25" s="2" t="s">
        <v>178</v>
      </c>
      <c r="AA25" s="4" t="s">
        <v>267</v>
      </c>
      <c r="AB25" s="2" t="s">
        <v>179</v>
      </c>
      <c r="AC25" s="3">
        <v>45036</v>
      </c>
      <c r="AD25" s="3">
        <v>45036</v>
      </c>
      <c r="AE25" s="2" t="s">
        <v>180</v>
      </c>
    </row>
    <row r="26" spans="1:31" ht="60" x14ac:dyDescent="0.25">
      <c r="A26" s="2">
        <v>2023</v>
      </c>
      <c r="B26" s="3">
        <v>44927</v>
      </c>
      <c r="C26" s="3">
        <v>45016</v>
      </c>
      <c r="D26" s="10" t="s">
        <v>253</v>
      </c>
      <c r="E26" s="10" t="s">
        <v>253</v>
      </c>
      <c r="F26" s="10" t="s">
        <v>254</v>
      </c>
      <c r="G26" s="10" t="s">
        <v>255</v>
      </c>
      <c r="H26" s="10" t="s">
        <v>173</v>
      </c>
      <c r="I26" s="2" t="s">
        <v>176</v>
      </c>
      <c r="J26" s="2" t="s">
        <v>83</v>
      </c>
      <c r="K26" s="10" t="s">
        <v>256</v>
      </c>
      <c r="L26" s="11">
        <v>513</v>
      </c>
      <c r="M26" s="11"/>
      <c r="N26" s="2" t="s">
        <v>106</v>
      </c>
      <c r="O26" s="9" t="s">
        <v>177</v>
      </c>
      <c r="P26" s="2">
        <v>1</v>
      </c>
      <c r="Q26" s="9" t="s">
        <v>181</v>
      </c>
      <c r="R26" s="2">
        <v>7</v>
      </c>
      <c r="S26" s="2" t="s">
        <v>177</v>
      </c>
      <c r="T26" s="2">
        <v>1</v>
      </c>
      <c r="U26" s="2" t="s">
        <v>163</v>
      </c>
      <c r="V26" s="9">
        <v>20404</v>
      </c>
      <c r="W26" s="4" t="s">
        <v>266</v>
      </c>
      <c r="X26" s="16">
        <v>45002</v>
      </c>
      <c r="Y26" s="16">
        <v>45186</v>
      </c>
      <c r="Z26" s="2" t="s">
        <v>178</v>
      </c>
      <c r="AA26" s="4" t="s">
        <v>267</v>
      </c>
      <c r="AB26" s="2" t="s">
        <v>179</v>
      </c>
      <c r="AC26" s="3">
        <v>45036</v>
      </c>
      <c r="AD26" s="3">
        <v>45036</v>
      </c>
      <c r="AE26" s="2" t="s">
        <v>180</v>
      </c>
    </row>
    <row r="27" spans="1:31" ht="60" x14ac:dyDescent="0.25">
      <c r="A27" s="2">
        <v>2023</v>
      </c>
      <c r="B27" s="3">
        <v>44927</v>
      </c>
      <c r="C27" s="3">
        <v>45016</v>
      </c>
      <c r="D27" s="10" t="s">
        <v>257</v>
      </c>
      <c r="E27" s="10" t="s">
        <v>257</v>
      </c>
      <c r="F27" s="10" t="s">
        <v>258</v>
      </c>
      <c r="G27" s="10" t="s">
        <v>259</v>
      </c>
      <c r="H27" s="10" t="s">
        <v>173</v>
      </c>
      <c r="I27" s="2" t="s">
        <v>176</v>
      </c>
      <c r="J27" s="2" t="s">
        <v>83</v>
      </c>
      <c r="K27" s="10" t="s">
        <v>260</v>
      </c>
      <c r="L27" s="11">
        <v>1017</v>
      </c>
      <c r="M27" s="11"/>
      <c r="N27" s="2" t="s">
        <v>106</v>
      </c>
      <c r="O27" s="9" t="s">
        <v>177</v>
      </c>
      <c r="P27" s="2">
        <v>1</v>
      </c>
      <c r="Q27" s="9" t="s">
        <v>181</v>
      </c>
      <c r="R27" s="2">
        <v>7</v>
      </c>
      <c r="S27" s="2" t="s">
        <v>177</v>
      </c>
      <c r="T27" s="2">
        <v>1</v>
      </c>
      <c r="U27" s="2" t="s">
        <v>163</v>
      </c>
      <c r="V27" s="9">
        <v>20437</v>
      </c>
      <c r="W27" s="4" t="s">
        <v>266</v>
      </c>
      <c r="X27" s="16">
        <v>45009</v>
      </c>
      <c r="Y27" s="16">
        <v>45009</v>
      </c>
      <c r="Z27" s="2" t="s">
        <v>178</v>
      </c>
      <c r="AA27" s="4" t="s">
        <v>267</v>
      </c>
      <c r="AB27" s="2" t="s">
        <v>179</v>
      </c>
      <c r="AC27" s="3">
        <v>45036</v>
      </c>
      <c r="AD27" s="3">
        <v>45036</v>
      </c>
      <c r="AE27" s="2" t="s">
        <v>180</v>
      </c>
    </row>
    <row r="28" spans="1:31" ht="60" x14ac:dyDescent="0.25">
      <c r="A28" s="2">
        <v>2023</v>
      </c>
      <c r="B28" s="3">
        <v>44927</v>
      </c>
      <c r="C28" s="3">
        <v>45016</v>
      </c>
      <c r="D28" s="10" t="s">
        <v>261</v>
      </c>
      <c r="E28" s="10" t="s">
        <v>261</v>
      </c>
      <c r="F28" s="10" t="s">
        <v>185</v>
      </c>
      <c r="G28" s="10"/>
      <c r="H28" s="10"/>
      <c r="I28" s="2" t="s">
        <v>214</v>
      </c>
      <c r="J28" s="2" t="s">
        <v>83</v>
      </c>
      <c r="K28" s="10" t="s">
        <v>262</v>
      </c>
      <c r="L28" s="11" t="s">
        <v>237</v>
      </c>
      <c r="M28" s="11"/>
      <c r="N28" s="2" t="s">
        <v>106</v>
      </c>
      <c r="O28" s="9" t="s">
        <v>177</v>
      </c>
      <c r="P28" s="2">
        <v>1</v>
      </c>
      <c r="Q28" s="9" t="s">
        <v>181</v>
      </c>
      <c r="R28" s="2">
        <v>7</v>
      </c>
      <c r="S28" s="2" t="s">
        <v>177</v>
      </c>
      <c r="T28" s="2">
        <v>1</v>
      </c>
      <c r="U28" s="2" t="s">
        <v>163</v>
      </c>
      <c r="V28" s="9">
        <v>20416</v>
      </c>
      <c r="W28" s="4" t="s">
        <v>266</v>
      </c>
      <c r="X28" s="16">
        <v>44993</v>
      </c>
      <c r="Y28" s="16">
        <v>45359</v>
      </c>
      <c r="Z28" s="2" t="s">
        <v>178</v>
      </c>
      <c r="AA28" s="4" t="s">
        <v>267</v>
      </c>
      <c r="AB28" s="2" t="s">
        <v>179</v>
      </c>
      <c r="AC28" s="3">
        <v>45036</v>
      </c>
      <c r="AD28" s="3">
        <v>45036</v>
      </c>
      <c r="AE28" s="2" t="s">
        <v>180</v>
      </c>
    </row>
    <row r="29" spans="1:31" ht="60" x14ac:dyDescent="0.25">
      <c r="A29" s="2">
        <v>2023</v>
      </c>
      <c r="B29" s="3">
        <v>44927</v>
      </c>
      <c r="C29" s="3">
        <v>45016</v>
      </c>
      <c r="D29" s="10" t="s">
        <v>263</v>
      </c>
      <c r="E29" s="10" t="s">
        <v>263</v>
      </c>
      <c r="F29" s="10" t="s">
        <v>264</v>
      </c>
      <c r="G29" s="10" t="s">
        <v>200</v>
      </c>
      <c r="H29" s="10" t="s">
        <v>241</v>
      </c>
      <c r="I29" s="2" t="s">
        <v>176</v>
      </c>
      <c r="J29" s="2" t="s">
        <v>83</v>
      </c>
      <c r="K29" s="10" t="s">
        <v>265</v>
      </c>
      <c r="L29" s="11">
        <v>411</v>
      </c>
      <c r="M29" s="11"/>
      <c r="N29" s="2" t="s">
        <v>106</v>
      </c>
      <c r="O29" s="9" t="s">
        <v>177</v>
      </c>
      <c r="P29" s="2">
        <v>1</v>
      </c>
      <c r="Q29" s="9" t="s">
        <v>181</v>
      </c>
      <c r="R29" s="2">
        <v>7</v>
      </c>
      <c r="S29" s="2" t="s">
        <v>177</v>
      </c>
      <c r="T29" s="2">
        <v>1</v>
      </c>
      <c r="U29" s="2" t="s">
        <v>163</v>
      </c>
      <c r="V29" s="9">
        <v>20416</v>
      </c>
      <c r="W29" s="4" t="s">
        <v>266</v>
      </c>
      <c r="X29" s="16">
        <v>45016</v>
      </c>
      <c r="Y29" s="16">
        <v>45199</v>
      </c>
      <c r="Z29" s="2" t="s">
        <v>178</v>
      </c>
      <c r="AA29" s="4" t="s">
        <v>267</v>
      </c>
      <c r="AB29" s="2" t="s">
        <v>179</v>
      </c>
      <c r="AC29" s="3">
        <v>45036</v>
      </c>
      <c r="AD29" s="3">
        <v>45036</v>
      </c>
      <c r="AE29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9" xr:uid="{00000000-0002-0000-0000-000000000000}">
      <formula1>Hidden_19</formula1>
    </dataValidation>
    <dataValidation type="list" allowBlank="1" showErrorMessage="1" sqref="N8:N29" xr:uid="{00000000-0002-0000-0000-000001000000}">
      <formula1>Hidden_213</formula1>
    </dataValidation>
    <dataValidation type="list" allowBlank="1" showErrorMessage="1" sqref="U8:U29" xr:uid="{00000000-0002-0000-0000-000002000000}">
      <formula1>Hidden_320</formula1>
    </dataValidation>
  </dataValidations>
  <hyperlinks>
    <hyperlink ref="AA16" r:id="rId1" xr:uid="{AB31808E-FB83-4B99-9011-913A3FB7A105}"/>
    <hyperlink ref="W29" r:id="rId2" xr:uid="{4297D167-40E5-4DFA-A42D-AA2AA0416F09}"/>
    <hyperlink ref="AA29" r:id="rId3" xr:uid="{50772DC1-B042-4255-B72F-16EEE9F79FF4}"/>
    <hyperlink ref="W8" r:id="rId4" xr:uid="{F1DA60E2-CB17-4D22-8AF7-140A1011801E}"/>
    <hyperlink ref="W9" r:id="rId5" xr:uid="{066F9BA0-620D-4959-83A7-3E5DAA3E5117}"/>
    <hyperlink ref="W10" r:id="rId6" xr:uid="{81F10E55-A981-4139-B847-87FFC8C3B6AB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2022-02-23T18:43:56Z</dcterms:created>
  <dcterms:modified xsi:type="dcterms:W3CDTF">2023-04-20T16:14:52Z</dcterms:modified>
</cp:coreProperties>
</file>