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98\01 Planeacion\TRANSPARENCIA 2023\FORMATOS TRANSPARENCIA 2 TRIMESTRE 2023\"/>
    </mc:Choice>
  </mc:AlternateContent>
  <xr:revisionPtr revIDLastSave="0" documentId="13_ncr:1_{114C8CDD-B0A3-4E8A-98DA-C75AE5F38F42}" xr6:coauthVersionLast="47" xr6:coauthVersionMax="47" xr10:uidLastSave="{00000000-0000-0000-0000-000000000000}"/>
  <bookViews>
    <workbookView xWindow="1455" yWindow="1860" windowWidth="21600" windowHeight="1138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191029"/>
</workbook>
</file>

<file path=xl/sharedStrings.xml><?xml version="1.0" encoding="utf-8"?>
<sst xmlns="http://schemas.openxmlformats.org/spreadsheetml/2006/main" count="1245" uniqueCount="340">
  <si>
    <t>45124</t>
  </si>
  <si>
    <t>TÍTULO</t>
  </si>
  <si>
    <t>NOMBRE CORTO</t>
  </si>
  <si>
    <t>DESCRIPCIÓN</t>
  </si>
  <si>
    <t>Licencias de construcción</t>
  </si>
  <si>
    <t>LTAIPEAM56FI-F3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</si>
  <si>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</si>
  <si>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</si>
  <si>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</si>
  <si>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</si>
  <si>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</si>
  <si>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</si>
  <si>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</si>
  <si>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14</t>
  </si>
  <si>
    <t>366892</t>
  </si>
  <si>
    <t>366909</t>
  </si>
  <si>
    <t>366910</t>
  </si>
  <si>
    <t>366893</t>
  </si>
  <si>
    <t>366894</t>
  </si>
  <si>
    <t>366895</t>
  </si>
  <si>
    <t>366884</t>
  </si>
  <si>
    <t>366885</t>
  </si>
  <si>
    <t>366912</t>
  </si>
  <si>
    <t>366904</t>
  </si>
  <si>
    <t>366896</t>
  </si>
  <si>
    <t>366886</t>
  </si>
  <si>
    <t>366887</t>
  </si>
  <si>
    <t>366913</t>
  </si>
  <si>
    <t>366897</t>
  </si>
  <si>
    <t>366888</t>
  </si>
  <si>
    <t>366898</t>
  </si>
  <si>
    <t>366889</t>
  </si>
  <si>
    <t>366899</t>
  </si>
  <si>
    <t>366890</t>
  </si>
  <si>
    <t>366905</t>
  </si>
  <si>
    <t>366891</t>
  </si>
  <si>
    <t>366911</t>
  </si>
  <si>
    <t>366901</t>
  </si>
  <si>
    <t>366902</t>
  </si>
  <si>
    <t>366914</t>
  </si>
  <si>
    <t>366903</t>
  </si>
  <si>
    <t>366900</t>
  </si>
  <si>
    <t>366908</t>
  </si>
  <si>
    <t>366907</t>
  </si>
  <si>
    <t>366883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</si>
  <si>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</si>
  <si>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</si>
  <si>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</si>
  <si>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</si>
  <si>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</si>
  <si>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</si>
  <si>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</si>
  <si>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</si>
  <si>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</si>
  <si>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</si>
  <si>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</si>
  <si>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</si>
  <si>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</si>
  <si>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</si>
  <si>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</si>
  <si>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</si>
  <si>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</si>
  <si>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</si>
  <si>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</si>
  <si>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</si>
  <si>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</si>
  <si>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</si>
  <si>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</si>
  <si>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</si>
  <si>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</si>
  <si>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</si>
  <si>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</si>
  <si>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</si>
  <si>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</si>
  <si>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</si>
  <si>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</si>
  <si>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</si>
  <si>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</si>
  <si>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</si>
  <si>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</si>
  <si>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</si>
  <si>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</si>
  <si>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</si>
  <si>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</si>
  <si>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</si>
  <si>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</si>
  <si>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</si>
  <si>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</si>
  <si>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</si>
  <si>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</si>
  <si>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</si>
  <si>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</si>
  <si>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</si>
  <si>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</si>
  <si>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</si>
  <si>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</si>
  <si>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</si>
  <si>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</si>
  <si>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</si>
  <si>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</si>
  <si>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</si>
  <si>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</si>
  <si>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</si>
  <si>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</si>
  <si>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</si>
  <si>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</si>
  <si>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</si>
  <si>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</si>
  <si>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</si>
  <si>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</si>
  <si>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</si>
  <si>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</si>
  <si>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</si>
  <si>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</si>
  <si>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</si>
  <si>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</si>
  <si>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</si>
  <si>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</si>
  <si>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</si>
  <si>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</si>
  <si>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</si>
  <si>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</si>
  <si>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</si>
  <si>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</si>
  <si>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</si>
  <si>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</si>
  <si>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</si>
  <si>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</si>
  <si>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</si>
  <si>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</si>
  <si>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</si>
  <si>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</si>
  <si>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</si>
  <si>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</si>
  <si>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</si>
  <si>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</si>
  <si>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</si>
  <si>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</si>
  <si>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</si>
  <si>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</si>
  <si>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</si>
  <si>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</si>
  <si>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</si>
  <si>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</si>
  <si>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</si>
  <si>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</si>
  <si>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</si>
  <si>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</si>
  <si>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</si>
  <si>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</si>
  <si>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</si>
  <si>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</si>
  <si>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</si>
  <si>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</si>
  <si>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</si>
  <si>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</si>
  <si>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</si>
  <si>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</si>
  <si>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</si>
  <si>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</si>
  <si>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</si>
  <si>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</si>
  <si>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</si>
  <si>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</si>
  <si>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</si>
  <si>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</si>
  <si>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</si>
  <si>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</si>
  <si>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</si>
  <si>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</si>
  <si>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</si>
  <si>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</si>
  <si>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</si>
  <si>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MARTINEZ</t>
  </si>
  <si>
    <t xml:space="preserve">FISICA </t>
  </si>
  <si>
    <t xml:space="preserve">RINCON DE ROMOS </t>
  </si>
  <si>
    <t xml:space="preserve">NINGUNO </t>
  </si>
  <si>
    <t xml:space="preserve">DIRECCION DE PLANEACION Y DESARROLLO URBANO </t>
  </si>
  <si>
    <t xml:space="preserve">NINGUNA </t>
  </si>
  <si>
    <t>RINCON DE ROMOS</t>
  </si>
  <si>
    <t>PABELLON DE HIDALGO</t>
  </si>
  <si>
    <t>SECRETARIA DE OBRAS PUBLICAS</t>
  </si>
  <si>
    <t xml:space="preserve">CONSTRUCCION DE COCHERA EN TERMINACION TOTAL </t>
  </si>
  <si>
    <t>CONSTRUCCION DE CIMENTACION Y ENJARRE DE FACHADA</t>
  </si>
  <si>
    <t xml:space="preserve">RODRIGUEZ </t>
  </si>
  <si>
    <t xml:space="preserve">MURILLO </t>
  </si>
  <si>
    <t>MORAL</t>
  </si>
  <si>
    <t xml:space="preserve">MORELOS </t>
  </si>
  <si>
    <t xml:space="preserve">PABELLON DE HIDALGO </t>
  </si>
  <si>
    <t>S/N</t>
  </si>
  <si>
    <t>RODRIGUEZ</t>
  </si>
  <si>
    <t xml:space="preserve">NUEVA </t>
  </si>
  <si>
    <t>FLORES</t>
  </si>
  <si>
    <t xml:space="preserve">MOTOLINIA </t>
  </si>
  <si>
    <t>GILBERTO ROMO NAJERA</t>
  </si>
  <si>
    <t>CONSTRUCCION DE BARDA PERIMETRAL ALTURA 2.50 M</t>
  </si>
  <si>
    <t>SANDRA VERONICA</t>
  </si>
  <si>
    <t>PUENTES</t>
  </si>
  <si>
    <t xml:space="preserve">MA. IMELDA </t>
  </si>
  <si>
    <t xml:space="preserve">GARCIA </t>
  </si>
  <si>
    <t xml:space="preserve">OLIVARES SANTANA </t>
  </si>
  <si>
    <t>DEMOLICION DE MURO, CONSTRUCCION DE BARDA PERIMETRAL ALTURA 2.50 M Y COLOCACION DE PORTONES (CORTINAS)</t>
  </si>
  <si>
    <t xml:space="preserve">TEODULO </t>
  </si>
  <si>
    <t xml:space="preserve">MONSIVAIS </t>
  </si>
  <si>
    <t xml:space="preserve">LIC. PRIMO VERDAD </t>
  </si>
  <si>
    <t>MAGALI PALMIRA</t>
  </si>
  <si>
    <t>DIAZ</t>
  </si>
  <si>
    <t xml:space="preserve">MACIAS </t>
  </si>
  <si>
    <t xml:space="preserve">MIGUEL HIDALGO </t>
  </si>
  <si>
    <t xml:space="preserve">DEMOLICION DE LOCAL Y BARDA PERIMETRAL. CONSTRUCCION DE LOCAL COMERCIAL, BARDA PERIMETRAL Y COLOCACION DE CORTINAS </t>
  </si>
  <si>
    <t xml:space="preserve">MA. DEL CARMEN </t>
  </si>
  <si>
    <t xml:space="preserve">JOSE DEL ROSARIO </t>
  </si>
  <si>
    <t>MENDEZ</t>
  </si>
  <si>
    <t>PEDRERA</t>
  </si>
  <si>
    <t xml:space="preserve">CONSTRUCCION DE CUARTO </t>
  </si>
  <si>
    <t xml:space="preserve">BENJAMIN </t>
  </si>
  <si>
    <t>RAMIREZ</t>
  </si>
  <si>
    <t xml:space="preserve">CONSTRUCCION DE RECAMARA Y BAÑO EN PRIMER NIVEL </t>
  </si>
  <si>
    <t>VALDEZ</t>
  </si>
  <si>
    <t xml:space="preserve">CAXCAN </t>
  </si>
  <si>
    <t>CONSTRUCCION DE LOCAL COMERCIAL</t>
  </si>
  <si>
    <t>CADENA COMERCIAL OXXO SA. DE CV.</t>
  </si>
  <si>
    <t xml:space="preserve">MORAL </t>
  </si>
  <si>
    <t xml:space="preserve">SERGIO ARMANDO </t>
  </si>
  <si>
    <t>DE LARA</t>
  </si>
  <si>
    <t xml:space="preserve">SEGUIMIENTO DE LICENCIA 260/2021 DE FECHA 23/09/2023 EN PLANTA BAJA Y PRIMER NIVEL </t>
  </si>
  <si>
    <t xml:space="preserve">JAIRO ANGEL </t>
  </si>
  <si>
    <t xml:space="preserve">MARIN </t>
  </si>
  <si>
    <t>PILARES</t>
  </si>
  <si>
    <t xml:space="preserve">JOSE DE JESUS </t>
  </si>
  <si>
    <t xml:space="preserve">VITAL </t>
  </si>
  <si>
    <t>GONZALEZ</t>
  </si>
  <si>
    <t xml:space="preserve">SIN NOMBRE </t>
  </si>
  <si>
    <t xml:space="preserve">INSTALACION AREA DE 622.1 ML DE FIBRA OPTICA, INSTALACION DE 11 POSTES Y REALIZACION DE OBRA CIVIL DE 287.3 ML Y 4 REGISTROS </t>
  </si>
  <si>
    <t>CABLEVISION RED S.A. DE C.V. (IZZI)</t>
  </si>
  <si>
    <t xml:space="preserve">DEMOLICION DE CUARTOS DE ADOBE Y CONSTRUCCION DE CUARTO </t>
  </si>
  <si>
    <t xml:space="preserve">CARLOS </t>
  </si>
  <si>
    <t xml:space="preserve">BUENRROSTRO </t>
  </si>
  <si>
    <t xml:space="preserve">TOVAR </t>
  </si>
  <si>
    <t xml:space="preserve">DOLORES HIDALGO </t>
  </si>
  <si>
    <t>SEÑALIZACION HORIZONTAL ACCESO A MUNICIPIOS DEL INTERIOR ZONA II</t>
  </si>
  <si>
    <t xml:space="preserve">CONSTRUCCION DE TEJABAN </t>
  </si>
  <si>
    <t xml:space="preserve">INDALECIO </t>
  </si>
  <si>
    <t>LOPEZ</t>
  </si>
  <si>
    <t>CASTAÑEDA</t>
  </si>
  <si>
    <t xml:space="preserve">FRAY BARTOLOME </t>
  </si>
  <si>
    <t>GEORGINA</t>
  </si>
  <si>
    <t>VELA</t>
  </si>
  <si>
    <t>PREDIO 2 SUBD PRE 9</t>
  </si>
  <si>
    <t xml:space="preserve">CONSTRUCCION DE LOCAL COMERCIAL </t>
  </si>
  <si>
    <t>CONSTRUCCION DE TECHO Y BARDA PERIMETRAL ALTURA 2.50 M</t>
  </si>
  <si>
    <t xml:space="preserve">JOSE JAVIER </t>
  </si>
  <si>
    <t xml:space="preserve">LLUVIA DE ORO </t>
  </si>
  <si>
    <t xml:space="preserve">CONSTRUCCION DE CASA HABITACION </t>
  </si>
  <si>
    <t xml:space="preserve">ERNESTO </t>
  </si>
  <si>
    <t>ORTIZ</t>
  </si>
  <si>
    <t>CASTORENA</t>
  </si>
  <si>
    <t xml:space="preserve">FRANCISCO VILLA </t>
  </si>
  <si>
    <t>REHABILITACION, SUSTITUCION Y EQUIPAMIENTO DE UNIDADES MEDICAS EN EL ESTADO "CENTRO DE SALUD DE SAN JACINTO"</t>
  </si>
  <si>
    <t>REHABILITACION, SUSTITUCION Y EQUIPAMIENTO DE UNIDADES MEDICAS EN EL ESTADO "CENTRO DE SALUD LA BOQUILLA"</t>
  </si>
  <si>
    <t>REHABILITACIÓN  DE DREANJE SANITARIO EN CALLLE MORELOS LOCALIDAD SAN JACINTO, RINCÓN DE ROMOS (NO. DE OBRA 07037/22</t>
  </si>
  <si>
    <t>ADECUACIÓN DE ESPACIOS PARA TELEBACHILLERATO DENTRO DEL SALÓN EJIDAL (NO. DE OBRA FR-07002/22)</t>
  </si>
  <si>
    <t>REHABILITACIÓN DE DRENAJE SANITARIO  EN RINCÓN DDE ROMOS, LOCALIDAD SAN JUAN DE LA NATURA, ASENTAMIENTO SAN JUAN DE LA NATURA AV. DEL FEDERALISMO (NO. DE OBRA 07040/22)</t>
  </si>
  <si>
    <t>REHABILITACIÓN DE DRENAJE SANITARIO  EN RINCÓN DE ROMOS, LOCALIDAD SAN JACINTO ASENTAMIENTO SAN JACINTO ASENTAMEINTO 21 DE MARZO (NO. DE OBRA 07039/22)</t>
  </si>
  <si>
    <t>CONSTRUCCIÓN DE GAVETAS EN EL PANTEON MUNICIPAL (NO. DE OBRA 07003/22)</t>
  </si>
  <si>
    <t xml:space="preserve">MUNICIPIO DE RINCON DE ROMOS </t>
  </si>
  <si>
    <t>MIGUEL HIDALGO ORTE</t>
  </si>
  <si>
    <t>MIGUEL HIDALGO SUR</t>
  </si>
  <si>
    <t>MIGUEL HIDALGO NORTE</t>
  </si>
  <si>
    <t>SANTA CRUZ</t>
  </si>
  <si>
    <t>MORELOS</t>
  </si>
  <si>
    <t xml:space="preserve">16 DE SEPT. INSURGENTES, Y 5 DE FEBRERO </t>
  </si>
  <si>
    <t>BENITO JUÁREZ</t>
  </si>
  <si>
    <t>INSURGENTES</t>
  </si>
  <si>
    <t>AV. DEL FEDERALISMO</t>
  </si>
  <si>
    <t>21 DE MARZO</t>
  </si>
  <si>
    <t>AV. DE LA AMISTAD</t>
  </si>
  <si>
    <t>ALLENDE Y SANTIAGO REYES</t>
  </si>
  <si>
    <t>N/A</t>
  </si>
  <si>
    <t>REHABILITACIÓN DE TROTAPISTA  EN AV. DE LA AMISTAD (NO. DE OBRA 07001/22)</t>
  </si>
  <si>
    <t>REHABILITACIÓN DE ACCESO PANTEÓN MUNICIPAL Y PANTEON TIPÓ AMERICANO NO. DE OBRA 07002/22)</t>
  </si>
  <si>
    <t>CONSTRUCCIÓN DE SERVICIOS SANITARIOS  EN EL PANTEON TIPO AMERICANO NO. DE OBRA 07004/22</t>
  </si>
  <si>
    <t xml:space="preserve">CONSTRUCCIÓN DE SERVICIOS  SANITARIOS EN PANTEÓN MUNICIPAL </t>
  </si>
  <si>
    <t>REHABILITACIÓN DE SEÑALITICA EN AV. DE LA AMSITAD (NO.DE OBRA 07002/22)</t>
  </si>
  <si>
    <t>REHABILITACIÓN DE TECHADO EN ESPACIO  PÚBLICO MUYLTIDEPORTIVO LIENZO CHARRO (NO. DE OBRA P-07001/22)</t>
  </si>
  <si>
    <t>ESPACIOS MULTIDEPORTIVOS REHABILITACION DE PINTURA LIENZO CHARRO SOLIDARIDAD (NO. DE OBRA P-07002/22)</t>
  </si>
  <si>
    <t>ADECUACIÓN DE ESPACIO PARA RECIBIR AL DR. VAGÓN ESTACIÓN RINCÓN  LOCALIDAD ESTACIÓN RINCON  (NO. DE OBRA 07004/22)</t>
  </si>
  <si>
    <t>CONSTRUCCIÓN DE PAVIMENTACIÓN  EN RINCON DE ROMOS LOCALIDAD PABELLON DE HIDALGO ASENTAMIENTO PABAELLON DE HIDALGO, CENTRO PRIVADA NUEVA (NO. DE OBRA 07051/22)</t>
  </si>
  <si>
    <t>NIÑOS HEROES</t>
  </si>
  <si>
    <t>PRIVADA NUEVA</t>
  </si>
  <si>
    <t xml:space="preserve">5 DE MAYO, CUAHTEMOC Y MIRADOR DEL GAVILAN </t>
  </si>
  <si>
    <t xml:space="preserve">MIGUEL RAMOS </t>
  </si>
  <si>
    <t>FRAY SERVANDO TERESA DE MIER</t>
  </si>
  <si>
    <t>PABELLÓN DE HIDALGO</t>
  </si>
  <si>
    <t xml:space="preserve">FRANCISCO I MADERA </t>
  </si>
  <si>
    <t xml:space="preserve">CONSTRUCCION DE CUARTO EN PRIMER NIVEL </t>
  </si>
  <si>
    <t xml:space="preserve">ROBERTO </t>
  </si>
  <si>
    <t xml:space="preserve">NAVARRO </t>
  </si>
  <si>
    <t xml:space="preserve">PALACIOS </t>
  </si>
  <si>
    <t xml:space="preserve">PEDRO GUERRERO LUCIO </t>
  </si>
  <si>
    <t xml:space="preserve">CONSTRUCCION DE BARDA PERIMETRAL ALTURA 2.50 M RECAMARA, COCINA Y BAÑO </t>
  </si>
  <si>
    <t xml:space="preserve">FABIOLA IRENE </t>
  </si>
  <si>
    <t>RIVERA</t>
  </si>
  <si>
    <t xml:space="preserve">ARCADIO RUVALCABA </t>
  </si>
  <si>
    <t xml:space="preserve">CONSTRUCCION DE CASA HABITACION EN PRIMER NIVEL </t>
  </si>
  <si>
    <t xml:space="preserve">GUILLERMINA </t>
  </si>
  <si>
    <t>DEMOLCION DE CUARTOS DE  ADOBE (CUENTA CON DICTAMEN DE PROTECCION CIVIL NO OF 079/2023.  )</t>
  </si>
  <si>
    <t xml:space="preserve">MARTIN </t>
  </si>
  <si>
    <t>GUERRERO</t>
  </si>
  <si>
    <t>NINGUNA</t>
  </si>
  <si>
    <t xml:space="preserve">KARLA ELIZABETH </t>
  </si>
  <si>
    <t>CHAVEZ</t>
  </si>
  <si>
    <t>PEREZ</t>
  </si>
  <si>
    <t xml:space="preserve">DR. FCO GUEL JIMENEZ </t>
  </si>
  <si>
    <t xml:space="preserve">RINCON  DE ROMOS </t>
  </si>
  <si>
    <t>http://seguridad-respaldo-cflo.com/Documento/pdf&amp;archivo=BITACORATRAMITES2DOTRIM2023.pdf</t>
  </si>
  <si>
    <t>http://seguridad-respaldo-cflo.com/Documento/pdf&amp;archivo=LICTESTADAS2023.pdf</t>
  </si>
  <si>
    <t xml:space="preserve">Calle </t>
  </si>
  <si>
    <t xml:space="preserve">VARIAS CalleS </t>
  </si>
  <si>
    <t>REAHBILITACIÓN DE RED O SISTEMA DE AGUA ENTUBADA EN RINCÓN DE ROMOS, ASENTAMIENTO , RINCÓN DE ROMOS, CENTRO Calle MIGUEL HIDALGO SUR (NO. DE OBRA 07/006/221)</t>
  </si>
  <si>
    <t>REAHBILITACIÓN DE RED O SISTEMA DE AGUA ENTUBADA EN RINCÓN DE ROMOS, ASENTAMIENTO , RINCÓN DE ROMOS, CENTRO Calle MIGUEL HIDALGO NORTE (NO. DE OBRA 07/006/221)</t>
  </si>
  <si>
    <t>REHABILITACIÓN DE DRENAJE SANITARIO  EN RINCÓN DE ROMOS, LOCALIDAD  RINCÓN DE ROMOS CENTRO Calle MIGUEL HIDALGO SU (NO. DE OBRA. 07013/22)</t>
  </si>
  <si>
    <t>REHABILITACIÓN DE DRENAJE  SANITARIO EN RINCÓN DE ROMOS, LOCALIDA, RINCÓN DE ROMOS CENTRO Calle MIGUEL HIDALGO, NORTE (NO. DE OBRA 07014/2022)</t>
  </si>
  <si>
    <t>REHABILITACIÓN DE  DE RED O SISTEMA DE AGUA ENTUBADA EN RINCÓN DE ROMOS, LOCALIDAD RINCÓN DE ROMOS, ASENTAMIENTO SANTA CRUZ Calle SANTA CRUZ (NO. DE OBRA 07028/22)</t>
  </si>
  <si>
    <t>REHABILITACIÓN DE  DRENAJE SANITARIO EN RINCÓN DE ROMOS, LOCALIDAD RINCÓN DE ROMOS, ASENTAMIENTO SANTA CRUZ, Calle SANTA CRUZ (NO. DE O9BREA 07029/22)</t>
  </si>
  <si>
    <t>REHABILITACIÓN  DE RED DE AGUA POTABLE Calle MORELOS, LOCALIDAD SAN JACINTO, RINCÓN DE ROMOS</t>
  </si>
  <si>
    <t>CONSTRUCCIÓN DE GUARNICIONES Y BÁNQUETAS EN RINCÓN DE ROMOS, LOCALIDAD 16 DE SEPTIEMBRE, ASENTAMIENTO 16 DE SEPT. Calle 16 DE SEPT. INSURGENTES Y 5 DE FEBRERO (NO. DE OBRA 07023/22)</t>
  </si>
  <si>
    <t>REHABILITACIÓN DE PAVIMENTO A BASE DE CONCRETO HIDRAHULICO EN RINCÓN DE ROMOS, LOCLAIDAD EJIDO CALIFORNIA ASENTAMIENTO CALIFORNIA Calle BENITO JUÁREZ (NO. DE OBRA 07043/22)</t>
  </si>
  <si>
    <t>CONSTRUCCIÓN DE DRENAJE SANITARIO EN RINCÓN DE ROMOS LOCALIDAD TÚNEL DE POTRERILLO ASNTAMIENTO TÚNEL DE POTRERILLO Calle NUEVA (NO. DE OBRA 07044/22)</t>
  </si>
  <si>
    <t>Calle NUEVA</t>
  </si>
  <si>
    <t>REHABILITACIÓN DE RED O SISTEMA DE AGUA ENTUBADA EN RINCÓN DE ROMOS, LOCALIDAD CALIFORNIA Calle BENITO JUÁREZ (NO. DE OBRA 07041/22)</t>
  </si>
  <si>
    <t>REHABILITACIÓN DE DRENAJE SANITARIO EN RINCÓN DE ROMOS LOCALIDAD EJIDO CALIFORNIA, Calle BENITO JUÁREZ (NO. DE OBRA 07042/22)</t>
  </si>
  <si>
    <t>REHABILITACIÓN DE RED O SISTEMA DE AGUA ENTUBADA EN RINCÓN DE ROMOS, CENTRO LINEA DE CONDUCCIÓN Calle INSURGENTES (NO. DE OBRA 07045/22)</t>
  </si>
  <si>
    <t>CONSTRUCCIÓN DE DRENAJE PLUVIAL  EN RINCÓN DE ROMOS, LOCALIDAD RINCÓN DE ROMOS, ASENTAMIENTO RINCÓN DE ROMOS CENTRO Calle INSURGENTES (NO. DE OBRA 07047/22)</t>
  </si>
  <si>
    <t>CONSTRUCCIÓN DE PAVIMENTACIÓN EN RINCÓN DE  ROMOS, LOCALIDAD EL EL BAJIO ASENTAMIENTO Calle</t>
  </si>
  <si>
    <t>CONSTRUCCIÓN DE GUARNICIONES Y BANQUETAS EN RINCÓN DE ROMOS LOCALIDAD MAR NEGRO, ASENTAMIENTO MAR NEGRO , Calle NIÑOS HEROES (NO. DE OBRA 07048/22)</t>
  </si>
  <si>
    <t>CONSTRUCCIÓN DE PAVIMENTACIÓN EN RINCÓN DE ROMOS, LOCALIDAD PABLO ESCALERAS,Calle 5 DE MAYO, CUAUHTEMOC Y MIRADOR EL GAVILAN  NO. DE OBRA 07050/22)</t>
  </si>
  <si>
    <t>CONSTRUCCIÓN DE PAVIMENTACIÓN EN RINCON DE ROMOS LOCALIDAD PABELLÓN DE HIDALGO, ASENTAMIENTO CONSTITUCIÓN Calle MIGUEL RAMOS ARIZPE (NO. DE OBRA 07052/22</t>
  </si>
  <si>
    <t>CONSTRUCCIÓN DE PAVIMENTACIÓN EN RINCÓN DE ROMOS, LOCALIDAD PABELLÓN DE HIDALGO ASENTAMIENTOCONSTITUCIÓN  Calle FRAY SERVANDO TERESA DE MIER NO. DE OBRA 07053/22)</t>
  </si>
  <si>
    <t>AMPLIACION DE PAVIMENTACION EN RINCON DE ROMOS LOCALIDAD PABELLON DE HIDALGO ASENTAMIENTO CONSTITUCION Calle FRANCISCO I MADERO (NO DE OBRA 07055/22)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</si>
</sst>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2"/>
      <color indexed="8"/>
      <name val="Calibri"/>
      <family val="2"/>
      <scheme val="minor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wrapText="1"/>
    </xf>
    <xf numFmtId="14" fontId="0" fillId="0" borderId="1" xfId="0" applyNumberFormat="1" applyBorder="1" applyAlignment="1">
      <alignment horizontal="left" wrapText="1"/>
    </xf>
    <xf numFmtId="0" fontId="3" fillId="0" borderId="1" xfId="1" applyBorder="1" applyAlignment="1">
      <alignment horizontal="left" wrapText="1"/>
    </xf>
    <xf numFmtId="0" fontId="0" fillId="0" borderId="0" xfId="0" applyAlignment="1">
      <alignment wrapText="1"/>
    </xf>
    <xf numFmtId="0" fontId="0" fillId="0" borderId="0" xfId="0" applyAlignment="1">
      <alignment horizontal="left" vertical="top" wrapText="1"/>
    </xf>
    <xf numFmtId="0" fontId="2" fillId="3" borderId="1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/>
    </xf>
    <xf numFmtId="0" fontId="5" fillId="0" borderId="0" xfId="0" applyFont="1"/>
    <xf numFmtId="0" fontId="6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 vertical="top"/>
    </xf>
    <xf numFmtId="0" fontId="2" fillId="3" borderId="1" xfId="0" applyFont="1" applyFill="1" applyBorder="1" applyAlignment="1">
      <alignment horizontal="left"/>
    </xf>
    <xf numFmtId="14" fontId="0" fillId="0" borderId="1" xfId="0" applyNumberFormat="1" applyBorder="1"/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left" vertical="top" wrapText="1"/>
    </xf>
    <xf numFmtId="14" fontId="5" fillId="0" borderId="1" xfId="0" applyNumberFormat="1" applyFont="1" applyBorder="1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seguridad-respaldo-cflo.com/Documento/pdf&amp;archivo=LICTESTADAS2023.pdf" TargetMode="External"/><Relationship Id="rId18" Type="http://schemas.openxmlformats.org/officeDocument/2006/relationships/hyperlink" Target="http://seguridad-respaldo-cflo.com/Documento/pdf&amp;archivo=LICTESTADAS2023.pdf" TargetMode="External"/><Relationship Id="rId26" Type="http://schemas.openxmlformats.org/officeDocument/2006/relationships/hyperlink" Target="http://seguridad-respaldo-cflo.com/Documento/pdf&amp;archivo=LICTESTADAS2023.pdf" TargetMode="External"/><Relationship Id="rId39" Type="http://schemas.openxmlformats.org/officeDocument/2006/relationships/hyperlink" Target="http://seguridad-respaldo-cflo.com/Documento/pdf&amp;archivo=LICTESTADAS2023.pdf" TargetMode="External"/><Relationship Id="rId21" Type="http://schemas.openxmlformats.org/officeDocument/2006/relationships/hyperlink" Target="http://seguridad-respaldo-cflo.com/Documento/pdf&amp;archivo=LICTESTADAS2023.pdf" TargetMode="External"/><Relationship Id="rId34" Type="http://schemas.openxmlformats.org/officeDocument/2006/relationships/hyperlink" Target="http://seguridad-respaldo-cflo.com/Documento/pdf&amp;archivo=LICTESTADAS2023.pdf" TargetMode="External"/><Relationship Id="rId42" Type="http://schemas.openxmlformats.org/officeDocument/2006/relationships/hyperlink" Target="http://seguridad-respaldo-cflo.com/Documento/pdf&amp;archivo=LICTESTADAS2023.pdf" TargetMode="External"/><Relationship Id="rId47" Type="http://schemas.openxmlformats.org/officeDocument/2006/relationships/hyperlink" Target="http://seguridad-respaldo-cflo.com/Documento/pdf&amp;archivo=LICTESTADAS2023.pdf" TargetMode="External"/><Relationship Id="rId50" Type="http://schemas.openxmlformats.org/officeDocument/2006/relationships/hyperlink" Target="http://seguridad-respaldo-cflo.com/Documento/pdf&amp;archivo=LICTESTADAS2023.pdf" TargetMode="External"/><Relationship Id="rId55" Type="http://schemas.openxmlformats.org/officeDocument/2006/relationships/hyperlink" Target="http://seguridad-respaldo-cflo.com/Documento/pdf&amp;archivo=LICTESTADAS2023.pdf" TargetMode="External"/><Relationship Id="rId7" Type="http://schemas.openxmlformats.org/officeDocument/2006/relationships/hyperlink" Target="http://seguridad-respaldo-cflo.com/Documento/pdf&amp;archivo=LICTESTADAS2023.pdf" TargetMode="External"/><Relationship Id="rId2" Type="http://schemas.openxmlformats.org/officeDocument/2006/relationships/hyperlink" Target="http://seguridad-respaldo-cflo.com/Documento/pdf&amp;archivo=LICTESTADAS2023.pdf" TargetMode="External"/><Relationship Id="rId16" Type="http://schemas.openxmlformats.org/officeDocument/2006/relationships/hyperlink" Target="http://seguridad-respaldo-cflo.com/Documento/pdf&amp;archivo=LICTESTADAS2023.pdf" TargetMode="External"/><Relationship Id="rId29" Type="http://schemas.openxmlformats.org/officeDocument/2006/relationships/hyperlink" Target="http://seguridad-respaldo-cflo.com/Documento/pdf&amp;archivo=LICTESTADAS2023.pdf" TargetMode="External"/><Relationship Id="rId11" Type="http://schemas.openxmlformats.org/officeDocument/2006/relationships/hyperlink" Target="http://seguridad-respaldo-cflo.com/Documento/pdf&amp;archivo=LICTESTADAS2023.pdf" TargetMode="External"/><Relationship Id="rId24" Type="http://schemas.openxmlformats.org/officeDocument/2006/relationships/hyperlink" Target="http://seguridad-respaldo-cflo.com/Documento/pdf&amp;archivo=LICTESTADAS2023.pdf" TargetMode="External"/><Relationship Id="rId32" Type="http://schemas.openxmlformats.org/officeDocument/2006/relationships/hyperlink" Target="http://seguridad-respaldo-cflo.com/Documento/pdf&amp;archivo=LICTESTADAS2023.pdf" TargetMode="External"/><Relationship Id="rId37" Type="http://schemas.openxmlformats.org/officeDocument/2006/relationships/hyperlink" Target="http://seguridad-respaldo-cflo.com/Documento/pdf&amp;archivo=LICTESTADAS2023.pdf" TargetMode="External"/><Relationship Id="rId40" Type="http://schemas.openxmlformats.org/officeDocument/2006/relationships/hyperlink" Target="http://seguridad-respaldo-cflo.com/Documento/pdf&amp;archivo=LICTESTADAS2023.pdf" TargetMode="External"/><Relationship Id="rId45" Type="http://schemas.openxmlformats.org/officeDocument/2006/relationships/hyperlink" Target="http://seguridad-respaldo-cflo.com/Documento/pdf&amp;archivo=LICTESTADAS2023.pdf" TargetMode="External"/><Relationship Id="rId53" Type="http://schemas.openxmlformats.org/officeDocument/2006/relationships/hyperlink" Target="http://seguridad-respaldo-cflo.com/Documento/pdf&amp;archivo=LICTESTADAS2023.pdf" TargetMode="External"/><Relationship Id="rId58" Type="http://schemas.openxmlformats.org/officeDocument/2006/relationships/hyperlink" Target="http://seguridad-respaldo-cflo.com/Documento/pdf&amp;archivo=BITACORATRAMITES2DOTRIM2023.pdf" TargetMode="External"/><Relationship Id="rId5" Type="http://schemas.openxmlformats.org/officeDocument/2006/relationships/hyperlink" Target="http://seguridad-respaldo-cflo.com/Documento/pdf&amp;archivo=LICTESTADAS2023.pdf" TargetMode="External"/><Relationship Id="rId19" Type="http://schemas.openxmlformats.org/officeDocument/2006/relationships/hyperlink" Target="http://seguridad-respaldo-cflo.com/Documento/pdf&amp;archivo=LICTESTADAS2023.pdf" TargetMode="External"/><Relationship Id="rId4" Type="http://schemas.openxmlformats.org/officeDocument/2006/relationships/hyperlink" Target="http://seguridad-respaldo-cflo.com/Documento/pdf&amp;archivo=LICTESTADAS2023.pdf" TargetMode="External"/><Relationship Id="rId9" Type="http://schemas.openxmlformats.org/officeDocument/2006/relationships/hyperlink" Target="http://seguridad-respaldo-cflo.com/Documento/pdf&amp;archivo=LICTESTADAS2023.pdf" TargetMode="External"/><Relationship Id="rId14" Type="http://schemas.openxmlformats.org/officeDocument/2006/relationships/hyperlink" Target="http://seguridad-respaldo-cflo.com/Documento/pdf&amp;archivo=LICTESTADAS2023.pdf" TargetMode="External"/><Relationship Id="rId22" Type="http://schemas.openxmlformats.org/officeDocument/2006/relationships/hyperlink" Target="http://seguridad-respaldo-cflo.com/Documento/pdf&amp;archivo=LICTESTADAS2023.pdf" TargetMode="External"/><Relationship Id="rId27" Type="http://schemas.openxmlformats.org/officeDocument/2006/relationships/hyperlink" Target="http://seguridad-respaldo-cflo.com/Documento/pdf&amp;archivo=LICTESTADAS2023.pdf" TargetMode="External"/><Relationship Id="rId30" Type="http://schemas.openxmlformats.org/officeDocument/2006/relationships/hyperlink" Target="http://seguridad-respaldo-cflo.com/Documento/pdf&amp;archivo=LICTESTADAS2023.pdf" TargetMode="External"/><Relationship Id="rId35" Type="http://schemas.openxmlformats.org/officeDocument/2006/relationships/hyperlink" Target="http://seguridad-respaldo-cflo.com/Documento/pdf&amp;archivo=LICTESTADAS2023.pdf" TargetMode="External"/><Relationship Id="rId43" Type="http://schemas.openxmlformats.org/officeDocument/2006/relationships/hyperlink" Target="http://seguridad-respaldo-cflo.com/Documento/pdf&amp;archivo=LICTESTADAS2023.pdf" TargetMode="External"/><Relationship Id="rId48" Type="http://schemas.openxmlformats.org/officeDocument/2006/relationships/hyperlink" Target="http://seguridad-respaldo-cflo.com/Documento/pdf&amp;archivo=LICTESTADAS2023.pdf" TargetMode="External"/><Relationship Id="rId56" Type="http://schemas.openxmlformats.org/officeDocument/2006/relationships/hyperlink" Target="http://seguridad-respaldo-cflo.com/Documento/pdf&amp;archivo=LICTESTADAS2023.pdf" TargetMode="External"/><Relationship Id="rId8" Type="http://schemas.openxmlformats.org/officeDocument/2006/relationships/hyperlink" Target="http://seguridad-respaldo-cflo.com/Documento/pdf&amp;archivo=LICTESTADAS2023.pdf" TargetMode="External"/><Relationship Id="rId51" Type="http://schemas.openxmlformats.org/officeDocument/2006/relationships/hyperlink" Target="http://seguridad-respaldo-cflo.com/Documento/pdf&amp;archivo=LICTESTADAS2023.pdf" TargetMode="External"/><Relationship Id="rId3" Type="http://schemas.openxmlformats.org/officeDocument/2006/relationships/hyperlink" Target="http://seguridad-respaldo-cflo.com/Documento/pdf&amp;archivo=LICTESTADAS2023.pdf" TargetMode="External"/><Relationship Id="rId12" Type="http://schemas.openxmlformats.org/officeDocument/2006/relationships/hyperlink" Target="http://seguridad-respaldo-cflo.com/Documento/pdf&amp;archivo=LICTESTADAS2023.pdf" TargetMode="External"/><Relationship Id="rId17" Type="http://schemas.openxmlformats.org/officeDocument/2006/relationships/hyperlink" Target="http://seguridad-respaldo-cflo.com/Documento/pdf&amp;archivo=LICTESTADAS2023.pdf" TargetMode="External"/><Relationship Id="rId25" Type="http://schemas.openxmlformats.org/officeDocument/2006/relationships/hyperlink" Target="http://seguridad-respaldo-cflo.com/Documento/pdf&amp;archivo=LICTESTADAS2023.pdf" TargetMode="External"/><Relationship Id="rId33" Type="http://schemas.openxmlformats.org/officeDocument/2006/relationships/hyperlink" Target="http://seguridad-respaldo-cflo.com/Documento/pdf&amp;archivo=LICTESTADAS2023.pdf" TargetMode="External"/><Relationship Id="rId38" Type="http://schemas.openxmlformats.org/officeDocument/2006/relationships/hyperlink" Target="http://seguridad-respaldo-cflo.com/Documento/pdf&amp;archivo=LICTESTADAS2023.pdf" TargetMode="External"/><Relationship Id="rId46" Type="http://schemas.openxmlformats.org/officeDocument/2006/relationships/hyperlink" Target="http://seguridad-respaldo-cflo.com/Documento/pdf&amp;archivo=LICTESTADAS2023.pdf" TargetMode="External"/><Relationship Id="rId59" Type="http://schemas.openxmlformats.org/officeDocument/2006/relationships/printerSettings" Target="../printerSettings/printerSettings1.bin"/><Relationship Id="rId20" Type="http://schemas.openxmlformats.org/officeDocument/2006/relationships/hyperlink" Target="http://seguridad-respaldo-cflo.com/Documento/pdf&amp;archivo=LICTESTADAS2023.pdf" TargetMode="External"/><Relationship Id="rId41" Type="http://schemas.openxmlformats.org/officeDocument/2006/relationships/hyperlink" Target="http://seguridad-respaldo-cflo.com/Documento/pdf&amp;archivo=LICTESTADAS2023.pdf" TargetMode="External"/><Relationship Id="rId54" Type="http://schemas.openxmlformats.org/officeDocument/2006/relationships/hyperlink" Target="http://seguridad-respaldo-cflo.com/Documento/pdf&amp;archivo=LICTESTADAS2023.pdf" TargetMode="External"/><Relationship Id="rId1" Type="http://schemas.openxmlformats.org/officeDocument/2006/relationships/hyperlink" Target="http://seguridad-respaldo-cflo.com/Documento/pdf&amp;archivo=BITACORATRAMITES2DOTRIM2023.pdf" TargetMode="External"/><Relationship Id="rId6" Type="http://schemas.openxmlformats.org/officeDocument/2006/relationships/hyperlink" Target="http://seguridad-respaldo-cflo.com/Documento/pdf&amp;archivo=LICTESTADAS2023.pdf" TargetMode="External"/><Relationship Id="rId15" Type="http://schemas.openxmlformats.org/officeDocument/2006/relationships/hyperlink" Target="http://seguridad-respaldo-cflo.com/Documento/pdf&amp;archivo=LICTESTADAS2023.pdf" TargetMode="External"/><Relationship Id="rId23" Type="http://schemas.openxmlformats.org/officeDocument/2006/relationships/hyperlink" Target="http://seguridad-respaldo-cflo.com/Documento/pdf&amp;archivo=LICTESTADAS2023.pdf" TargetMode="External"/><Relationship Id="rId28" Type="http://schemas.openxmlformats.org/officeDocument/2006/relationships/hyperlink" Target="http://seguridad-respaldo-cflo.com/Documento/pdf&amp;archivo=LICTESTADAS2023.pdf" TargetMode="External"/><Relationship Id="rId36" Type="http://schemas.openxmlformats.org/officeDocument/2006/relationships/hyperlink" Target="http://seguridad-respaldo-cflo.com/Documento/pdf&amp;archivo=LICTESTADAS2023.pdf" TargetMode="External"/><Relationship Id="rId49" Type="http://schemas.openxmlformats.org/officeDocument/2006/relationships/hyperlink" Target="http://seguridad-respaldo-cflo.com/Documento/pdf&amp;archivo=LICTESTADAS2023.pdf" TargetMode="External"/><Relationship Id="rId57" Type="http://schemas.openxmlformats.org/officeDocument/2006/relationships/hyperlink" Target="http://seguridad-respaldo-cflo.com/Documento/pdf&amp;archivo=LICTESTADAS2023.pdf" TargetMode="External"/><Relationship Id="rId10" Type="http://schemas.openxmlformats.org/officeDocument/2006/relationships/hyperlink" Target="http://seguridad-respaldo-cflo.com/Documento/pdf&amp;archivo=LICTESTADAS2023.pdf" TargetMode="External"/><Relationship Id="rId31" Type="http://schemas.openxmlformats.org/officeDocument/2006/relationships/hyperlink" Target="http://seguridad-respaldo-cflo.com/Documento/pdf&amp;archivo=LICTESTADAS2023.pdf" TargetMode="External"/><Relationship Id="rId44" Type="http://schemas.openxmlformats.org/officeDocument/2006/relationships/hyperlink" Target="http://seguridad-respaldo-cflo.com/Documento/pdf&amp;archivo=LICTESTADAS2023.pdf" TargetMode="External"/><Relationship Id="rId52" Type="http://schemas.openxmlformats.org/officeDocument/2006/relationships/hyperlink" Target="http://seguridad-respaldo-cflo.com/Documento/pdf&amp;archivo=LICTESTADAS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67"/>
  <sheetViews>
    <sheetView tabSelected="1" topLeftCell="F62" zoomScale="76" zoomScaleNormal="76" workbookViewId="0">
      <selection activeCell="N68" sqref="N68:N69"/>
    </sheetView>
  </sheetViews>
  <sheetFormatPr baseColWidth="10" defaultColWidth="9" defaultRowHeight="15.7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2.42578125" style="14" bestFit="1" customWidth="1"/>
    <col min="5" max="5" width="33.85546875" style="6" bestFit="1" customWidth="1"/>
    <col min="6" max="6" width="43.28515625" bestFit="1" customWidth="1"/>
    <col min="7" max="7" width="14.7109375" style="5" customWidth="1"/>
    <col min="8" max="8" width="15.42578125" style="5" bestFit="1" customWidth="1"/>
    <col min="9" max="9" width="49.140625" bestFit="1" customWidth="1"/>
    <col min="10" max="10" width="23.28515625" bestFit="1" customWidth="1"/>
    <col min="11" max="11" width="17.28515625" style="5" bestFit="1" customWidth="1"/>
    <col min="12" max="12" width="14.5703125" bestFit="1" customWidth="1"/>
    <col min="13" max="13" width="24.140625" bestFit="1" customWidth="1"/>
    <col min="14" max="14" width="28.1406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28.42578125" bestFit="1" customWidth="1"/>
    <col min="19" max="19" width="30.42578125" bestFit="1" customWidth="1"/>
    <col min="20" max="20" width="24.140625" bestFit="1" customWidth="1"/>
    <col min="21" max="21" width="37.42578125" bestFit="1" customWidth="1"/>
    <col min="22" max="22" width="12.42578125" bestFit="1" customWidth="1"/>
    <col min="23" max="23" width="31.85546875" bestFit="1" customWidth="1"/>
    <col min="24" max="24" width="31.42578125" style="12" bestFit="1" customWidth="1"/>
    <col min="25" max="25" width="33.42578125" style="12" bestFit="1" customWidth="1"/>
    <col min="26" max="26" width="58.140625" bestFit="1" customWidth="1"/>
    <col min="27" max="27" width="26.5703125" bestFit="1" customWidth="1"/>
    <col min="28" max="28" width="73.140625" bestFit="1" customWidth="1"/>
    <col min="29" max="29" width="17.42578125" bestFit="1" customWidth="1"/>
    <col min="30" max="30" width="20.140625" bestFit="1" customWidth="1"/>
    <col min="31" max="31" width="11.85546875" customWidth="1"/>
  </cols>
  <sheetData>
    <row r="1" spans="1:31" hidden="1" x14ac:dyDescent="0.25">
      <c r="A1" t="s">
        <v>0</v>
      </c>
    </row>
    <row r="2" spans="1:31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31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31" hidden="1" x14ac:dyDescent="0.25">
      <c r="A4" t="s">
        <v>7</v>
      </c>
      <c r="B4" t="s">
        <v>8</v>
      </c>
      <c r="C4" t="s">
        <v>8</v>
      </c>
      <c r="D4" s="14" t="s">
        <v>9</v>
      </c>
      <c r="E4" s="6" t="s">
        <v>9</v>
      </c>
      <c r="F4" t="s">
        <v>9</v>
      </c>
      <c r="G4" s="5" t="s">
        <v>7</v>
      </c>
      <c r="H4" s="5" t="s">
        <v>7</v>
      </c>
      <c r="I4" t="s">
        <v>7</v>
      </c>
      <c r="J4" t="s">
        <v>10</v>
      </c>
      <c r="K4" s="5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11</v>
      </c>
      <c r="X4" s="12" t="s">
        <v>8</v>
      </c>
      <c r="Y4" s="12" t="s">
        <v>8</v>
      </c>
      <c r="Z4" t="s">
        <v>9</v>
      </c>
      <c r="AA4" t="s">
        <v>11</v>
      </c>
      <c r="AB4" t="s">
        <v>9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s="14" t="s">
        <v>17</v>
      </c>
      <c r="E5" s="6" t="s">
        <v>18</v>
      </c>
      <c r="F5" t="s">
        <v>19</v>
      </c>
      <c r="G5" s="5" t="s">
        <v>20</v>
      </c>
      <c r="H5" s="5" t="s">
        <v>21</v>
      </c>
      <c r="I5" t="s">
        <v>22</v>
      </c>
      <c r="J5" t="s">
        <v>23</v>
      </c>
      <c r="K5" s="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s="12" t="s">
        <v>37</v>
      </c>
      <c r="Y5" s="12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ht="15" x14ac:dyDescent="0.25">
      <c r="A6" s="20" t="s">
        <v>45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</row>
    <row r="7" spans="1:31" ht="30.75" x14ac:dyDescent="0.25">
      <c r="A7" s="1" t="s">
        <v>46</v>
      </c>
      <c r="B7" s="1" t="s">
        <v>47</v>
      </c>
      <c r="C7" s="1" t="s">
        <v>48</v>
      </c>
      <c r="D7" s="15" t="s">
        <v>49</v>
      </c>
      <c r="E7" s="7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8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3" t="s">
        <v>69</v>
      </c>
      <c r="Y7" s="13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60" x14ac:dyDescent="0.25">
      <c r="A8" s="2">
        <v>2023</v>
      </c>
      <c r="B8" s="3">
        <v>45017</v>
      </c>
      <c r="C8" s="3">
        <v>45107</v>
      </c>
      <c r="D8" s="10" t="s">
        <v>195</v>
      </c>
      <c r="E8" s="10" t="s">
        <v>195</v>
      </c>
      <c r="F8" s="10" t="s">
        <v>196</v>
      </c>
      <c r="G8" s="10" t="s">
        <v>184</v>
      </c>
      <c r="H8" s="10" t="s">
        <v>197</v>
      </c>
      <c r="I8" s="2" t="s">
        <v>174</v>
      </c>
      <c r="J8" s="2" t="s">
        <v>83</v>
      </c>
      <c r="K8" s="10" t="s">
        <v>317</v>
      </c>
      <c r="L8" s="11" t="s">
        <v>189</v>
      </c>
      <c r="M8" s="11"/>
      <c r="N8" s="2" t="s">
        <v>106</v>
      </c>
      <c r="O8" s="9" t="s">
        <v>188</v>
      </c>
      <c r="P8" s="2">
        <v>1</v>
      </c>
      <c r="Q8" s="9" t="s">
        <v>180</v>
      </c>
      <c r="R8" s="2">
        <v>7</v>
      </c>
      <c r="S8" s="2" t="s">
        <v>175</v>
      </c>
      <c r="T8" s="2">
        <v>1</v>
      </c>
      <c r="U8" s="2" t="s">
        <v>163</v>
      </c>
      <c r="V8" s="9">
        <v>20437</v>
      </c>
      <c r="W8" s="4" t="s">
        <v>316</v>
      </c>
      <c r="X8" s="16">
        <v>45019</v>
      </c>
      <c r="Y8" s="16">
        <v>45202</v>
      </c>
      <c r="Z8" s="2" t="s">
        <v>176</v>
      </c>
      <c r="AA8" s="4" t="s">
        <v>315</v>
      </c>
      <c r="AB8" s="2" t="s">
        <v>177</v>
      </c>
      <c r="AC8" s="3">
        <v>45127</v>
      </c>
      <c r="AD8" s="3">
        <v>45127</v>
      </c>
      <c r="AE8" s="2" t="s">
        <v>178</v>
      </c>
    </row>
    <row r="9" spans="1:31" ht="60" x14ac:dyDescent="0.25">
      <c r="A9" s="2">
        <v>2023</v>
      </c>
      <c r="B9" s="3">
        <v>45017</v>
      </c>
      <c r="C9" s="3">
        <v>45107</v>
      </c>
      <c r="D9" s="10" t="s">
        <v>195</v>
      </c>
      <c r="E9" s="10" t="s">
        <v>195</v>
      </c>
      <c r="F9" s="10" t="s">
        <v>198</v>
      </c>
      <c r="G9" s="10" t="s">
        <v>199</v>
      </c>
      <c r="H9" s="10" t="s">
        <v>199</v>
      </c>
      <c r="I9" s="2" t="s">
        <v>174</v>
      </c>
      <c r="J9" s="2" t="s">
        <v>83</v>
      </c>
      <c r="K9" s="10" t="s">
        <v>200</v>
      </c>
      <c r="L9" s="11">
        <v>218</v>
      </c>
      <c r="M9" s="11"/>
      <c r="N9" s="2" t="s">
        <v>106</v>
      </c>
      <c r="O9" s="9" t="s">
        <v>188</v>
      </c>
      <c r="P9" s="2">
        <v>1</v>
      </c>
      <c r="Q9" s="9" t="s">
        <v>188</v>
      </c>
      <c r="R9" s="2">
        <v>7</v>
      </c>
      <c r="S9" s="2" t="s">
        <v>175</v>
      </c>
      <c r="T9" s="2">
        <v>1</v>
      </c>
      <c r="U9" s="2" t="s">
        <v>163</v>
      </c>
      <c r="V9" s="9">
        <v>20437</v>
      </c>
      <c r="W9" s="4" t="s">
        <v>316</v>
      </c>
      <c r="X9" s="16">
        <v>45019</v>
      </c>
      <c r="Y9" s="16">
        <v>45202</v>
      </c>
      <c r="Z9" s="2" t="s">
        <v>176</v>
      </c>
      <c r="AA9" s="4" t="s">
        <v>315</v>
      </c>
      <c r="AB9" s="2" t="s">
        <v>177</v>
      </c>
      <c r="AC9" s="3">
        <v>45127</v>
      </c>
      <c r="AD9" s="3">
        <v>45127</v>
      </c>
      <c r="AE9" s="2" t="s">
        <v>178</v>
      </c>
    </row>
    <row r="10" spans="1:31" ht="75" x14ac:dyDescent="0.25">
      <c r="A10" s="2">
        <v>2023</v>
      </c>
      <c r="B10" s="3">
        <v>45017</v>
      </c>
      <c r="C10" s="3">
        <v>45107</v>
      </c>
      <c r="D10" s="10" t="s">
        <v>201</v>
      </c>
      <c r="E10" s="10" t="s">
        <v>201</v>
      </c>
      <c r="F10" s="10" t="s">
        <v>202</v>
      </c>
      <c r="G10" s="10" t="s">
        <v>192</v>
      </c>
      <c r="H10" s="10" t="s">
        <v>203</v>
      </c>
      <c r="I10" s="2" t="s">
        <v>174</v>
      </c>
      <c r="J10" s="2" t="s">
        <v>83</v>
      </c>
      <c r="K10" s="10" t="s">
        <v>204</v>
      </c>
      <c r="L10" s="11">
        <v>306</v>
      </c>
      <c r="M10" s="11"/>
      <c r="N10" s="2" t="s">
        <v>106</v>
      </c>
      <c r="O10" s="9" t="s">
        <v>175</v>
      </c>
      <c r="P10" s="2">
        <v>1</v>
      </c>
      <c r="Q10" s="9" t="s">
        <v>179</v>
      </c>
      <c r="R10" s="2">
        <v>7</v>
      </c>
      <c r="S10" s="2" t="s">
        <v>175</v>
      </c>
      <c r="T10" s="2">
        <v>1</v>
      </c>
      <c r="U10" s="2" t="s">
        <v>163</v>
      </c>
      <c r="V10" s="9">
        <v>20400</v>
      </c>
      <c r="W10" s="4" t="s">
        <v>316</v>
      </c>
      <c r="X10" s="16">
        <v>45028</v>
      </c>
      <c r="Y10" s="16">
        <v>45242</v>
      </c>
      <c r="Z10" s="2" t="s">
        <v>176</v>
      </c>
      <c r="AA10" s="4" t="s">
        <v>315</v>
      </c>
      <c r="AB10" s="2" t="s">
        <v>177</v>
      </c>
      <c r="AC10" s="3">
        <v>45127</v>
      </c>
      <c r="AD10" s="3">
        <v>45127</v>
      </c>
      <c r="AE10" s="2" t="s">
        <v>178</v>
      </c>
    </row>
    <row r="11" spans="1:31" ht="60" x14ac:dyDescent="0.25">
      <c r="A11" s="2">
        <v>2023</v>
      </c>
      <c r="B11" s="3">
        <v>45017</v>
      </c>
      <c r="C11" s="3">
        <v>45107</v>
      </c>
      <c r="D11" s="10" t="s">
        <v>195</v>
      </c>
      <c r="E11" s="10" t="s">
        <v>195</v>
      </c>
      <c r="F11" s="10" t="s">
        <v>205</v>
      </c>
      <c r="G11" s="10" t="s">
        <v>207</v>
      </c>
      <c r="H11" s="10" t="s">
        <v>206</v>
      </c>
      <c r="I11" s="2" t="s">
        <v>174</v>
      </c>
      <c r="J11" s="2" t="s">
        <v>83</v>
      </c>
      <c r="K11" s="10" t="s">
        <v>208</v>
      </c>
      <c r="L11" s="11" t="s">
        <v>189</v>
      </c>
      <c r="M11" s="11"/>
      <c r="N11" s="2" t="s">
        <v>126</v>
      </c>
      <c r="O11" s="9" t="s">
        <v>175</v>
      </c>
      <c r="P11" s="2">
        <v>1</v>
      </c>
      <c r="Q11" s="9" t="s">
        <v>179</v>
      </c>
      <c r="R11" s="2">
        <v>7</v>
      </c>
      <c r="S11" s="2" t="s">
        <v>175</v>
      </c>
      <c r="T11" s="2">
        <v>1</v>
      </c>
      <c r="U11" s="2" t="s">
        <v>163</v>
      </c>
      <c r="V11" s="9">
        <v>20427</v>
      </c>
      <c r="W11" s="4" t="s">
        <v>316</v>
      </c>
      <c r="X11" s="16">
        <v>45029</v>
      </c>
      <c r="Y11" s="16">
        <v>45212</v>
      </c>
      <c r="Z11" s="2" t="s">
        <v>176</v>
      </c>
      <c r="AA11" s="4" t="s">
        <v>315</v>
      </c>
      <c r="AB11" s="2" t="s">
        <v>177</v>
      </c>
      <c r="AC11" s="3">
        <v>45127</v>
      </c>
      <c r="AD11" s="3">
        <v>45127</v>
      </c>
      <c r="AE11" s="2" t="s">
        <v>178</v>
      </c>
    </row>
    <row r="12" spans="1:31" ht="75" x14ac:dyDescent="0.25">
      <c r="A12" s="2">
        <v>2023</v>
      </c>
      <c r="B12" s="3">
        <v>45017</v>
      </c>
      <c r="C12" s="3">
        <v>45107</v>
      </c>
      <c r="D12" s="10" t="s">
        <v>209</v>
      </c>
      <c r="E12" s="10" t="s">
        <v>209</v>
      </c>
      <c r="F12" s="10" t="s">
        <v>210</v>
      </c>
      <c r="G12" s="10" t="s">
        <v>192</v>
      </c>
      <c r="H12" s="10" t="s">
        <v>190</v>
      </c>
      <c r="I12" s="2" t="s">
        <v>174</v>
      </c>
      <c r="J12" s="2" t="s">
        <v>83</v>
      </c>
      <c r="K12" s="10" t="s">
        <v>187</v>
      </c>
      <c r="L12" s="11" t="s">
        <v>189</v>
      </c>
      <c r="M12" s="11"/>
      <c r="N12" s="2" t="s">
        <v>106</v>
      </c>
      <c r="O12" s="9" t="s">
        <v>175</v>
      </c>
      <c r="P12" s="2">
        <v>1</v>
      </c>
      <c r="Q12" s="9" t="s">
        <v>179</v>
      </c>
      <c r="R12" s="2">
        <v>7</v>
      </c>
      <c r="S12" s="2" t="s">
        <v>175</v>
      </c>
      <c r="T12" s="2">
        <v>1</v>
      </c>
      <c r="U12" s="2" t="s">
        <v>163</v>
      </c>
      <c r="V12" s="9">
        <v>20400</v>
      </c>
      <c r="W12" s="4" t="s">
        <v>316</v>
      </c>
      <c r="X12" s="16">
        <v>45026</v>
      </c>
      <c r="Y12" s="16">
        <v>45392</v>
      </c>
      <c r="Z12" s="2" t="s">
        <v>176</v>
      </c>
      <c r="AA12" s="4" t="s">
        <v>315</v>
      </c>
      <c r="AB12" s="2" t="s">
        <v>177</v>
      </c>
      <c r="AC12" s="3">
        <v>45127</v>
      </c>
      <c r="AD12" s="3">
        <v>45127</v>
      </c>
      <c r="AE12" s="2" t="s">
        <v>178</v>
      </c>
    </row>
    <row r="13" spans="1:31" ht="60" x14ac:dyDescent="0.25">
      <c r="A13" s="2">
        <v>2023</v>
      </c>
      <c r="B13" s="3">
        <v>45017</v>
      </c>
      <c r="C13" s="3">
        <v>45107</v>
      </c>
      <c r="D13" s="10" t="s">
        <v>182</v>
      </c>
      <c r="E13" s="10" t="s">
        <v>182</v>
      </c>
      <c r="F13" s="10" t="s">
        <v>211</v>
      </c>
      <c r="G13" s="10" t="s">
        <v>212</v>
      </c>
      <c r="H13" s="10" t="s">
        <v>190</v>
      </c>
      <c r="I13" s="2" t="s">
        <v>174</v>
      </c>
      <c r="J13" s="2" t="s">
        <v>83</v>
      </c>
      <c r="K13" s="10" t="s">
        <v>213</v>
      </c>
      <c r="L13" s="11">
        <v>104</v>
      </c>
      <c r="M13" s="11"/>
      <c r="N13" s="2" t="s">
        <v>106</v>
      </c>
      <c r="O13" s="9" t="s">
        <v>175</v>
      </c>
      <c r="P13" s="2">
        <v>1</v>
      </c>
      <c r="Q13" s="9" t="s">
        <v>179</v>
      </c>
      <c r="R13" s="2">
        <v>7</v>
      </c>
      <c r="S13" s="2" t="s">
        <v>175</v>
      </c>
      <c r="T13" s="2">
        <v>1</v>
      </c>
      <c r="U13" s="2" t="s">
        <v>163</v>
      </c>
      <c r="V13" s="9">
        <v>20403</v>
      </c>
      <c r="W13" s="4" t="s">
        <v>316</v>
      </c>
      <c r="X13" s="16">
        <v>45029</v>
      </c>
      <c r="Y13" s="16">
        <v>45212</v>
      </c>
      <c r="Z13" s="2" t="s">
        <v>176</v>
      </c>
      <c r="AA13" s="4" t="s">
        <v>315</v>
      </c>
      <c r="AB13" s="2" t="s">
        <v>177</v>
      </c>
      <c r="AC13" s="3">
        <v>45127</v>
      </c>
      <c r="AD13" s="3">
        <v>45127</v>
      </c>
      <c r="AE13" s="2" t="s">
        <v>178</v>
      </c>
    </row>
    <row r="14" spans="1:31" ht="60" x14ac:dyDescent="0.25">
      <c r="A14" s="2">
        <v>2023</v>
      </c>
      <c r="B14" s="3">
        <v>45017</v>
      </c>
      <c r="C14" s="3">
        <v>45107</v>
      </c>
      <c r="D14" s="10" t="s">
        <v>214</v>
      </c>
      <c r="E14" s="10" t="s">
        <v>214</v>
      </c>
      <c r="F14" s="10" t="s">
        <v>215</v>
      </c>
      <c r="G14" s="10" t="s">
        <v>216</v>
      </c>
      <c r="H14" s="10" t="s">
        <v>185</v>
      </c>
      <c r="I14" s="2" t="s">
        <v>174</v>
      </c>
      <c r="J14" s="2" t="s">
        <v>83</v>
      </c>
      <c r="K14" s="10" t="s">
        <v>187</v>
      </c>
      <c r="L14" s="11" t="s">
        <v>189</v>
      </c>
      <c r="M14" s="11"/>
      <c r="N14" s="2" t="s">
        <v>106</v>
      </c>
      <c r="O14" s="9" t="s">
        <v>175</v>
      </c>
      <c r="P14" s="2">
        <v>1</v>
      </c>
      <c r="Q14" s="9" t="s">
        <v>179</v>
      </c>
      <c r="R14" s="2">
        <v>7</v>
      </c>
      <c r="S14" s="2" t="s">
        <v>175</v>
      </c>
      <c r="T14" s="2">
        <v>1</v>
      </c>
      <c r="U14" s="2" t="s">
        <v>163</v>
      </c>
      <c r="V14" s="9">
        <v>20403</v>
      </c>
      <c r="W14" s="4" t="s">
        <v>316</v>
      </c>
      <c r="X14" s="16">
        <v>45029</v>
      </c>
      <c r="Y14" s="16">
        <v>45212</v>
      </c>
      <c r="Z14" s="2" t="s">
        <v>176</v>
      </c>
      <c r="AA14" s="4" t="s">
        <v>315</v>
      </c>
      <c r="AB14" s="2" t="s">
        <v>177</v>
      </c>
      <c r="AC14" s="3">
        <v>45127</v>
      </c>
      <c r="AD14" s="3">
        <v>45127</v>
      </c>
      <c r="AE14" s="2" t="s">
        <v>178</v>
      </c>
    </row>
    <row r="15" spans="1:31" ht="60" x14ac:dyDescent="0.25">
      <c r="A15" s="2">
        <v>2023</v>
      </c>
      <c r="B15" s="3">
        <v>45017</v>
      </c>
      <c r="C15" s="3">
        <v>45107</v>
      </c>
      <c r="D15" s="10" t="s">
        <v>217</v>
      </c>
      <c r="E15" s="10" t="s">
        <v>217</v>
      </c>
      <c r="F15" s="10" t="s">
        <v>223</v>
      </c>
      <c r="G15" s="10" t="s">
        <v>224</v>
      </c>
      <c r="H15" s="10" t="s">
        <v>218</v>
      </c>
      <c r="I15" s="2" t="s">
        <v>174</v>
      </c>
      <c r="J15" s="2" t="s">
        <v>102</v>
      </c>
      <c r="K15" s="10" t="s">
        <v>219</v>
      </c>
      <c r="L15" s="11">
        <v>112</v>
      </c>
      <c r="M15" s="11"/>
      <c r="N15" s="2" t="s">
        <v>106</v>
      </c>
      <c r="O15" s="9" t="s">
        <v>175</v>
      </c>
      <c r="P15" s="2">
        <v>1</v>
      </c>
      <c r="Q15" s="9" t="s">
        <v>179</v>
      </c>
      <c r="R15" s="2">
        <v>7</v>
      </c>
      <c r="S15" s="2" t="s">
        <v>175</v>
      </c>
      <c r="T15" s="2">
        <v>1</v>
      </c>
      <c r="U15" s="2" t="s">
        <v>163</v>
      </c>
      <c r="V15" s="9">
        <v>20404</v>
      </c>
      <c r="W15" s="4" t="s">
        <v>316</v>
      </c>
      <c r="X15" s="16">
        <v>45035</v>
      </c>
      <c r="Y15" s="16">
        <v>45218</v>
      </c>
      <c r="Z15" s="2" t="s">
        <v>176</v>
      </c>
      <c r="AA15" s="4" t="s">
        <v>315</v>
      </c>
      <c r="AB15" s="2" t="s">
        <v>177</v>
      </c>
      <c r="AC15" s="3">
        <v>45127</v>
      </c>
      <c r="AD15" s="3">
        <v>45127</v>
      </c>
      <c r="AE15" s="2" t="s">
        <v>178</v>
      </c>
    </row>
    <row r="16" spans="1:31" ht="60" x14ac:dyDescent="0.25">
      <c r="A16" s="2">
        <v>2023</v>
      </c>
      <c r="B16" s="3">
        <v>45017</v>
      </c>
      <c r="C16" s="3">
        <v>45107</v>
      </c>
      <c r="D16" s="10" t="s">
        <v>220</v>
      </c>
      <c r="E16" s="10" t="s">
        <v>220</v>
      </c>
      <c r="F16" s="10" t="s">
        <v>221</v>
      </c>
      <c r="G16" s="10"/>
      <c r="H16" s="10"/>
      <c r="I16" s="2" t="s">
        <v>222</v>
      </c>
      <c r="J16" s="2" t="s">
        <v>83</v>
      </c>
      <c r="K16" s="10" t="s">
        <v>193</v>
      </c>
      <c r="L16" s="11">
        <v>1102</v>
      </c>
      <c r="M16" s="11"/>
      <c r="N16" s="2" t="s">
        <v>106</v>
      </c>
      <c r="O16" s="9" t="s">
        <v>175</v>
      </c>
      <c r="P16" s="2">
        <v>1</v>
      </c>
      <c r="Q16" s="9" t="s">
        <v>179</v>
      </c>
      <c r="R16" s="2">
        <v>7</v>
      </c>
      <c r="S16" s="2" t="s">
        <v>175</v>
      </c>
      <c r="T16" s="2">
        <v>1</v>
      </c>
      <c r="U16" s="2" t="s">
        <v>163</v>
      </c>
      <c r="V16" s="9">
        <v>20405</v>
      </c>
      <c r="W16" s="4" t="s">
        <v>316</v>
      </c>
      <c r="X16" s="16">
        <v>45033</v>
      </c>
      <c r="Y16" s="16">
        <v>45399</v>
      </c>
      <c r="Z16" s="2" t="s">
        <v>176</v>
      </c>
      <c r="AA16" s="4" t="s">
        <v>315</v>
      </c>
      <c r="AB16" s="2" t="s">
        <v>177</v>
      </c>
      <c r="AC16" s="3">
        <v>45127</v>
      </c>
      <c r="AD16" s="3">
        <v>45127</v>
      </c>
      <c r="AE16" s="2" t="s">
        <v>178</v>
      </c>
    </row>
    <row r="17" spans="1:31" ht="60" x14ac:dyDescent="0.25">
      <c r="A17" s="2">
        <v>2023</v>
      </c>
      <c r="B17" s="3">
        <v>45017</v>
      </c>
      <c r="C17" s="3">
        <v>45107</v>
      </c>
      <c r="D17" s="10" t="s">
        <v>225</v>
      </c>
      <c r="E17" s="10" t="s">
        <v>225</v>
      </c>
      <c r="F17" s="10" t="s">
        <v>226</v>
      </c>
      <c r="G17" s="10" t="s">
        <v>227</v>
      </c>
      <c r="H17" s="10" t="s">
        <v>216</v>
      </c>
      <c r="I17" s="2" t="s">
        <v>174</v>
      </c>
      <c r="J17" s="2" t="s">
        <v>83</v>
      </c>
      <c r="K17" s="10" t="s">
        <v>228</v>
      </c>
      <c r="L17" s="11">
        <v>107</v>
      </c>
      <c r="M17" s="11"/>
      <c r="N17" s="2" t="s">
        <v>106</v>
      </c>
      <c r="O17" s="9" t="s">
        <v>175</v>
      </c>
      <c r="P17" s="2">
        <v>40</v>
      </c>
      <c r="Q17" s="9" t="s">
        <v>179</v>
      </c>
      <c r="R17" s="2">
        <v>7</v>
      </c>
      <c r="S17" s="2" t="s">
        <v>175</v>
      </c>
      <c r="T17" s="2">
        <v>1</v>
      </c>
      <c r="U17" s="2" t="s">
        <v>163</v>
      </c>
      <c r="V17" s="9">
        <v>20404</v>
      </c>
      <c r="W17" s="4" t="s">
        <v>316</v>
      </c>
      <c r="X17" s="16">
        <v>45035</v>
      </c>
      <c r="Y17" s="16">
        <v>45401</v>
      </c>
      <c r="Z17" s="2" t="s">
        <v>176</v>
      </c>
      <c r="AA17" s="4" t="s">
        <v>315</v>
      </c>
      <c r="AB17" s="2" t="s">
        <v>177</v>
      </c>
      <c r="AC17" s="3">
        <v>45127</v>
      </c>
      <c r="AD17" s="3">
        <v>45127</v>
      </c>
      <c r="AE17" s="2" t="s">
        <v>178</v>
      </c>
    </row>
    <row r="18" spans="1:31" ht="60" x14ac:dyDescent="0.25">
      <c r="A18" s="2">
        <v>2023</v>
      </c>
      <c r="B18" s="3">
        <v>45017</v>
      </c>
      <c r="C18" s="3">
        <v>45107</v>
      </c>
      <c r="D18" s="10" t="s">
        <v>195</v>
      </c>
      <c r="E18" s="10" t="s">
        <v>195</v>
      </c>
      <c r="F18" s="10" t="s">
        <v>229</v>
      </c>
      <c r="G18" s="10" t="s">
        <v>230</v>
      </c>
      <c r="H18" s="10" t="s">
        <v>231</v>
      </c>
      <c r="I18" s="2" t="s">
        <v>174</v>
      </c>
      <c r="J18" s="2" t="s">
        <v>83</v>
      </c>
      <c r="K18" s="10" t="s">
        <v>232</v>
      </c>
      <c r="L18" s="11" t="s">
        <v>189</v>
      </c>
      <c r="M18" s="11"/>
      <c r="N18" s="2" t="s">
        <v>124</v>
      </c>
      <c r="O18" s="9" t="s">
        <v>188</v>
      </c>
      <c r="P18" s="2">
        <v>1</v>
      </c>
      <c r="Q18" s="9" t="s">
        <v>179</v>
      </c>
      <c r="R18" s="2">
        <v>7</v>
      </c>
      <c r="S18" s="2" t="s">
        <v>175</v>
      </c>
      <c r="T18" s="2">
        <v>1</v>
      </c>
      <c r="U18" s="2" t="s">
        <v>163</v>
      </c>
      <c r="V18" s="9">
        <v>20437</v>
      </c>
      <c r="W18" s="4" t="s">
        <v>316</v>
      </c>
      <c r="X18" s="16">
        <v>45035</v>
      </c>
      <c r="Y18" s="16">
        <v>45218</v>
      </c>
      <c r="Z18" s="2" t="s">
        <v>176</v>
      </c>
      <c r="AA18" s="4" t="s">
        <v>315</v>
      </c>
      <c r="AB18" s="2" t="s">
        <v>177</v>
      </c>
      <c r="AC18" s="3">
        <v>45127</v>
      </c>
      <c r="AD18" s="3">
        <v>45127</v>
      </c>
      <c r="AE18" s="2" t="s">
        <v>178</v>
      </c>
    </row>
    <row r="19" spans="1:31" ht="60" x14ac:dyDescent="0.25">
      <c r="A19" s="2">
        <v>2023</v>
      </c>
      <c r="B19" s="3">
        <v>45017</v>
      </c>
      <c r="C19" s="3">
        <v>45107</v>
      </c>
      <c r="D19" s="10" t="s">
        <v>233</v>
      </c>
      <c r="E19" s="10" t="s">
        <v>233</v>
      </c>
      <c r="F19" s="10" t="s">
        <v>234</v>
      </c>
      <c r="G19" s="10"/>
      <c r="H19" s="10"/>
      <c r="I19" s="2" t="s">
        <v>186</v>
      </c>
      <c r="J19" s="2" t="s">
        <v>83</v>
      </c>
      <c r="K19" s="10" t="s">
        <v>318</v>
      </c>
      <c r="L19" s="11" t="s">
        <v>189</v>
      </c>
      <c r="M19" s="11"/>
      <c r="N19" s="2" t="s">
        <v>106</v>
      </c>
      <c r="O19" s="9" t="s">
        <v>175</v>
      </c>
      <c r="P19" s="2">
        <v>1</v>
      </c>
      <c r="Q19" s="9" t="s">
        <v>179</v>
      </c>
      <c r="R19" s="2">
        <v>7</v>
      </c>
      <c r="S19" s="2" t="s">
        <v>175</v>
      </c>
      <c r="T19" s="2">
        <v>1</v>
      </c>
      <c r="U19" s="2" t="s">
        <v>163</v>
      </c>
      <c r="V19" s="9">
        <v>20400</v>
      </c>
      <c r="W19" s="4" t="s">
        <v>316</v>
      </c>
      <c r="X19" s="16">
        <v>45042</v>
      </c>
      <c r="Y19" s="16">
        <v>45408</v>
      </c>
      <c r="Z19" s="2" t="s">
        <v>176</v>
      </c>
      <c r="AA19" s="4" t="s">
        <v>315</v>
      </c>
      <c r="AB19" s="2" t="s">
        <v>177</v>
      </c>
      <c r="AC19" s="3">
        <v>45127</v>
      </c>
      <c r="AD19" s="3">
        <v>45127</v>
      </c>
      <c r="AE19" s="2" t="s">
        <v>178</v>
      </c>
    </row>
    <row r="20" spans="1:31" ht="60" x14ac:dyDescent="0.25">
      <c r="A20" s="2">
        <v>2023</v>
      </c>
      <c r="B20" s="3">
        <v>45017</v>
      </c>
      <c r="C20" s="3">
        <v>45107</v>
      </c>
      <c r="D20" s="10" t="s">
        <v>235</v>
      </c>
      <c r="E20" s="10" t="s">
        <v>235</v>
      </c>
      <c r="F20" s="10" t="s">
        <v>236</v>
      </c>
      <c r="G20" s="10" t="s">
        <v>237</v>
      </c>
      <c r="H20" s="10" t="s">
        <v>238</v>
      </c>
      <c r="I20" s="2" t="s">
        <v>174</v>
      </c>
      <c r="J20" s="2" t="s">
        <v>83</v>
      </c>
      <c r="K20" s="10" t="s">
        <v>239</v>
      </c>
      <c r="L20" s="11">
        <v>201</v>
      </c>
      <c r="M20" s="11"/>
      <c r="N20" s="2" t="s">
        <v>106</v>
      </c>
      <c r="O20" s="9" t="s">
        <v>175</v>
      </c>
      <c r="P20" s="2">
        <v>1</v>
      </c>
      <c r="Q20" s="9" t="s">
        <v>179</v>
      </c>
      <c r="R20" s="2">
        <v>7</v>
      </c>
      <c r="S20" s="2" t="s">
        <v>175</v>
      </c>
      <c r="T20" s="2">
        <v>1</v>
      </c>
      <c r="U20" s="2" t="s">
        <v>163</v>
      </c>
      <c r="V20" s="9">
        <v>20404</v>
      </c>
      <c r="W20" s="4" t="s">
        <v>316</v>
      </c>
      <c r="X20" s="16">
        <v>45054</v>
      </c>
      <c r="Y20" s="16">
        <v>45238</v>
      </c>
      <c r="Z20" s="2" t="s">
        <v>176</v>
      </c>
      <c r="AA20" s="4" t="s">
        <v>315</v>
      </c>
      <c r="AB20" s="2" t="s">
        <v>177</v>
      </c>
      <c r="AC20" s="3">
        <v>45127</v>
      </c>
      <c r="AD20" s="3">
        <v>45127</v>
      </c>
      <c r="AE20" s="2" t="s">
        <v>178</v>
      </c>
    </row>
    <row r="21" spans="1:31" ht="60" x14ac:dyDescent="0.25">
      <c r="A21" s="2">
        <v>2023</v>
      </c>
      <c r="B21" s="3">
        <v>45017</v>
      </c>
      <c r="C21" s="3">
        <v>45107</v>
      </c>
      <c r="D21" s="10" t="s">
        <v>240</v>
      </c>
      <c r="E21" s="10" t="s">
        <v>183</v>
      </c>
      <c r="F21" s="10" t="s">
        <v>181</v>
      </c>
      <c r="G21" s="10"/>
      <c r="H21" s="10"/>
      <c r="I21" s="2" t="s">
        <v>186</v>
      </c>
      <c r="J21" s="2" t="s">
        <v>83</v>
      </c>
      <c r="K21" s="10" t="s">
        <v>318</v>
      </c>
      <c r="L21" s="11" t="s">
        <v>189</v>
      </c>
      <c r="M21" s="11"/>
      <c r="N21" s="2" t="s">
        <v>106</v>
      </c>
      <c r="O21" s="9" t="s">
        <v>175</v>
      </c>
      <c r="P21" s="2">
        <v>1</v>
      </c>
      <c r="Q21" s="9" t="s">
        <v>179</v>
      </c>
      <c r="R21" s="2">
        <v>7</v>
      </c>
      <c r="S21" s="2" t="s">
        <v>175</v>
      </c>
      <c r="T21" s="2">
        <v>1</v>
      </c>
      <c r="U21" s="2" t="s">
        <v>163</v>
      </c>
      <c r="V21" s="9">
        <v>20400</v>
      </c>
      <c r="W21" s="4" t="s">
        <v>316</v>
      </c>
      <c r="X21" s="16">
        <v>45054</v>
      </c>
      <c r="Y21" s="16">
        <v>45420</v>
      </c>
      <c r="Z21" s="2" t="s">
        <v>176</v>
      </c>
      <c r="AA21" s="4" t="s">
        <v>315</v>
      </c>
      <c r="AB21" s="2" t="s">
        <v>177</v>
      </c>
      <c r="AC21" s="3">
        <v>45127</v>
      </c>
      <c r="AD21" s="3">
        <v>45127</v>
      </c>
      <c r="AE21" s="2" t="s">
        <v>178</v>
      </c>
    </row>
    <row r="22" spans="1:31" ht="60" x14ac:dyDescent="0.25">
      <c r="A22" s="2">
        <v>2023</v>
      </c>
      <c r="B22" s="3">
        <v>45017</v>
      </c>
      <c r="C22" s="3">
        <v>45107</v>
      </c>
      <c r="D22" s="10" t="s">
        <v>241</v>
      </c>
      <c r="E22" s="10" t="s">
        <v>241</v>
      </c>
      <c r="F22" s="10" t="s">
        <v>242</v>
      </c>
      <c r="G22" s="10" t="s">
        <v>243</v>
      </c>
      <c r="H22" s="10" t="s">
        <v>244</v>
      </c>
      <c r="I22" s="2" t="s">
        <v>174</v>
      </c>
      <c r="J22" s="2" t="s">
        <v>83</v>
      </c>
      <c r="K22" s="10" t="s">
        <v>245</v>
      </c>
      <c r="L22" s="11">
        <v>108</v>
      </c>
      <c r="M22" s="11"/>
      <c r="N22" s="2" t="s">
        <v>106</v>
      </c>
      <c r="O22" s="9" t="s">
        <v>175</v>
      </c>
      <c r="P22" s="2">
        <v>1</v>
      </c>
      <c r="Q22" s="9" t="s">
        <v>179</v>
      </c>
      <c r="R22" s="2">
        <v>7</v>
      </c>
      <c r="S22" s="2" t="s">
        <v>175</v>
      </c>
      <c r="T22" s="2">
        <v>1</v>
      </c>
      <c r="U22" s="2" t="s">
        <v>163</v>
      </c>
      <c r="V22" s="9">
        <v>20405</v>
      </c>
      <c r="W22" s="4" t="s">
        <v>316</v>
      </c>
      <c r="X22" s="16">
        <v>45064</v>
      </c>
      <c r="Y22" s="16">
        <v>45248</v>
      </c>
      <c r="Z22" s="2" t="s">
        <v>176</v>
      </c>
      <c r="AA22" s="4" t="s">
        <v>315</v>
      </c>
      <c r="AB22" s="2" t="s">
        <v>177</v>
      </c>
      <c r="AC22" s="3">
        <v>45127</v>
      </c>
      <c r="AD22" s="3">
        <v>45127</v>
      </c>
      <c r="AE22" s="2" t="s">
        <v>178</v>
      </c>
    </row>
    <row r="23" spans="1:31" ht="60" x14ac:dyDescent="0.25">
      <c r="A23" s="2">
        <v>2023</v>
      </c>
      <c r="B23" s="3">
        <v>45017</v>
      </c>
      <c r="C23" s="3">
        <v>45107</v>
      </c>
      <c r="D23" s="10" t="s">
        <v>195</v>
      </c>
      <c r="E23" s="10" t="s">
        <v>195</v>
      </c>
      <c r="F23" s="10" t="s">
        <v>246</v>
      </c>
      <c r="G23" s="10" t="s">
        <v>247</v>
      </c>
      <c r="H23" s="10" t="s">
        <v>173</v>
      </c>
      <c r="I23" s="2" t="s">
        <v>174</v>
      </c>
      <c r="J23" s="2" t="s">
        <v>83</v>
      </c>
      <c r="K23" s="10" t="s">
        <v>248</v>
      </c>
      <c r="L23" s="11" t="s">
        <v>189</v>
      </c>
      <c r="M23" s="11"/>
      <c r="N23" s="2" t="s">
        <v>106</v>
      </c>
      <c r="O23" s="9" t="s">
        <v>175</v>
      </c>
      <c r="P23" s="2">
        <v>1</v>
      </c>
      <c r="Q23" s="9" t="s">
        <v>179</v>
      </c>
      <c r="R23" s="2">
        <v>7</v>
      </c>
      <c r="S23" s="2" t="s">
        <v>175</v>
      </c>
      <c r="T23" s="2">
        <v>1</v>
      </c>
      <c r="U23" s="2" t="s">
        <v>163</v>
      </c>
      <c r="V23" s="9">
        <v>20437</v>
      </c>
      <c r="W23" s="4" t="s">
        <v>316</v>
      </c>
      <c r="X23" s="16">
        <v>45068</v>
      </c>
      <c r="Y23" s="16">
        <v>45252</v>
      </c>
      <c r="Z23" s="2" t="s">
        <v>176</v>
      </c>
      <c r="AA23" s="4" t="s">
        <v>315</v>
      </c>
      <c r="AB23" s="2" t="s">
        <v>177</v>
      </c>
      <c r="AC23" s="3">
        <v>45127</v>
      </c>
      <c r="AD23" s="3">
        <v>45127</v>
      </c>
      <c r="AE23" s="2" t="s">
        <v>178</v>
      </c>
    </row>
    <row r="24" spans="1:31" ht="60" x14ac:dyDescent="0.25">
      <c r="A24" s="2">
        <v>2023</v>
      </c>
      <c r="B24" s="3">
        <v>45017</v>
      </c>
      <c r="C24" s="3">
        <v>45107</v>
      </c>
      <c r="D24" s="10" t="s">
        <v>249</v>
      </c>
      <c r="E24" s="10" t="s">
        <v>249</v>
      </c>
      <c r="F24" s="10" t="s">
        <v>221</v>
      </c>
      <c r="G24" s="10"/>
      <c r="H24" s="10"/>
      <c r="I24" s="2" t="s">
        <v>222</v>
      </c>
      <c r="J24" s="2" t="s">
        <v>83</v>
      </c>
      <c r="K24" s="10" t="s">
        <v>191</v>
      </c>
      <c r="L24" s="11">
        <v>201</v>
      </c>
      <c r="M24" s="11"/>
      <c r="N24" s="2" t="s">
        <v>124</v>
      </c>
      <c r="O24" s="9" t="s">
        <v>188</v>
      </c>
      <c r="P24" s="2">
        <v>1</v>
      </c>
      <c r="Q24" s="9" t="s">
        <v>180</v>
      </c>
      <c r="R24" s="2">
        <v>7</v>
      </c>
      <c r="S24" s="9" t="s">
        <v>180</v>
      </c>
      <c r="T24" s="2">
        <v>1</v>
      </c>
      <c r="U24" s="2" t="s">
        <v>163</v>
      </c>
      <c r="V24" s="9">
        <v>20437</v>
      </c>
      <c r="W24" s="4" t="s">
        <v>316</v>
      </c>
      <c r="X24" s="16">
        <v>45070</v>
      </c>
      <c r="Y24" s="16">
        <v>45254</v>
      </c>
      <c r="Z24" s="2" t="s">
        <v>176</v>
      </c>
      <c r="AA24" s="4" t="s">
        <v>315</v>
      </c>
      <c r="AB24" s="2" t="s">
        <v>177</v>
      </c>
      <c r="AC24" s="3">
        <v>45127</v>
      </c>
      <c r="AD24" s="3">
        <v>45127</v>
      </c>
      <c r="AE24" s="2" t="s">
        <v>178</v>
      </c>
    </row>
    <row r="25" spans="1:31" ht="60" x14ac:dyDescent="0.25">
      <c r="A25" s="2">
        <v>2023</v>
      </c>
      <c r="B25" s="3">
        <v>45017</v>
      </c>
      <c r="C25" s="3">
        <v>45107</v>
      </c>
      <c r="D25" s="10" t="s">
        <v>250</v>
      </c>
      <c r="E25" s="10" t="s">
        <v>250</v>
      </c>
      <c r="F25" s="10" t="s">
        <v>251</v>
      </c>
      <c r="G25" s="10" t="s">
        <v>206</v>
      </c>
      <c r="H25" s="10" t="s">
        <v>190</v>
      </c>
      <c r="I25" s="2" t="s">
        <v>174</v>
      </c>
      <c r="J25" s="2" t="s">
        <v>83</v>
      </c>
      <c r="K25" s="10" t="s">
        <v>252</v>
      </c>
      <c r="L25" s="11">
        <v>208</v>
      </c>
      <c r="M25" s="11"/>
      <c r="N25" s="2" t="s">
        <v>106</v>
      </c>
      <c r="O25" s="9" t="s">
        <v>175</v>
      </c>
      <c r="P25" s="2">
        <v>1</v>
      </c>
      <c r="Q25" s="9" t="s">
        <v>179</v>
      </c>
      <c r="R25" s="2">
        <v>7</v>
      </c>
      <c r="S25" s="2" t="s">
        <v>175</v>
      </c>
      <c r="T25" s="2">
        <v>1</v>
      </c>
      <c r="U25" s="2" t="s">
        <v>163</v>
      </c>
      <c r="V25" s="9">
        <v>20404</v>
      </c>
      <c r="W25" s="4" t="s">
        <v>316</v>
      </c>
      <c r="X25" s="16">
        <v>45072</v>
      </c>
      <c r="Y25" s="16">
        <v>45256</v>
      </c>
      <c r="Z25" s="2" t="s">
        <v>176</v>
      </c>
      <c r="AA25" s="4" t="s">
        <v>315</v>
      </c>
      <c r="AB25" s="2" t="s">
        <v>177</v>
      </c>
      <c r="AC25" s="3">
        <v>45127</v>
      </c>
      <c r="AD25" s="3">
        <v>45127</v>
      </c>
      <c r="AE25" s="2" t="s">
        <v>178</v>
      </c>
    </row>
    <row r="26" spans="1:31" ht="60" x14ac:dyDescent="0.25">
      <c r="A26" s="2">
        <v>2023</v>
      </c>
      <c r="B26" s="3">
        <v>45017</v>
      </c>
      <c r="C26" s="3">
        <v>45107</v>
      </c>
      <c r="D26" s="10" t="s">
        <v>253</v>
      </c>
      <c r="E26" s="10" t="s">
        <v>253</v>
      </c>
      <c r="F26" s="10" t="s">
        <v>254</v>
      </c>
      <c r="G26" s="10" t="s">
        <v>255</v>
      </c>
      <c r="H26" s="10" t="s">
        <v>256</v>
      </c>
      <c r="I26" s="2" t="s">
        <v>174</v>
      </c>
      <c r="J26" s="2" t="s">
        <v>83</v>
      </c>
      <c r="K26" s="10" t="s">
        <v>257</v>
      </c>
      <c r="L26" s="11">
        <v>302</v>
      </c>
      <c r="M26" s="11"/>
      <c r="N26" s="2" t="s">
        <v>106</v>
      </c>
      <c r="O26" s="9" t="s">
        <v>175</v>
      </c>
      <c r="P26" s="2">
        <v>1</v>
      </c>
      <c r="Q26" s="9" t="s">
        <v>179</v>
      </c>
      <c r="R26" s="2">
        <v>7</v>
      </c>
      <c r="S26" s="2" t="s">
        <v>175</v>
      </c>
      <c r="T26" s="2">
        <v>1</v>
      </c>
      <c r="U26" s="2" t="s">
        <v>163</v>
      </c>
      <c r="V26" s="9">
        <v>20420</v>
      </c>
      <c r="W26" s="4" t="s">
        <v>316</v>
      </c>
      <c r="X26" s="16">
        <v>45077</v>
      </c>
      <c r="Y26" s="16">
        <v>45443</v>
      </c>
      <c r="Z26" s="2" t="s">
        <v>176</v>
      </c>
      <c r="AA26" s="4" t="s">
        <v>315</v>
      </c>
      <c r="AB26" s="2" t="s">
        <v>177</v>
      </c>
      <c r="AC26" s="3">
        <v>45127</v>
      </c>
      <c r="AD26" s="3">
        <v>45127</v>
      </c>
      <c r="AE26" s="2" t="s">
        <v>178</v>
      </c>
    </row>
    <row r="27" spans="1:31" ht="60" x14ac:dyDescent="0.25">
      <c r="A27" s="2">
        <v>2023</v>
      </c>
      <c r="B27" s="3">
        <v>45017</v>
      </c>
      <c r="C27" s="3">
        <v>45107</v>
      </c>
      <c r="D27" s="10" t="s">
        <v>258</v>
      </c>
      <c r="E27" s="10" t="s">
        <v>258</v>
      </c>
      <c r="F27" s="10" t="s">
        <v>181</v>
      </c>
      <c r="G27" s="10"/>
      <c r="H27" s="10"/>
      <c r="I27" s="2" t="s">
        <v>222</v>
      </c>
      <c r="J27" s="2" t="s">
        <v>83</v>
      </c>
      <c r="K27" s="10" t="s">
        <v>318</v>
      </c>
      <c r="L27" s="11" t="s">
        <v>189</v>
      </c>
      <c r="M27" s="11"/>
      <c r="N27" s="2" t="s">
        <v>124</v>
      </c>
      <c r="O27" s="9" t="s">
        <v>175</v>
      </c>
      <c r="P27" s="2">
        <v>1</v>
      </c>
      <c r="Q27" s="9" t="s">
        <v>179</v>
      </c>
      <c r="R27" s="2">
        <v>7</v>
      </c>
      <c r="S27" s="2" t="s">
        <v>175</v>
      </c>
      <c r="T27" s="2">
        <v>1</v>
      </c>
      <c r="U27" s="2" t="s">
        <v>163</v>
      </c>
      <c r="V27" s="9">
        <v>20425</v>
      </c>
      <c r="W27" s="4" t="s">
        <v>316</v>
      </c>
      <c r="X27" s="16">
        <v>45077</v>
      </c>
      <c r="Y27" s="16">
        <v>45443</v>
      </c>
      <c r="Z27" s="2" t="s">
        <v>176</v>
      </c>
      <c r="AA27" s="4" t="s">
        <v>315</v>
      </c>
      <c r="AB27" s="2" t="s">
        <v>177</v>
      </c>
      <c r="AC27" s="3">
        <v>45127</v>
      </c>
      <c r="AD27" s="3">
        <v>45127</v>
      </c>
      <c r="AE27" s="2" t="s">
        <v>178</v>
      </c>
    </row>
    <row r="28" spans="1:31" ht="60" x14ac:dyDescent="0.25">
      <c r="A28" s="2">
        <v>2023</v>
      </c>
      <c r="B28" s="3">
        <v>45017</v>
      </c>
      <c r="C28" s="3">
        <v>45107</v>
      </c>
      <c r="D28" s="10" t="s">
        <v>259</v>
      </c>
      <c r="E28" s="10" t="s">
        <v>259</v>
      </c>
      <c r="F28" s="10" t="s">
        <v>181</v>
      </c>
      <c r="G28" s="10"/>
      <c r="H28" s="10"/>
      <c r="I28" s="2" t="s">
        <v>186</v>
      </c>
      <c r="J28" s="2" t="s">
        <v>83</v>
      </c>
      <c r="K28" s="10" t="s">
        <v>318</v>
      </c>
      <c r="L28" s="11" t="s">
        <v>189</v>
      </c>
      <c r="M28" s="11"/>
      <c r="N28" s="2" t="s">
        <v>124</v>
      </c>
      <c r="O28" s="9" t="s">
        <v>175</v>
      </c>
      <c r="P28" s="2">
        <v>1</v>
      </c>
      <c r="Q28" s="9" t="s">
        <v>179</v>
      </c>
      <c r="R28" s="2">
        <v>7</v>
      </c>
      <c r="S28" s="2" t="s">
        <v>175</v>
      </c>
      <c r="T28" s="2">
        <v>1</v>
      </c>
      <c r="U28" s="2" t="s">
        <v>163</v>
      </c>
      <c r="V28" s="9">
        <v>20450</v>
      </c>
      <c r="W28" s="4" t="s">
        <v>316</v>
      </c>
      <c r="X28" s="16">
        <v>45077</v>
      </c>
      <c r="Y28" s="16">
        <v>45443</v>
      </c>
      <c r="Z28" s="2" t="s">
        <v>176</v>
      </c>
      <c r="AA28" s="4" t="s">
        <v>315</v>
      </c>
      <c r="AB28" s="2" t="s">
        <v>177</v>
      </c>
      <c r="AC28" s="3">
        <v>45127</v>
      </c>
      <c r="AD28" s="3">
        <v>45127</v>
      </c>
      <c r="AE28" s="2" t="s">
        <v>178</v>
      </c>
    </row>
    <row r="29" spans="1:31" ht="90" x14ac:dyDescent="0.25">
      <c r="A29" s="2">
        <v>2023</v>
      </c>
      <c r="B29" s="3">
        <v>45017</v>
      </c>
      <c r="C29" s="3">
        <v>45107</v>
      </c>
      <c r="D29" s="10" t="s">
        <v>319</v>
      </c>
      <c r="E29" s="10" t="s">
        <v>319</v>
      </c>
      <c r="F29" s="10" t="s">
        <v>265</v>
      </c>
      <c r="G29" s="10"/>
      <c r="H29" s="10"/>
      <c r="I29" s="2" t="s">
        <v>186</v>
      </c>
      <c r="J29" s="2" t="s">
        <v>83</v>
      </c>
      <c r="K29" s="10" t="s">
        <v>266</v>
      </c>
      <c r="L29" s="11" t="s">
        <v>189</v>
      </c>
      <c r="M29" s="11"/>
      <c r="N29" s="2" t="s">
        <v>106</v>
      </c>
      <c r="O29" s="9" t="s">
        <v>175</v>
      </c>
      <c r="P29" s="2">
        <v>1</v>
      </c>
      <c r="Q29" s="9" t="s">
        <v>179</v>
      </c>
      <c r="R29" s="2">
        <v>7</v>
      </c>
      <c r="S29" s="2" t="s">
        <v>175</v>
      </c>
      <c r="T29" s="2">
        <v>1</v>
      </c>
      <c r="U29" s="2" t="s">
        <v>163</v>
      </c>
      <c r="V29" s="9">
        <v>20400</v>
      </c>
      <c r="W29" s="4" t="s">
        <v>316</v>
      </c>
      <c r="X29" s="16">
        <v>44918</v>
      </c>
      <c r="Y29" s="16">
        <v>45100</v>
      </c>
      <c r="Z29" s="2" t="s">
        <v>176</v>
      </c>
      <c r="AA29" s="4" t="s">
        <v>315</v>
      </c>
      <c r="AB29" s="2" t="s">
        <v>177</v>
      </c>
      <c r="AC29" s="3">
        <v>45127</v>
      </c>
      <c r="AD29" s="3">
        <v>45127</v>
      </c>
      <c r="AE29" s="2" t="s">
        <v>178</v>
      </c>
    </row>
    <row r="30" spans="1:31" ht="90" x14ac:dyDescent="0.25">
      <c r="A30" s="2">
        <v>2023</v>
      </c>
      <c r="B30" s="3">
        <v>45017</v>
      </c>
      <c r="C30" s="3">
        <v>45107</v>
      </c>
      <c r="D30" s="10" t="s">
        <v>320</v>
      </c>
      <c r="E30" s="10" t="s">
        <v>320</v>
      </c>
      <c r="F30" s="10" t="s">
        <v>265</v>
      </c>
      <c r="G30" s="10"/>
      <c r="H30" s="10"/>
      <c r="I30" s="2" t="s">
        <v>186</v>
      </c>
      <c r="J30" s="2" t="s">
        <v>83</v>
      </c>
      <c r="K30" s="10" t="s">
        <v>267</v>
      </c>
      <c r="L30" s="11" t="s">
        <v>189</v>
      </c>
      <c r="M30" s="11"/>
      <c r="N30" s="2" t="s">
        <v>106</v>
      </c>
      <c r="O30" s="9" t="s">
        <v>175</v>
      </c>
      <c r="P30" s="2">
        <v>1</v>
      </c>
      <c r="Q30" s="9" t="s">
        <v>179</v>
      </c>
      <c r="R30" s="2">
        <v>7</v>
      </c>
      <c r="S30" s="2" t="s">
        <v>175</v>
      </c>
      <c r="T30" s="2">
        <v>1</v>
      </c>
      <c r="U30" s="2" t="s">
        <v>163</v>
      </c>
      <c r="V30" s="9">
        <v>20400</v>
      </c>
      <c r="W30" s="4" t="s">
        <v>316</v>
      </c>
      <c r="X30" s="16">
        <v>44918</v>
      </c>
      <c r="Y30" s="16">
        <v>45100</v>
      </c>
      <c r="Z30" s="2" t="s">
        <v>176</v>
      </c>
      <c r="AA30" s="4" t="s">
        <v>315</v>
      </c>
      <c r="AB30" s="2" t="s">
        <v>177</v>
      </c>
      <c r="AC30" s="3">
        <v>45127</v>
      </c>
      <c r="AD30" s="3">
        <v>45127</v>
      </c>
      <c r="AE30" s="2" t="s">
        <v>178</v>
      </c>
    </row>
    <row r="31" spans="1:31" ht="75" x14ac:dyDescent="0.25">
      <c r="A31" s="2">
        <v>2023</v>
      </c>
      <c r="B31" s="3">
        <v>45017</v>
      </c>
      <c r="C31" s="3">
        <v>45107</v>
      </c>
      <c r="D31" s="10" t="s">
        <v>321</v>
      </c>
      <c r="E31" s="10" t="s">
        <v>321</v>
      </c>
      <c r="F31" s="10" t="s">
        <v>265</v>
      </c>
      <c r="G31" s="10"/>
      <c r="H31" s="10"/>
      <c r="I31" s="2" t="s">
        <v>186</v>
      </c>
      <c r="J31" s="2" t="s">
        <v>83</v>
      </c>
      <c r="K31" s="10" t="s">
        <v>267</v>
      </c>
      <c r="L31" s="11" t="s">
        <v>189</v>
      </c>
      <c r="M31" s="11"/>
      <c r="N31" s="2" t="s">
        <v>106</v>
      </c>
      <c r="O31" s="9" t="s">
        <v>175</v>
      </c>
      <c r="P31" s="2">
        <v>1</v>
      </c>
      <c r="Q31" s="9" t="s">
        <v>179</v>
      </c>
      <c r="R31" s="2">
        <v>7</v>
      </c>
      <c r="S31" s="2" t="s">
        <v>175</v>
      </c>
      <c r="T31" s="2">
        <v>1</v>
      </c>
      <c r="U31" s="2" t="s">
        <v>163</v>
      </c>
      <c r="V31" s="9">
        <v>20400</v>
      </c>
      <c r="W31" s="4" t="s">
        <v>316</v>
      </c>
      <c r="X31" s="16">
        <v>44918</v>
      </c>
      <c r="Y31" s="16">
        <v>45100</v>
      </c>
      <c r="Z31" s="2" t="s">
        <v>176</v>
      </c>
      <c r="AA31" s="4" t="s">
        <v>315</v>
      </c>
      <c r="AB31" s="2" t="s">
        <v>177</v>
      </c>
      <c r="AC31" s="3">
        <v>45127</v>
      </c>
      <c r="AD31" s="3">
        <v>45127</v>
      </c>
      <c r="AE31" s="2" t="s">
        <v>178</v>
      </c>
    </row>
    <row r="32" spans="1:31" ht="75" x14ac:dyDescent="0.25">
      <c r="A32" s="2">
        <v>2023</v>
      </c>
      <c r="B32" s="3">
        <v>45017</v>
      </c>
      <c r="C32" s="3">
        <v>45107</v>
      </c>
      <c r="D32" s="10" t="s">
        <v>322</v>
      </c>
      <c r="E32" s="10" t="s">
        <v>322</v>
      </c>
      <c r="F32" s="10" t="s">
        <v>265</v>
      </c>
      <c r="G32" s="10"/>
      <c r="H32" s="10"/>
      <c r="I32" s="2" t="s">
        <v>186</v>
      </c>
      <c r="J32" s="2" t="s">
        <v>83</v>
      </c>
      <c r="K32" s="10" t="s">
        <v>268</v>
      </c>
      <c r="L32" s="11" t="s">
        <v>189</v>
      </c>
      <c r="M32" s="11"/>
      <c r="N32" s="2" t="s">
        <v>106</v>
      </c>
      <c r="O32" s="9" t="s">
        <v>175</v>
      </c>
      <c r="P32" s="2">
        <v>1</v>
      </c>
      <c r="Q32" s="9" t="s">
        <v>179</v>
      </c>
      <c r="R32" s="2">
        <v>7</v>
      </c>
      <c r="S32" s="2" t="s">
        <v>175</v>
      </c>
      <c r="T32" s="2">
        <v>1</v>
      </c>
      <c r="U32" s="2" t="s">
        <v>163</v>
      </c>
      <c r="V32" s="9">
        <v>20400</v>
      </c>
      <c r="W32" s="4" t="s">
        <v>316</v>
      </c>
      <c r="X32" s="16"/>
      <c r="Y32" s="16"/>
      <c r="Z32" s="2" t="s">
        <v>176</v>
      </c>
      <c r="AA32" s="4" t="s">
        <v>315</v>
      </c>
      <c r="AB32" s="2" t="s">
        <v>177</v>
      </c>
      <c r="AC32" s="3">
        <v>45127</v>
      </c>
      <c r="AD32" s="3">
        <v>45127</v>
      </c>
      <c r="AE32" s="2" t="s">
        <v>178</v>
      </c>
    </row>
    <row r="33" spans="1:31" ht="90" x14ac:dyDescent="0.25">
      <c r="A33" s="2">
        <v>2023</v>
      </c>
      <c r="B33" s="3">
        <v>45017</v>
      </c>
      <c r="C33" s="3">
        <v>45107</v>
      </c>
      <c r="D33" s="10" t="s">
        <v>323</v>
      </c>
      <c r="E33" s="10" t="s">
        <v>323</v>
      </c>
      <c r="F33" s="10" t="s">
        <v>265</v>
      </c>
      <c r="G33" s="10"/>
      <c r="H33" s="10"/>
      <c r="I33" s="2" t="s">
        <v>186</v>
      </c>
      <c r="J33" s="2" t="s">
        <v>83</v>
      </c>
      <c r="K33" s="10" t="s">
        <v>269</v>
      </c>
      <c r="L33" s="11" t="s">
        <v>189</v>
      </c>
      <c r="M33" s="11"/>
      <c r="N33" s="2" t="s">
        <v>106</v>
      </c>
      <c r="O33" s="9" t="s">
        <v>175</v>
      </c>
      <c r="P33" s="2">
        <v>1</v>
      </c>
      <c r="Q33" s="9" t="s">
        <v>179</v>
      </c>
      <c r="R33" s="2">
        <v>7</v>
      </c>
      <c r="S33" s="2" t="s">
        <v>175</v>
      </c>
      <c r="T33" s="2">
        <v>1</v>
      </c>
      <c r="U33" s="2" t="s">
        <v>163</v>
      </c>
      <c r="V33" s="9">
        <v>20406</v>
      </c>
      <c r="W33" s="4" t="s">
        <v>316</v>
      </c>
      <c r="X33" s="16">
        <v>44918</v>
      </c>
      <c r="Y33" s="16">
        <v>45100</v>
      </c>
      <c r="Z33" s="2" t="s">
        <v>176</v>
      </c>
      <c r="AA33" s="4" t="s">
        <v>315</v>
      </c>
      <c r="AB33" s="2" t="s">
        <v>177</v>
      </c>
      <c r="AC33" s="3">
        <v>45127</v>
      </c>
      <c r="AD33" s="3">
        <v>45127</v>
      </c>
      <c r="AE33" s="2" t="s">
        <v>178</v>
      </c>
    </row>
    <row r="34" spans="1:31" ht="90" x14ac:dyDescent="0.25">
      <c r="A34" s="2">
        <v>2023</v>
      </c>
      <c r="B34" s="3">
        <v>45017</v>
      </c>
      <c r="C34" s="3">
        <v>45107</v>
      </c>
      <c r="D34" s="10" t="s">
        <v>324</v>
      </c>
      <c r="E34" s="10" t="s">
        <v>324</v>
      </c>
      <c r="F34" s="10" t="s">
        <v>265</v>
      </c>
      <c r="G34" s="10"/>
      <c r="H34" s="10"/>
      <c r="I34" s="2" t="s">
        <v>186</v>
      </c>
      <c r="J34" s="2" t="s">
        <v>83</v>
      </c>
      <c r="K34" s="10" t="s">
        <v>269</v>
      </c>
      <c r="L34" s="11" t="s">
        <v>189</v>
      </c>
      <c r="M34" s="11"/>
      <c r="N34" s="2" t="s">
        <v>106</v>
      </c>
      <c r="O34" s="9" t="s">
        <v>175</v>
      </c>
      <c r="P34" s="2">
        <v>1</v>
      </c>
      <c r="Q34" s="9" t="s">
        <v>179</v>
      </c>
      <c r="R34" s="2">
        <v>7</v>
      </c>
      <c r="S34" s="2" t="s">
        <v>175</v>
      </c>
      <c r="T34" s="2">
        <v>1</v>
      </c>
      <c r="U34" s="2" t="s">
        <v>163</v>
      </c>
      <c r="V34" s="9">
        <v>20406</v>
      </c>
      <c r="W34" s="4" t="s">
        <v>316</v>
      </c>
      <c r="X34" s="16">
        <v>44918</v>
      </c>
      <c r="Y34" s="16">
        <v>45100</v>
      </c>
      <c r="Z34" s="2" t="s">
        <v>176</v>
      </c>
      <c r="AA34" s="4" t="s">
        <v>315</v>
      </c>
      <c r="AB34" s="2" t="s">
        <v>177</v>
      </c>
      <c r="AC34" s="3">
        <v>45127</v>
      </c>
      <c r="AD34" s="3">
        <v>45127</v>
      </c>
      <c r="AE34" s="2" t="s">
        <v>178</v>
      </c>
    </row>
    <row r="35" spans="1:31" ht="60" x14ac:dyDescent="0.25">
      <c r="A35" s="2">
        <v>2023</v>
      </c>
      <c r="B35" s="3">
        <v>45017</v>
      </c>
      <c r="C35" s="3">
        <v>45107</v>
      </c>
      <c r="D35" s="10" t="s">
        <v>325</v>
      </c>
      <c r="E35" s="10" t="s">
        <v>325</v>
      </c>
      <c r="F35" s="10" t="s">
        <v>265</v>
      </c>
      <c r="G35" s="10"/>
      <c r="H35" s="10"/>
      <c r="I35" s="2" t="s">
        <v>186</v>
      </c>
      <c r="J35" s="2" t="s">
        <v>83</v>
      </c>
      <c r="K35" s="10" t="s">
        <v>270</v>
      </c>
      <c r="L35" s="11" t="s">
        <v>189</v>
      </c>
      <c r="M35" s="11"/>
      <c r="N35" s="2" t="s">
        <v>106</v>
      </c>
      <c r="O35" s="9" t="s">
        <v>175</v>
      </c>
      <c r="P35" s="2">
        <v>1</v>
      </c>
      <c r="Q35" s="9" t="s">
        <v>179</v>
      </c>
      <c r="R35" s="2">
        <v>7</v>
      </c>
      <c r="S35" s="2" t="s">
        <v>175</v>
      </c>
      <c r="T35" s="2">
        <v>1</v>
      </c>
      <c r="U35" s="2" t="s">
        <v>163</v>
      </c>
      <c r="V35" s="9">
        <v>20400</v>
      </c>
      <c r="W35" s="4" t="s">
        <v>316</v>
      </c>
      <c r="X35" s="16">
        <v>44918</v>
      </c>
      <c r="Y35" s="16">
        <v>45100</v>
      </c>
      <c r="Z35" s="2" t="s">
        <v>176</v>
      </c>
      <c r="AA35" s="4" t="s">
        <v>315</v>
      </c>
      <c r="AB35" s="2" t="s">
        <v>177</v>
      </c>
      <c r="AC35" s="3">
        <v>45127</v>
      </c>
      <c r="AD35" s="3">
        <v>45127</v>
      </c>
      <c r="AE35" s="2" t="s">
        <v>178</v>
      </c>
    </row>
    <row r="36" spans="1:31" ht="60" x14ac:dyDescent="0.25">
      <c r="A36" s="2">
        <v>2023</v>
      </c>
      <c r="B36" s="3">
        <v>45017</v>
      </c>
      <c r="C36" s="3">
        <v>45107</v>
      </c>
      <c r="D36" s="10" t="s">
        <v>260</v>
      </c>
      <c r="E36" s="10" t="s">
        <v>260</v>
      </c>
      <c r="F36" s="10" t="s">
        <v>265</v>
      </c>
      <c r="G36" s="10"/>
      <c r="H36" s="10"/>
      <c r="I36" s="2" t="s">
        <v>186</v>
      </c>
      <c r="J36" s="2" t="s">
        <v>83</v>
      </c>
      <c r="K36" s="10" t="s">
        <v>270</v>
      </c>
      <c r="L36" s="11" t="s">
        <v>189</v>
      </c>
      <c r="M36" s="11"/>
      <c r="N36" s="2" t="s">
        <v>106</v>
      </c>
      <c r="O36" s="9" t="s">
        <v>175</v>
      </c>
      <c r="P36" s="2">
        <v>1</v>
      </c>
      <c r="Q36" s="9" t="s">
        <v>179</v>
      </c>
      <c r="R36" s="2">
        <v>7</v>
      </c>
      <c r="S36" s="2" t="s">
        <v>175</v>
      </c>
      <c r="T36" s="2">
        <v>1</v>
      </c>
      <c r="U36" s="2" t="s">
        <v>163</v>
      </c>
      <c r="V36" s="9">
        <v>20400</v>
      </c>
      <c r="W36" s="4" t="s">
        <v>316</v>
      </c>
      <c r="X36" s="16">
        <v>44918</v>
      </c>
      <c r="Y36" s="16">
        <v>45100</v>
      </c>
      <c r="Z36" s="2" t="s">
        <v>176</v>
      </c>
      <c r="AA36" s="4" t="s">
        <v>315</v>
      </c>
      <c r="AB36" s="2" t="s">
        <v>177</v>
      </c>
      <c r="AC36" s="3">
        <v>45127</v>
      </c>
      <c r="AD36" s="3">
        <v>45127</v>
      </c>
      <c r="AE36" s="2" t="s">
        <v>178</v>
      </c>
    </row>
    <row r="37" spans="1:31" ht="90" x14ac:dyDescent="0.25">
      <c r="A37" s="2">
        <v>2023</v>
      </c>
      <c r="B37" s="3">
        <v>45017</v>
      </c>
      <c r="C37" s="3">
        <v>45107</v>
      </c>
      <c r="D37" s="10" t="s">
        <v>326</v>
      </c>
      <c r="E37" s="10" t="s">
        <v>326</v>
      </c>
      <c r="F37" s="10" t="s">
        <v>265</v>
      </c>
      <c r="G37" s="10"/>
      <c r="H37" s="10"/>
      <c r="I37" s="2" t="s">
        <v>186</v>
      </c>
      <c r="J37" s="2" t="s">
        <v>83</v>
      </c>
      <c r="K37" s="10" t="s">
        <v>271</v>
      </c>
      <c r="L37" s="11" t="s">
        <v>189</v>
      </c>
      <c r="M37" s="11"/>
      <c r="N37" s="2" t="s">
        <v>106</v>
      </c>
      <c r="O37" s="9" t="s">
        <v>175</v>
      </c>
      <c r="P37" s="2">
        <v>1</v>
      </c>
      <c r="Q37" s="9" t="s">
        <v>179</v>
      </c>
      <c r="R37" s="2">
        <v>7</v>
      </c>
      <c r="S37" s="2" t="s">
        <v>175</v>
      </c>
      <c r="T37" s="2">
        <v>1</v>
      </c>
      <c r="U37" s="2" t="s">
        <v>163</v>
      </c>
      <c r="V37" s="9">
        <v>20427</v>
      </c>
      <c r="W37" s="4" t="s">
        <v>316</v>
      </c>
      <c r="X37" s="16">
        <v>44918</v>
      </c>
      <c r="Y37" s="16">
        <v>45100</v>
      </c>
      <c r="Z37" s="2" t="s">
        <v>176</v>
      </c>
      <c r="AA37" s="4" t="s">
        <v>315</v>
      </c>
      <c r="AB37" s="2" t="s">
        <v>177</v>
      </c>
      <c r="AC37" s="3">
        <v>45127</v>
      </c>
      <c r="AD37" s="3">
        <v>45127</v>
      </c>
      <c r="AE37" s="2" t="s">
        <v>178</v>
      </c>
    </row>
    <row r="38" spans="1:31" ht="60" x14ac:dyDescent="0.25">
      <c r="A38" s="2">
        <v>2023</v>
      </c>
      <c r="B38" s="3">
        <v>45017</v>
      </c>
      <c r="C38" s="3">
        <v>45107</v>
      </c>
      <c r="D38" s="10" t="s">
        <v>261</v>
      </c>
      <c r="E38" s="10" t="s">
        <v>261</v>
      </c>
      <c r="F38" s="10" t="s">
        <v>265</v>
      </c>
      <c r="G38" s="10"/>
      <c r="H38" s="10"/>
      <c r="I38" s="2" t="s">
        <v>186</v>
      </c>
      <c r="J38" s="2" t="s">
        <v>83</v>
      </c>
      <c r="K38" s="10" t="s">
        <v>272</v>
      </c>
      <c r="L38" s="11" t="s">
        <v>189</v>
      </c>
      <c r="M38" s="11"/>
      <c r="N38" s="2" t="s">
        <v>106</v>
      </c>
      <c r="O38" s="9" t="s">
        <v>175</v>
      </c>
      <c r="P38" s="2">
        <v>1</v>
      </c>
      <c r="Q38" s="9" t="s">
        <v>179</v>
      </c>
      <c r="R38" s="2">
        <v>7</v>
      </c>
      <c r="S38" s="2" t="s">
        <v>175</v>
      </c>
      <c r="T38" s="2">
        <v>1</v>
      </c>
      <c r="U38" s="2" t="s">
        <v>163</v>
      </c>
      <c r="V38" s="9">
        <v>20440</v>
      </c>
      <c r="W38" s="4" t="s">
        <v>316</v>
      </c>
      <c r="X38" s="16">
        <v>44918</v>
      </c>
      <c r="Y38" s="16">
        <v>45100</v>
      </c>
      <c r="Z38" s="2" t="s">
        <v>176</v>
      </c>
      <c r="AA38" s="4" t="s">
        <v>315</v>
      </c>
      <c r="AB38" s="2" t="s">
        <v>177</v>
      </c>
      <c r="AC38" s="3">
        <v>45127</v>
      </c>
      <c r="AD38" s="3">
        <v>45127</v>
      </c>
      <c r="AE38" s="2" t="s">
        <v>178</v>
      </c>
    </row>
    <row r="39" spans="1:31" ht="90" x14ac:dyDescent="0.25">
      <c r="A39" s="2">
        <v>2023</v>
      </c>
      <c r="B39" s="3">
        <v>45017</v>
      </c>
      <c r="C39" s="3">
        <v>45107</v>
      </c>
      <c r="D39" s="10" t="s">
        <v>327</v>
      </c>
      <c r="E39" s="10" t="s">
        <v>327</v>
      </c>
      <c r="F39" s="10" t="s">
        <v>265</v>
      </c>
      <c r="G39" s="10"/>
      <c r="H39" s="10"/>
      <c r="I39" s="2" t="s">
        <v>186</v>
      </c>
      <c r="J39" s="2" t="s">
        <v>83</v>
      </c>
      <c r="K39" s="10" t="s">
        <v>272</v>
      </c>
      <c r="L39" s="11" t="s">
        <v>189</v>
      </c>
      <c r="M39" s="11"/>
      <c r="N39" s="2" t="s">
        <v>106</v>
      </c>
      <c r="O39" s="9" t="s">
        <v>175</v>
      </c>
      <c r="P39" s="2">
        <v>1</v>
      </c>
      <c r="Q39" s="9" t="s">
        <v>179</v>
      </c>
      <c r="R39" s="2">
        <v>7</v>
      </c>
      <c r="S39" s="2" t="s">
        <v>175</v>
      </c>
      <c r="T39" s="2">
        <v>1</v>
      </c>
      <c r="U39" s="2" t="s">
        <v>163</v>
      </c>
      <c r="V39" s="9">
        <v>20424</v>
      </c>
      <c r="W39" s="4" t="s">
        <v>316</v>
      </c>
      <c r="X39" s="16">
        <v>44918</v>
      </c>
      <c r="Y39" s="16">
        <v>45100</v>
      </c>
      <c r="Z39" s="2" t="s">
        <v>176</v>
      </c>
      <c r="AA39" s="4" t="s">
        <v>315</v>
      </c>
      <c r="AB39" s="2" t="s">
        <v>177</v>
      </c>
      <c r="AC39" s="3">
        <v>45127</v>
      </c>
      <c r="AD39" s="3">
        <v>45127</v>
      </c>
      <c r="AE39" s="2" t="s">
        <v>178</v>
      </c>
    </row>
    <row r="40" spans="1:31" ht="90" x14ac:dyDescent="0.25">
      <c r="A40" s="2">
        <v>2023</v>
      </c>
      <c r="B40" s="3">
        <v>45017</v>
      </c>
      <c r="C40" s="3">
        <v>45107</v>
      </c>
      <c r="D40" s="10" t="s">
        <v>328</v>
      </c>
      <c r="E40" s="10" t="s">
        <v>328</v>
      </c>
      <c r="F40" s="10" t="s">
        <v>265</v>
      </c>
      <c r="G40" s="10"/>
      <c r="H40" s="10"/>
      <c r="I40" s="2" t="s">
        <v>186</v>
      </c>
      <c r="J40" s="2" t="s">
        <v>83</v>
      </c>
      <c r="K40" s="10" t="s">
        <v>329</v>
      </c>
      <c r="L40" s="11" t="s">
        <v>189</v>
      </c>
      <c r="M40" s="11"/>
      <c r="N40" s="2" t="s">
        <v>106</v>
      </c>
      <c r="O40" s="9" t="s">
        <v>175</v>
      </c>
      <c r="P40" s="2">
        <v>1</v>
      </c>
      <c r="Q40" s="9" t="s">
        <v>179</v>
      </c>
      <c r="R40" s="2">
        <v>7</v>
      </c>
      <c r="S40" s="2" t="s">
        <v>175</v>
      </c>
      <c r="T40" s="2">
        <v>1</v>
      </c>
      <c r="U40" s="2" t="s">
        <v>163</v>
      </c>
      <c r="V40" s="9">
        <v>20444</v>
      </c>
      <c r="W40" s="4" t="s">
        <v>316</v>
      </c>
      <c r="X40" s="16">
        <v>44918</v>
      </c>
      <c r="Y40" s="16">
        <v>45100</v>
      </c>
      <c r="Z40" s="2" t="s">
        <v>176</v>
      </c>
      <c r="AA40" s="4" t="s">
        <v>315</v>
      </c>
      <c r="AB40" s="2" t="s">
        <v>177</v>
      </c>
      <c r="AC40" s="3">
        <v>45127</v>
      </c>
      <c r="AD40" s="3">
        <v>45127</v>
      </c>
      <c r="AE40" s="2" t="s">
        <v>178</v>
      </c>
    </row>
    <row r="41" spans="1:31" ht="75" x14ac:dyDescent="0.25">
      <c r="A41" s="2">
        <v>2023</v>
      </c>
      <c r="B41" s="3">
        <v>45017</v>
      </c>
      <c r="C41" s="3">
        <v>45107</v>
      </c>
      <c r="D41" s="10" t="s">
        <v>330</v>
      </c>
      <c r="E41" s="10" t="s">
        <v>330</v>
      </c>
      <c r="F41" s="10" t="s">
        <v>265</v>
      </c>
      <c r="G41" s="10"/>
      <c r="H41" s="10"/>
      <c r="I41" s="2" t="s">
        <v>186</v>
      </c>
      <c r="J41" s="2" t="s">
        <v>83</v>
      </c>
      <c r="K41" s="10" t="s">
        <v>272</v>
      </c>
      <c r="L41" s="11" t="s">
        <v>189</v>
      </c>
      <c r="M41" s="11"/>
      <c r="N41" s="2" t="s">
        <v>106</v>
      </c>
      <c r="O41" s="9" t="s">
        <v>175</v>
      </c>
      <c r="P41" s="2">
        <v>1</v>
      </c>
      <c r="Q41" s="9" t="s">
        <v>179</v>
      </c>
      <c r="R41" s="2">
        <v>7</v>
      </c>
      <c r="S41" s="2" t="s">
        <v>175</v>
      </c>
      <c r="T41" s="2">
        <v>1</v>
      </c>
      <c r="U41" s="2" t="s">
        <v>163</v>
      </c>
      <c r="V41" s="9">
        <v>20424</v>
      </c>
      <c r="W41" s="4" t="s">
        <v>316</v>
      </c>
      <c r="X41" s="16">
        <v>44918</v>
      </c>
      <c r="Y41" s="16">
        <v>45100</v>
      </c>
      <c r="Z41" s="2" t="s">
        <v>176</v>
      </c>
      <c r="AA41" s="4" t="s">
        <v>315</v>
      </c>
      <c r="AB41" s="2" t="s">
        <v>177</v>
      </c>
      <c r="AC41" s="3">
        <v>45127</v>
      </c>
      <c r="AD41" s="3">
        <v>45127</v>
      </c>
      <c r="AE41" s="2" t="s">
        <v>178</v>
      </c>
    </row>
    <row r="42" spans="1:31" ht="75" x14ac:dyDescent="0.25">
      <c r="A42" s="2">
        <v>2023</v>
      </c>
      <c r="B42" s="3">
        <v>45017</v>
      </c>
      <c r="C42" s="3">
        <v>45107</v>
      </c>
      <c r="D42" s="10" t="s">
        <v>331</v>
      </c>
      <c r="E42" s="10" t="s">
        <v>331</v>
      </c>
      <c r="F42" s="10" t="s">
        <v>265</v>
      </c>
      <c r="G42" s="10"/>
      <c r="H42" s="10"/>
      <c r="I42" s="2" t="s">
        <v>186</v>
      </c>
      <c r="J42" s="2" t="s">
        <v>83</v>
      </c>
      <c r="K42" s="10" t="s">
        <v>272</v>
      </c>
      <c r="L42" s="11" t="s">
        <v>189</v>
      </c>
      <c r="M42" s="11"/>
      <c r="N42" s="2" t="s">
        <v>106</v>
      </c>
      <c r="O42" s="9" t="s">
        <v>175</v>
      </c>
      <c r="P42" s="2">
        <v>1</v>
      </c>
      <c r="Q42" s="9" t="s">
        <v>179</v>
      </c>
      <c r="R42" s="2">
        <v>7</v>
      </c>
      <c r="S42" s="2" t="s">
        <v>175</v>
      </c>
      <c r="T42" s="2">
        <v>1</v>
      </c>
      <c r="U42" s="2" t="s">
        <v>163</v>
      </c>
      <c r="V42" s="9">
        <v>2044</v>
      </c>
      <c r="W42" s="4" t="s">
        <v>316</v>
      </c>
      <c r="X42" s="16">
        <v>44918</v>
      </c>
      <c r="Y42" s="16">
        <v>45100</v>
      </c>
      <c r="Z42" s="2" t="s">
        <v>176</v>
      </c>
      <c r="AA42" s="4" t="s">
        <v>315</v>
      </c>
      <c r="AB42" s="2" t="s">
        <v>177</v>
      </c>
      <c r="AC42" s="3">
        <v>45127</v>
      </c>
      <c r="AD42" s="3">
        <v>45127</v>
      </c>
      <c r="AE42" s="2" t="s">
        <v>178</v>
      </c>
    </row>
    <row r="43" spans="1:31" ht="75" x14ac:dyDescent="0.25">
      <c r="A43" s="2">
        <v>2023</v>
      </c>
      <c r="B43" s="3">
        <v>45017</v>
      </c>
      <c r="C43" s="3">
        <v>45107</v>
      </c>
      <c r="D43" s="10" t="s">
        <v>332</v>
      </c>
      <c r="E43" s="10" t="s">
        <v>332</v>
      </c>
      <c r="F43" s="10" t="s">
        <v>265</v>
      </c>
      <c r="G43" s="10"/>
      <c r="H43" s="10"/>
      <c r="I43" s="2" t="s">
        <v>186</v>
      </c>
      <c r="J43" s="2" t="s">
        <v>83</v>
      </c>
      <c r="K43" s="10" t="s">
        <v>273</v>
      </c>
      <c r="L43" s="11" t="s">
        <v>189</v>
      </c>
      <c r="M43" s="11"/>
      <c r="N43" s="2" t="s">
        <v>106</v>
      </c>
      <c r="O43" s="9" t="s">
        <v>175</v>
      </c>
      <c r="P43" s="2">
        <v>1</v>
      </c>
      <c r="Q43" s="9" t="s">
        <v>179</v>
      </c>
      <c r="R43" s="2">
        <v>7</v>
      </c>
      <c r="S43" s="2" t="s">
        <v>175</v>
      </c>
      <c r="T43" s="2">
        <v>1</v>
      </c>
      <c r="U43" s="2" t="s">
        <v>163</v>
      </c>
      <c r="V43" s="9">
        <v>20400</v>
      </c>
      <c r="W43" s="4" t="s">
        <v>316</v>
      </c>
      <c r="X43" s="16">
        <v>44918</v>
      </c>
      <c r="Y43" s="16">
        <v>45100</v>
      </c>
      <c r="Z43" s="2" t="s">
        <v>176</v>
      </c>
      <c r="AA43" s="4" t="s">
        <v>315</v>
      </c>
      <c r="AB43" s="2" t="s">
        <v>177</v>
      </c>
      <c r="AC43" s="3">
        <v>45127</v>
      </c>
      <c r="AD43" s="3">
        <v>45127</v>
      </c>
      <c r="AE43" s="2" t="s">
        <v>178</v>
      </c>
    </row>
    <row r="44" spans="1:31" ht="105" x14ac:dyDescent="0.25">
      <c r="A44" s="2">
        <v>2023</v>
      </c>
      <c r="B44" s="3">
        <v>45017</v>
      </c>
      <c r="C44" s="3">
        <v>45107</v>
      </c>
      <c r="D44" s="10" t="s">
        <v>262</v>
      </c>
      <c r="E44" s="10" t="s">
        <v>262</v>
      </c>
      <c r="F44" s="10" t="s">
        <v>265</v>
      </c>
      <c r="G44" s="10"/>
      <c r="H44" s="10"/>
      <c r="I44" s="2" t="s">
        <v>186</v>
      </c>
      <c r="J44" s="2" t="s">
        <v>83</v>
      </c>
      <c r="K44" s="10" t="s">
        <v>274</v>
      </c>
      <c r="L44" s="11" t="s">
        <v>189</v>
      </c>
      <c r="M44" s="11"/>
      <c r="N44" s="2" t="s">
        <v>106</v>
      </c>
      <c r="O44" s="9" t="s">
        <v>175</v>
      </c>
      <c r="P44" s="2">
        <v>1</v>
      </c>
      <c r="Q44" s="9" t="s">
        <v>179</v>
      </c>
      <c r="R44" s="2">
        <v>7</v>
      </c>
      <c r="S44" s="2" t="s">
        <v>175</v>
      </c>
      <c r="T44" s="2">
        <v>1</v>
      </c>
      <c r="U44" s="2" t="s">
        <v>163</v>
      </c>
      <c r="V44" s="9">
        <v>20426</v>
      </c>
      <c r="W44" s="4" t="s">
        <v>316</v>
      </c>
      <c r="X44" s="16">
        <v>44918</v>
      </c>
      <c r="Y44" s="16">
        <v>45100</v>
      </c>
      <c r="Z44" s="2" t="s">
        <v>176</v>
      </c>
      <c r="AA44" s="4" t="s">
        <v>315</v>
      </c>
      <c r="AB44" s="2" t="s">
        <v>177</v>
      </c>
      <c r="AC44" s="3">
        <v>45127</v>
      </c>
      <c r="AD44" s="3">
        <v>45127</v>
      </c>
      <c r="AE44" s="2" t="s">
        <v>178</v>
      </c>
    </row>
    <row r="45" spans="1:31" ht="90" x14ac:dyDescent="0.25">
      <c r="A45" s="2">
        <v>2023</v>
      </c>
      <c r="B45" s="3">
        <v>45017</v>
      </c>
      <c r="C45" s="3">
        <v>45107</v>
      </c>
      <c r="D45" s="10" t="s">
        <v>263</v>
      </c>
      <c r="E45" s="10" t="s">
        <v>263</v>
      </c>
      <c r="F45" s="10" t="s">
        <v>265</v>
      </c>
      <c r="G45" s="10"/>
      <c r="H45" s="10"/>
      <c r="I45" s="2" t="s">
        <v>186</v>
      </c>
      <c r="J45" s="2" t="s">
        <v>83</v>
      </c>
      <c r="K45" s="10" t="s">
        <v>275</v>
      </c>
      <c r="L45" s="11" t="s">
        <v>189</v>
      </c>
      <c r="M45" s="11"/>
      <c r="N45" s="2" t="s">
        <v>106</v>
      </c>
      <c r="O45" s="9" t="s">
        <v>175</v>
      </c>
      <c r="P45" s="2">
        <v>1</v>
      </c>
      <c r="Q45" s="9" t="s">
        <v>179</v>
      </c>
      <c r="R45" s="2">
        <v>7</v>
      </c>
      <c r="S45" s="2" t="s">
        <v>175</v>
      </c>
      <c r="T45" s="2">
        <v>1</v>
      </c>
      <c r="U45" s="2" t="s">
        <v>163</v>
      </c>
      <c r="V45" s="9">
        <v>20425</v>
      </c>
      <c r="W45" s="4" t="s">
        <v>316</v>
      </c>
      <c r="X45" s="16">
        <v>44918</v>
      </c>
      <c r="Y45" s="16">
        <v>45100</v>
      </c>
      <c r="Z45" s="2" t="s">
        <v>176</v>
      </c>
      <c r="AA45" s="4" t="s">
        <v>315</v>
      </c>
      <c r="AB45" s="2" t="s">
        <v>177</v>
      </c>
      <c r="AC45" s="3">
        <v>45127</v>
      </c>
      <c r="AD45" s="3">
        <v>45127</v>
      </c>
      <c r="AE45" s="2" t="s">
        <v>178</v>
      </c>
    </row>
    <row r="46" spans="1:31" ht="60" x14ac:dyDescent="0.25">
      <c r="A46" s="2">
        <v>2023</v>
      </c>
      <c r="B46" s="3">
        <v>45017</v>
      </c>
      <c r="C46" s="3">
        <v>45107</v>
      </c>
      <c r="D46" s="10" t="s">
        <v>264</v>
      </c>
      <c r="E46" s="10" t="s">
        <v>264</v>
      </c>
      <c r="F46" s="10" t="s">
        <v>265</v>
      </c>
      <c r="G46" s="10"/>
      <c r="H46" s="10"/>
      <c r="I46" s="2" t="s">
        <v>186</v>
      </c>
      <c r="J46" s="2" t="s">
        <v>83</v>
      </c>
      <c r="K46" s="10" t="s">
        <v>276</v>
      </c>
      <c r="L46" s="11" t="s">
        <v>189</v>
      </c>
      <c r="M46" s="11"/>
      <c r="N46" s="2" t="s">
        <v>106</v>
      </c>
      <c r="O46" s="9" t="s">
        <v>175</v>
      </c>
      <c r="P46" s="2">
        <v>1</v>
      </c>
      <c r="Q46" s="9" t="s">
        <v>179</v>
      </c>
      <c r="R46" s="2">
        <v>7</v>
      </c>
      <c r="S46" s="2" t="s">
        <v>175</v>
      </c>
      <c r="T46" s="2">
        <v>1</v>
      </c>
      <c r="U46" s="2" t="s">
        <v>163</v>
      </c>
      <c r="V46" s="9">
        <v>20420</v>
      </c>
      <c r="W46" s="4" t="s">
        <v>316</v>
      </c>
      <c r="X46" s="16">
        <v>44918</v>
      </c>
      <c r="Y46" s="16">
        <v>45100</v>
      </c>
      <c r="Z46" s="2" t="s">
        <v>176</v>
      </c>
      <c r="AA46" s="4" t="s">
        <v>315</v>
      </c>
      <c r="AB46" s="2" t="s">
        <v>177</v>
      </c>
      <c r="AC46" s="3">
        <v>45127</v>
      </c>
      <c r="AD46" s="3">
        <v>45127</v>
      </c>
      <c r="AE46" s="2" t="s">
        <v>178</v>
      </c>
    </row>
    <row r="47" spans="1:31" ht="60" x14ac:dyDescent="0.25">
      <c r="A47" s="2">
        <v>2023</v>
      </c>
      <c r="B47" s="3">
        <v>45017</v>
      </c>
      <c r="C47" s="3">
        <v>45107</v>
      </c>
      <c r="D47" s="10" t="s">
        <v>279</v>
      </c>
      <c r="E47" s="10" t="s">
        <v>279</v>
      </c>
      <c r="F47" s="10" t="s">
        <v>265</v>
      </c>
      <c r="G47" s="10"/>
      <c r="H47" s="10"/>
      <c r="I47" s="2" t="s">
        <v>186</v>
      </c>
      <c r="J47" s="2" t="s">
        <v>83</v>
      </c>
      <c r="K47" s="10" t="s">
        <v>276</v>
      </c>
      <c r="L47" s="11" t="s">
        <v>189</v>
      </c>
      <c r="M47" s="11"/>
      <c r="N47" s="2" t="s">
        <v>106</v>
      </c>
      <c r="O47" s="9" t="s">
        <v>175</v>
      </c>
      <c r="P47" s="2">
        <v>1</v>
      </c>
      <c r="Q47" s="9" t="s">
        <v>179</v>
      </c>
      <c r="R47" s="2">
        <v>7</v>
      </c>
      <c r="S47" s="2" t="s">
        <v>175</v>
      </c>
      <c r="T47" s="2">
        <v>1</v>
      </c>
      <c r="U47" s="2" t="s">
        <v>163</v>
      </c>
      <c r="V47" s="9">
        <v>20420</v>
      </c>
      <c r="W47" s="4" t="s">
        <v>316</v>
      </c>
      <c r="X47" s="16">
        <v>45283</v>
      </c>
      <c r="Y47" s="16">
        <v>45100</v>
      </c>
      <c r="Z47" s="2" t="s">
        <v>176</v>
      </c>
      <c r="AA47" s="4" t="s">
        <v>315</v>
      </c>
      <c r="AB47" s="2" t="s">
        <v>177</v>
      </c>
      <c r="AC47" s="3">
        <v>45127</v>
      </c>
      <c r="AD47" s="3">
        <v>45127</v>
      </c>
      <c r="AE47" s="2" t="s">
        <v>178</v>
      </c>
    </row>
    <row r="48" spans="1:31" ht="60" x14ac:dyDescent="0.25">
      <c r="A48" s="2">
        <v>2023</v>
      </c>
      <c r="B48" s="3">
        <v>45017</v>
      </c>
      <c r="C48" s="3">
        <v>45107</v>
      </c>
      <c r="D48" s="10" t="s">
        <v>280</v>
      </c>
      <c r="E48" s="10" t="s">
        <v>280</v>
      </c>
      <c r="F48" s="10" t="s">
        <v>265</v>
      </c>
      <c r="G48" s="10"/>
      <c r="H48" s="10"/>
      <c r="I48" s="2" t="s">
        <v>186</v>
      </c>
      <c r="J48" s="2" t="s">
        <v>83</v>
      </c>
      <c r="K48" s="10" t="s">
        <v>276</v>
      </c>
      <c r="L48" s="11" t="s">
        <v>189</v>
      </c>
      <c r="M48" s="11"/>
      <c r="N48" s="2" t="s">
        <v>106</v>
      </c>
      <c r="O48" s="9" t="s">
        <v>175</v>
      </c>
      <c r="P48" s="2">
        <v>1</v>
      </c>
      <c r="Q48" s="9" t="s">
        <v>179</v>
      </c>
      <c r="R48" s="2">
        <v>7</v>
      </c>
      <c r="S48" s="2" t="s">
        <v>175</v>
      </c>
      <c r="T48" s="2">
        <v>1</v>
      </c>
      <c r="U48" s="2" t="s">
        <v>163</v>
      </c>
      <c r="V48" s="9">
        <v>20420</v>
      </c>
      <c r="W48" s="4" t="s">
        <v>316</v>
      </c>
      <c r="X48" s="16">
        <v>45283</v>
      </c>
      <c r="Y48" s="16">
        <v>45100</v>
      </c>
      <c r="Z48" s="2" t="s">
        <v>176</v>
      </c>
      <c r="AA48" s="4" t="s">
        <v>315</v>
      </c>
      <c r="AB48" s="2" t="s">
        <v>177</v>
      </c>
      <c r="AC48" s="3">
        <v>45127</v>
      </c>
      <c r="AD48" s="3">
        <v>45127</v>
      </c>
      <c r="AE48" s="2" t="s">
        <v>178</v>
      </c>
    </row>
    <row r="49" spans="1:31" ht="90" x14ac:dyDescent="0.25">
      <c r="A49" s="2">
        <v>2023</v>
      </c>
      <c r="B49" s="3">
        <v>45017</v>
      </c>
      <c r="C49" s="3">
        <v>45107</v>
      </c>
      <c r="D49" s="10" t="s">
        <v>333</v>
      </c>
      <c r="E49" s="10" t="s">
        <v>333</v>
      </c>
      <c r="F49" s="10" t="s">
        <v>265</v>
      </c>
      <c r="G49" s="10"/>
      <c r="H49" s="10"/>
      <c r="I49" s="2" t="s">
        <v>186</v>
      </c>
      <c r="J49" s="2" t="s">
        <v>83</v>
      </c>
      <c r="K49" s="10" t="s">
        <v>273</v>
      </c>
      <c r="L49" s="11" t="s">
        <v>189</v>
      </c>
      <c r="M49" s="11"/>
      <c r="N49" s="2" t="s">
        <v>106</v>
      </c>
      <c r="O49" s="9" t="s">
        <v>175</v>
      </c>
      <c r="P49" s="2">
        <v>1</v>
      </c>
      <c r="Q49" s="9" t="s">
        <v>179</v>
      </c>
      <c r="R49" s="2">
        <v>7</v>
      </c>
      <c r="S49" s="2" t="s">
        <v>175</v>
      </c>
      <c r="T49" s="2">
        <v>1</v>
      </c>
      <c r="U49" s="2" t="s">
        <v>163</v>
      </c>
      <c r="V49" s="9">
        <v>20400</v>
      </c>
      <c r="W49" s="4" t="s">
        <v>316</v>
      </c>
      <c r="X49" s="16">
        <v>45283</v>
      </c>
      <c r="Y49" s="16">
        <v>45100</v>
      </c>
      <c r="Z49" s="2" t="s">
        <v>176</v>
      </c>
      <c r="AA49" s="4" t="s">
        <v>315</v>
      </c>
      <c r="AB49" s="2" t="s">
        <v>177</v>
      </c>
      <c r="AC49" s="3">
        <v>45127</v>
      </c>
      <c r="AD49" s="3">
        <v>45127</v>
      </c>
      <c r="AE49" s="2" t="s">
        <v>178</v>
      </c>
    </row>
    <row r="50" spans="1:31" ht="60" x14ac:dyDescent="0.25">
      <c r="A50" s="2">
        <v>2023</v>
      </c>
      <c r="B50" s="3">
        <v>45017</v>
      </c>
      <c r="C50" s="3">
        <v>45107</v>
      </c>
      <c r="D50" s="10" t="s">
        <v>334</v>
      </c>
      <c r="E50" s="10" t="s">
        <v>334</v>
      </c>
      <c r="F50" s="10" t="s">
        <v>265</v>
      </c>
      <c r="G50" s="10"/>
      <c r="H50" s="10"/>
      <c r="I50" s="2" t="s">
        <v>186</v>
      </c>
      <c r="J50" s="2" t="s">
        <v>83</v>
      </c>
      <c r="K50" s="10" t="s">
        <v>277</v>
      </c>
      <c r="L50" s="11" t="s">
        <v>189</v>
      </c>
      <c r="M50" s="11"/>
      <c r="N50" s="2" t="s">
        <v>106</v>
      </c>
      <c r="O50" s="9" t="s">
        <v>175</v>
      </c>
      <c r="P50" s="2">
        <v>1</v>
      </c>
      <c r="Q50" s="9" t="s">
        <v>179</v>
      </c>
      <c r="R50" s="2">
        <v>7</v>
      </c>
      <c r="S50" s="2" t="s">
        <v>175</v>
      </c>
      <c r="T50" s="2">
        <v>1</v>
      </c>
      <c r="U50" s="2" t="s">
        <v>163</v>
      </c>
      <c r="V50" s="9">
        <v>20420</v>
      </c>
      <c r="W50" s="4" t="s">
        <v>316</v>
      </c>
      <c r="X50" s="16">
        <v>45283</v>
      </c>
      <c r="Y50" s="16">
        <v>45100</v>
      </c>
      <c r="Z50" s="2" t="s">
        <v>176</v>
      </c>
      <c r="AA50" s="4" t="s">
        <v>315</v>
      </c>
      <c r="AB50" s="2" t="s">
        <v>177</v>
      </c>
      <c r="AC50" s="3">
        <v>45127</v>
      </c>
      <c r="AD50" s="3">
        <v>45127</v>
      </c>
      <c r="AE50" s="2" t="s">
        <v>178</v>
      </c>
    </row>
    <row r="51" spans="1:31" ht="60" x14ac:dyDescent="0.25">
      <c r="A51" s="2">
        <v>2023</v>
      </c>
      <c r="B51" s="3">
        <v>45017</v>
      </c>
      <c r="C51" s="3">
        <v>45107</v>
      </c>
      <c r="D51" s="10" t="s">
        <v>281</v>
      </c>
      <c r="E51" s="10" t="s">
        <v>281</v>
      </c>
      <c r="F51" s="10" t="s">
        <v>265</v>
      </c>
      <c r="G51" s="10"/>
      <c r="H51" s="10"/>
      <c r="I51" s="2" t="s">
        <v>186</v>
      </c>
      <c r="J51" s="2" t="s">
        <v>83</v>
      </c>
      <c r="K51" s="10" t="s">
        <v>276</v>
      </c>
      <c r="L51" s="11" t="s">
        <v>189</v>
      </c>
      <c r="M51" s="11"/>
      <c r="N51" s="2" t="s">
        <v>106</v>
      </c>
      <c r="O51" s="9" t="s">
        <v>175</v>
      </c>
      <c r="P51" s="2">
        <v>1</v>
      </c>
      <c r="Q51" s="9" t="s">
        <v>179</v>
      </c>
      <c r="R51" s="2">
        <v>7</v>
      </c>
      <c r="S51" s="2" t="s">
        <v>175</v>
      </c>
      <c r="T51" s="2">
        <v>1</v>
      </c>
      <c r="U51" s="2" t="s">
        <v>163</v>
      </c>
      <c r="V51" s="9">
        <v>20420</v>
      </c>
      <c r="W51" s="4" t="s">
        <v>316</v>
      </c>
      <c r="X51" s="16">
        <v>45283</v>
      </c>
      <c r="Y51" s="16">
        <v>45100</v>
      </c>
      <c r="Z51" s="2" t="s">
        <v>176</v>
      </c>
      <c r="AA51" s="4" t="s">
        <v>315</v>
      </c>
      <c r="AB51" s="2" t="s">
        <v>177</v>
      </c>
      <c r="AC51" s="3">
        <v>45127</v>
      </c>
      <c r="AD51" s="3">
        <v>45127</v>
      </c>
      <c r="AE51" s="2" t="s">
        <v>178</v>
      </c>
    </row>
    <row r="52" spans="1:31" ht="60" x14ac:dyDescent="0.25">
      <c r="A52" s="2">
        <v>2023</v>
      </c>
      <c r="B52" s="3">
        <v>45017</v>
      </c>
      <c r="C52" s="3">
        <v>45107</v>
      </c>
      <c r="D52" s="10" t="s">
        <v>282</v>
      </c>
      <c r="E52" s="10" t="s">
        <v>282</v>
      </c>
      <c r="F52" s="10" t="s">
        <v>265</v>
      </c>
      <c r="G52" s="10"/>
      <c r="H52" s="10"/>
      <c r="I52" s="2" t="s">
        <v>186</v>
      </c>
      <c r="J52" s="2" t="s">
        <v>83</v>
      </c>
      <c r="K52" s="10" t="s">
        <v>276</v>
      </c>
      <c r="L52" s="11" t="s">
        <v>189</v>
      </c>
      <c r="M52" s="11"/>
      <c r="N52" s="2" t="s">
        <v>106</v>
      </c>
      <c r="O52" s="9" t="s">
        <v>175</v>
      </c>
      <c r="P52" s="2">
        <v>1</v>
      </c>
      <c r="Q52" s="9" t="s">
        <v>179</v>
      </c>
      <c r="R52" s="2">
        <v>7</v>
      </c>
      <c r="S52" s="2" t="s">
        <v>175</v>
      </c>
      <c r="T52" s="2">
        <v>1</v>
      </c>
      <c r="U52" s="2" t="s">
        <v>163</v>
      </c>
      <c r="V52" s="9">
        <v>20420</v>
      </c>
      <c r="W52" s="4" t="s">
        <v>316</v>
      </c>
      <c r="X52" s="16">
        <v>45283</v>
      </c>
      <c r="Y52" s="16">
        <v>45100</v>
      </c>
      <c r="Z52" s="2" t="s">
        <v>176</v>
      </c>
      <c r="AA52" s="4" t="s">
        <v>315</v>
      </c>
      <c r="AB52" s="2" t="s">
        <v>177</v>
      </c>
      <c r="AC52" s="3">
        <v>45127</v>
      </c>
      <c r="AD52" s="3">
        <v>45127</v>
      </c>
      <c r="AE52" s="2" t="s">
        <v>178</v>
      </c>
    </row>
    <row r="53" spans="1:31" ht="60" x14ac:dyDescent="0.25">
      <c r="A53" s="2">
        <v>2023</v>
      </c>
      <c r="B53" s="3">
        <v>45017</v>
      </c>
      <c r="C53" s="3">
        <v>45107</v>
      </c>
      <c r="D53" s="18" t="s">
        <v>283</v>
      </c>
      <c r="E53" s="18" t="s">
        <v>283</v>
      </c>
      <c r="F53" s="10" t="s">
        <v>265</v>
      </c>
      <c r="G53" s="10"/>
      <c r="H53" s="10"/>
      <c r="I53" s="2" t="s">
        <v>186</v>
      </c>
      <c r="J53" s="2" t="s">
        <v>83</v>
      </c>
      <c r="K53" s="10" t="s">
        <v>276</v>
      </c>
      <c r="L53" s="11" t="s">
        <v>189</v>
      </c>
      <c r="M53" s="9"/>
      <c r="N53" s="2" t="s">
        <v>106</v>
      </c>
      <c r="O53" s="9" t="s">
        <v>175</v>
      </c>
      <c r="P53" s="2">
        <v>1</v>
      </c>
      <c r="Q53" s="9" t="s">
        <v>179</v>
      </c>
      <c r="R53" s="2">
        <v>7</v>
      </c>
      <c r="S53" s="2" t="s">
        <v>175</v>
      </c>
      <c r="T53" s="2">
        <v>1</v>
      </c>
      <c r="U53" s="2" t="s">
        <v>163</v>
      </c>
      <c r="V53" s="9">
        <v>20420</v>
      </c>
      <c r="W53" s="4" t="s">
        <v>316</v>
      </c>
      <c r="X53" s="16">
        <v>45283</v>
      </c>
      <c r="Y53" s="16">
        <v>45100</v>
      </c>
      <c r="Z53" s="2" t="s">
        <v>176</v>
      </c>
      <c r="AA53" s="4" t="s">
        <v>315</v>
      </c>
      <c r="AB53" s="2" t="s">
        <v>177</v>
      </c>
      <c r="AC53" s="3">
        <v>45127</v>
      </c>
      <c r="AD53" s="3">
        <v>45127</v>
      </c>
      <c r="AE53" s="2" t="s">
        <v>178</v>
      </c>
    </row>
    <row r="54" spans="1:31" ht="60" x14ac:dyDescent="0.25">
      <c r="A54" s="2">
        <v>2023</v>
      </c>
      <c r="B54" s="3">
        <v>45017</v>
      </c>
      <c r="C54" s="3">
        <v>45107</v>
      </c>
      <c r="D54" s="18" t="s">
        <v>284</v>
      </c>
      <c r="E54" s="18" t="s">
        <v>284</v>
      </c>
      <c r="F54" s="10" t="s">
        <v>265</v>
      </c>
      <c r="G54" s="10"/>
      <c r="H54" s="10"/>
      <c r="I54" s="2" t="s">
        <v>186</v>
      </c>
      <c r="J54" s="2" t="s">
        <v>83</v>
      </c>
      <c r="K54" s="10" t="s">
        <v>194</v>
      </c>
      <c r="L54" s="11" t="s">
        <v>189</v>
      </c>
      <c r="M54" s="9"/>
      <c r="N54" s="2" t="s">
        <v>106</v>
      </c>
      <c r="O54" s="9" t="s">
        <v>175</v>
      </c>
      <c r="P54" s="2">
        <v>1</v>
      </c>
      <c r="Q54" s="9" t="s">
        <v>179</v>
      </c>
      <c r="R54" s="2">
        <v>7</v>
      </c>
      <c r="S54" s="2" t="s">
        <v>175</v>
      </c>
      <c r="T54" s="2">
        <v>1</v>
      </c>
      <c r="U54" s="2" t="s">
        <v>163</v>
      </c>
      <c r="V54" s="9">
        <v>20416</v>
      </c>
      <c r="W54" s="4" t="s">
        <v>316</v>
      </c>
      <c r="X54" s="16">
        <v>45283</v>
      </c>
      <c r="Y54" s="16">
        <v>45100</v>
      </c>
      <c r="Z54" s="2" t="s">
        <v>176</v>
      </c>
      <c r="AA54" s="4" t="s">
        <v>315</v>
      </c>
      <c r="AB54" s="2" t="s">
        <v>177</v>
      </c>
      <c r="AC54" s="3">
        <v>45127</v>
      </c>
      <c r="AD54" s="3">
        <v>45127</v>
      </c>
      <c r="AE54" s="2" t="s">
        <v>178</v>
      </c>
    </row>
    <row r="55" spans="1:31" ht="60" x14ac:dyDescent="0.25">
      <c r="A55" s="2">
        <v>2023</v>
      </c>
      <c r="B55" s="3">
        <v>45017</v>
      </c>
      <c r="C55" s="3">
        <v>45107</v>
      </c>
      <c r="D55" s="18" t="s">
        <v>285</v>
      </c>
      <c r="E55" s="18" t="s">
        <v>285</v>
      </c>
      <c r="F55" s="10" t="s">
        <v>265</v>
      </c>
      <c r="G55" s="10"/>
      <c r="H55" s="10"/>
      <c r="I55" s="2" t="s">
        <v>186</v>
      </c>
      <c r="J55" s="2" t="s">
        <v>83</v>
      </c>
      <c r="K55" s="10" t="s">
        <v>194</v>
      </c>
      <c r="L55" s="11" t="s">
        <v>189</v>
      </c>
      <c r="M55" s="9"/>
      <c r="N55" s="2" t="s">
        <v>106</v>
      </c>
      <c r="O55" s="9" t="s">
        <v>175</v>
      </c>
      <c r="P55" s="2">
        <v>1</v>
      </c>
      <c r="Q55" s="9" t="s">
        <v>179</v>
      </c>
      <c r="R55" s="2">
        <v>7</v>
      </c>
      <c r="S55" s="2" t="s">
        <v>175</v>
      </c>
      <c r="T55" s="2">
        <v>1</v>
      </c>
      <c r="U55" s="2" t="s">
        <v>163</v>
      </c>
      <c r="V55" s="9">
        <v>20416</v>
      </c>
      <c r="W55" s="4" t="s">
        <v>316</v>
      </c>
      <c r="X55" s="16">
        <v>45283</v>
      </c>
      <c r="Y55" s="16">
        <v>45100</v>
      </c>
      <c r="Z55" s="2" t="s">
        <v>176</v>
      </c>
      <c r="AA55" s="4" t="s">
        <v>315</v>
      </c>
      <c r="AB55" s="2" t="s">
        <v>177</v>
      </c>
      <c r="AC55" s="3">
        <v>45127</v>
      </c>
      <c r="AD55" s="3">
        <v>45127</v>
      </c>
      <c r="AE55" s="2" t="s">
        <v>178</v>
      </c>
    </row>
    <row r="56" spans="1:31" ht="60" x14ac:dyDescent="0.25">
      <c r="A56" s="2">
        <v>2023</v>
      </c>
      <c r="B56" s="3">
        <v>45017</v>
      </c>
      <c r="C56" s="3">
        <v>45107</v>
      </c>
      <c r="D56" s="18" t="s">
        <v>286</v>
      </c>
      <c r="E56" s="18" t="s">
        <v>286</v>
      </c>
      <c r="F56" s="10" t="s">
        <v>265</v>
      </c>
      <c r="G56" s="10"/>
      <c r="H56" s="10"/>
      <c r="I56" s="2" t="s">
        <v>186</v>
      </c>
      <c r="J56" s="2" t="s">
        <v>83</v>
      </c>
      <c r="K56" s="10" t="s">
        <v>278</v>
      </c>
      <c r="L56" s="11" t="s">
        <v>189</v>
      </c>
      <c r="M56" s="9"/>
      <c r="N56" s="2" t="s">
        <v>106</v>
      </c>
      <c r="O56" s="9" t="s">
        <v>175</v>
      </c>
      <c r="P56" s="2">
        <v>1</v>
      </c>
      <c r="Q56" s="9" t="s">
        <v>179</v>
      </c>
      <c r="R56" s="2">
        <v>7</v>
      </c>
      <c r="S56" s="2" t="s">
        <v>175</v>
      </c>
      <c r="T56" s="2">
        <v>1</v>
      </c>
      <c r="U56" s="2" t="s">
        <v>163</v>
      </c>
      <c r="V56" s="9">
        <v>20420</v>
      </c>
      <c r="W56" s="4" t="s">
        <v>316</v>
      </c>
      <c r="X56" s="16">
        <v>45283</v>
      </c>
      <c r="Y56" s="16">
        <v>45100</v>
      </c>
      <c r="Z56" s="2" t="s">
        <v>176</v>
      </c>
      <c r="AA56" s="4" t="s">
        <v>315</v>
      </c>
      <c r="AB56" s="2" t="s">
        <v>177</v>
      </c>
      <c r="AC56" s="3">
        <v>45127</v>
      </c>
      <c r="AD56" s="3">
        <v>45127</v>
      </c>
      <c r="AE56" s="2" t="s">
        <v>178</v>
      </c>
    </row>
    <row r="57" spans="1:31" ht="90" x14ac:dyDescent="0.25">
      <c r="A57" s="2">
        <v>2023</v>
      </c>
      <c r="B57" s="3">
        <v>45017</v>
      </c>
      <c r="C57" s="3">
        <v>45107</v>
      </c>
      <c r="D57" s="18" t="s">
        <v>335</v>
      </c>
      <c r="E57" s="18" t="s">
        <v>335</v>
      </c>
      <c r="F57" s="10" t="s">
        <v>265</v>
      </c>
      <c r="G57" s="10"/>
      <c r="H57" s="10"/>
      <c r="I57" s="2" t="s">
        <v>186</v>
      </c>
      <c r="J57" s="2" t="s">
        <v>83</v>
      </c>
      <c r="K57" s="10" t="s">
        <v>288</v>
      </c>
      <c r="L57" s="11" t="s">
        <v>189</v>
      </c>
      <c r="M57" s="9"/>
      <c r="N57" s="2" t="s">
        <v>106</v>
      </c>
      <c r="O57" s="9" t="s">
        <v>175</v>
      </c>
      <c r="P57" s="2">
        <v>1</v>
      </c>
      <c r="Q57" s="9" t="s">
        <v>179</v>
      </c>
      <c r="R57" s="2">
        <v>7</v>
      </c>
      <c r="S57" s="2" t="s">
        <v>175</v>
      </c>
      <c r="T57" s="2">
        <v>1</v>
      </c>
      <c r="U57" s="2" t="s">
        <v>163</v>
      </c>
      <c r="V57" s="9">
        <v>20420</v>
      </c>
      <c r="W57" s="4" t="s">
        <v>316</v>
      </c>
      <c r="X57" s="16">
        <v>45283</v>
      </c>
      <c r="Y57" s="16">
        <v>45100</v>
      </c>
      <c r="Z57" s="2" t="s">
        <v>176</v>
      </c>
      <c r="AA57" s="4" t="s">
        <v>315</v>
      </c>
      <c r="AB57" s="2" t="s">
        <v>177</v>
      </c>
      <c r="AC57" s="3">
        <v>45127</v>
      </c>
      <c r="AD57" s="3">
        <v>45127</v>
      </c>
      <c r="AE57" s="2" t="s">
        <v>178</v>
      </c>
    </row>
    <row r="58" spans="1:31" ht="105" x14ac:dyDescent="0.25">
      <c r="A58" s="2">
        <v>2023</v>
      </c>
      <c r="B58" s="3">
        <v>45017</v>
      </c>
      <c r="C58" s="3">
        <v>45107</v>
      </c>
      <c r="D58" s="18" t="s">
        <v>287</v>
      </c>
      <c r="E58" s="18" t="s">
        <v>287</v>
      </c>
      <c r="F58" s="10" t="s">
        <v>265</v>
      </c>
      <c r="G58" s="10"/>
      <c r="H58" s="10"/>
      <c r="I58" s="2" t="s">
        <v>186</v>
      </c>
      <c r="J58" s="2" t="s">
        <v>83</v>
      </c>
      <c r="K58" s="10" t="s">
        <v>289</v>
      </c>
      <c r="L58" s="11" t="s">
        <v>189</v>
      </c>
      <c r="M58" s="9"/>
      <c r="N58" s="2" t="s">
        <v>106</v>
      </c>
      <c r="O58" s="9" t="s">
        <v>175</v>
      </c>
      <c r="P58" s="2">
        <v>1</v>
      </c>
      <c r="Q58" s="9" t="s">
        <v>180</v>
      </c>
      <c r="R58" s="2">
        <v>7</v>
      </c>
      <c r="S58" s="2" t="s">
        <v>175</v>
      </c>
      <c r="T58" s="2">
        <v>1</v>
      </c>
      <c r="U58" s="2" t="s">
        <v>163</v>
      </c>
      <c r="V58" s="9">
        <v>20437</v>
      </c>
      <c r="W58" s="4" t="s">
        <v>316</v>
      </c>
      <c r="X58" s="16">
        <v>45283</v>
      </c>
      <c r="Y58" s="16">
        <v>45100</v>
      </c>
      <c r="Z58" s="2" t="s">
        <v>176</v>
      </c>
      <c r="AA58" s="4" t="s">
        <v>315</v>
      </c>
      <c r="AB58" s="2" t="s">
        <v>177</v>
      </c>
      <c r="AC58" s="3">
        <v>45127</v>
      </c>
      <c r="AD58" s="3">
        <v>45127</v>
      </c>
      <c r="AE58" s="2" t="s">
        <v>178</v>
      </c>
    </row>
    <row r="59" spans="1:31" ht="90" x14ac:dyDescent="0.25">
      <c r="A59" s="2">
        <v>2023</v>
      </c>
      <c r="B59" s="3">
        <v>45017</v>
      </c>
      <c r="C59" s="3">
        <v>45107</v>
      </c>
      <c r="D59" s="18" t="s">
        <v>336</v>
      </c>
      <c r="E59" s="18" t="s">
        <v>336</v>
      </c>
      <c r="F59" s="10" t="s">
        <v>265</v>
      </c>
      <c r="G59" s="10"/>
      <c r="H59" s="10"/>
      <c r="I59" s="2" t="s">
        <v>186</v>
      </c>
      <c r="J59" s="2" t="s">
        <v>83</v>
      </c>
      <c r="K59" s="10" t="s">
        <v>290</v>
      </c>
      <c r="L59" s="11" t="s">
        <v>189</v>
      </c>
      <c r="M59" s="9"/>
      <c r="N59" s="2" t="s">
        <v>106</v>
      </c>
      <c r="O59" s="9" t="s">
        <v>175</v>
      </c>
      <c r="P59" s="2">
        <v>1</v>
      </c>
      <c r="Q59" s="9" t="s">
        <v>179</v>
      </c>
      <c r="R59" s="2">
        <v>7</v>
      </c>
      <c r="S59" s="2" t="s">
        <v>175</v>
      </c>
      <c r="T59" s="2">
        <v>1</v>
      </c>
      <c r="U59" s="2" t="s">
        <v>163</v>
      </c>
      <c r="V59" s="9">
        <v>20420</v>
      </c>
      <c r="W59" s="4" t="s">
        <v>316</v>
      </c>
      <c r="X59" s="16">
        <v>45283</v>
      </c>
      <c r="Y59" s="16">
        <v>45100</v>
      </c>
      <c r="Z59" s="2" t="s">
        <v>176</v>
      </c>
      <c r="AA59" s="4" t="s">
        <v>315</v>
      </c>
      <c r="AB59" s="2" t="s">
        <v>177</v>
      </c>
      <c r="AC59" s="3">
        <v>45127</v>
      </c>
      <c r="AD59" s="3">
        <v>45127</v>
      </c>
      <c r="AE59" s="2" t="s">
        <v>178</v>
      </c>
    </row>
    <row r="60" spans="1:31" ht="105" x14ac:dyDescent="0.25">
      <c r="A60" s="2">
        <v>2023</v>
      </c>
      <c r="B60" s="3">
        <v>45017</v>
      </c>
      <c r="C60" s="3">
        <v>45107</v>
      </c>
      <c r="D60" s="18" t="s">
        <v>337</v>
      </c>
      <c r="E60" s="18" t="s">
        <v>337</v>
      </c>
      <c r="F60" s="10" t="s">
        <v>265</v>
      </c>
      <c r="G60" s="10"/>
      <c r="H60" s="10"/>
      <c r="I60" s="2" t="s">
        <v>186</v>
      </c>
      <c r="J60" s="2" t="s">
        <v>83</v>
      </c>
      <c r="K60" s="10" t="s">
        <v>291</v>
      </c>
      <c r="L60" s="11" t="s">
        <v>189</v>
      </c>
      <c r="M60" s="9"/>
      <c r="N60" s="2" t="s">
        <v>106</v>
      </c>
      <c r="O60" s="9" t="s">
        <v>175</v>
      </c>
      <c r="P60" s="2">
        <v>1</v>
      </c>
      <c r="Q60" s="9" t="s">
        <v>180</v>
      </c>
      <c r="R60" s="2">
        <v>7</v>
      </c>
      <c r="S60" s="9" t="s">
        <v>180</v>
      </c>
      <c r="T60" s="2">
        <v>1</v>
      </c>
      <c r="U60" s="2" t="s">
        <v>163</v>
      </c>
      <c r="V60" s="9">
        <v>20437</v>
      </c>
      <c r="W60" s="4" t="s">
        <v>316</v>
      </c>
      <c r="X60" s="16">
        <v>45283</v>
      </c>
      <c r="Y60" s="16">
        <v>45100</v>
      </c>
      <c r="Z60" s="2" t="s">
        <v>176</v>
      </c>
      <c r="AA60" s="4" t="s">
        <v>315</v>
      </c>
      <c r="AB60" s="2" t="s">
        <v>177</v>
      </c>
      <c r="AC60" s="3">
        <v>45127</v>
      </c>
      <c r="AD60" s="3">
        <v>45127</v>
      </c>
      <c r="AE60" s="2" t="s">
        <v>178</v>
      </c>
    </row>
    <row r="61" spans="1:31" ht="105" x14ac:dyDescent="0.25">
      <c r="A61" s="2">
        <v>2023</v>
      </c>
      <c r="B61" s="3">
        <v>45017</v>
      </c>
      <c r="C61" s="3">
        <v>45107</v>
      </c>
      <c r="D61" s="18" t="s">
        <v>338</v>
      </c>
      <c r="E61" s="18" t="s">
        <v>338</v>
      </c>
      <c r="F61" s="10" t="s">
        <v>265</v>
      </c>
      <c r="G61" s="10"/>
      <c r="H61" s="10"/>
      <c r="I61" s="2" t="s">
        <v>186</v>
      </c>
      <c r="J61" s="2" t="s">
        <v>83</v>
      </c>
      <c r="K61" s="10" t="s">
        <v>292</v>
      </c>
      <c r="L61" s="11" t="s">
        <v>189</v>
      </c>
      <c r="M61" s="9"/>
      <c r="N61" s="2" t="s">
        <v>106</v>
      </c>
      <c r="O61" s="9" t="s">
        <v>175</v>
      </c>
      <c r="P61" s="2">
        <v>1</v>
      </c>
      <c r="Q61" s="9" t="s">
        <v>293</v>
      </c>
      <c r="R61" s="2">
        <v>7</v>
      </c>
      <c r="S61" s="9" t="s">
        <v>180</v>
      </c>
      <c r="T61" s="2">
        <v>1</v>
      </c>
      <c r="U61" s="2" t="s">
        <v>163</v>
      </c>
      <c r="V61" s="9">
        <v>20437</v>
      </c>
      <c r="W61" s="4" t="s">
        <v>316</v>
      </c>
      <c r="X61" s="16">
        <v>45283</v>
      </c>
      <c r="Y61" s="16">
        <v>45100</v>
      </c>
      <c r="Z61" s="2" t="s">
        <v>176</v>
      </c>
      <c r="AA61" s="4" t="s">
        <v>315</v>
      </c>
      <c r="AB61" s="2" t="s">
        <v>177</v>
      </c>
      <c r="AC61" s="3">
        <v>45127</v>
      </c>
      <c r="AD61" s="3">
        <v>45127</v>
      </c>
      <c r="AE61" s="2" t="s">
        <v>178</v>
      </c>
    </row>
    <row r="62" spans="1:31" ht="90" x14ac:dyDescent="0.25">
      <c r="A62" s="2">
        <v>2023</v>
      </c>
      <c r="B62" s="3">
        <v>45017</v>
      </c>
      <c r="C62" s="3">
        <v>45107</v>
      </c>
      <c r="D62" s="18" t="s">
        <v>339</v>
      </c>
      <c r="E62" s="18" t="s">
        <v>339</v>
      </c>
      <c r="F62" s="10" t="s">
        <v>265</v>
      </c>
      <c r="G62" s="10"/>
      <c r="H62" s="10"/>
      <c r="I62" s="2" t="s">
        <v>222</v>
      </c>
      <c r="J62" s="2" t="s">
        <v>83</v>
      </c>
      <c r="K62" s="10" t="s">
        <v>294</v>
      </c>
      <c r="L62" s="9" t="s">
        <v>189</v>
      </c>
      <c r="M62" s="9"/>
      <c r="N62" s="9" t="s">
        <v>106</v>
      </c>
      <c r="O62" s="9" t="s">
        <v>175</v>
      </c>
      <c r="P62" s="11">
        <v>1</v>
      </c>
      <c r="Q62" s="9" t="s">
        <v>179</v>
      </c>
      <c r="R62" s="2">
        <v>7</v>
      </c>
      <c r="S62" s="9" t="s">
        <v>175</v>
      </c>
      <c r="T62" s="11">
        <v>1</v>
      </c>
      <c r="U62" s="2" t="s">
        <v>163</v>
      </c>
      <c r="V62" s="9">
        <v>20400</v>
      </c>
      <c r="W62" s="4" t="s">
        <v>316</v>
      </c>
      <c r="X62" s="16">
        <v>45283</v>
      </c>
      <c r="Y62" s="16">
        <v>45100</v>
      </c>
      <c r="Z62" s="9" t="s">
        <v>176</v>
      </c>
      <c r="AA62" s="4" t="s">
        <v>315</v>
      </c>
      <c r="AB62" s="9" t="s">
        <v>177</v>
      </c>
      <c r="AC62" s="3">
        <v>45127</v>
      </c>
      <c r="AD62" s="3">
        <v>45127</v>
      </c>
      <c r="AE62" s="9" t="s">
        <v>178</v>
      </c>
    </row>
    <row r="63" spans="1:31" ht="60" x14ac:dyDescent="0.25">
      <c r="A63" s="2">
        <v>2023</v>
      </c>
      <c r="B63" s="3">
        <v>45017</v>
      </c>
      <c r="C63" s="3">
        <v>45107</v>
      </c>
      <c r="D63" s="17" t="s">
        <v>295</v>
      </c>
      <c r="E63" s="17" t="s">
        <v>295</v>
      </c>
      <c r="F63" s="9" t="s">
        <v>296</v>
      </c>
      <c r="G63" s="10" t="s">
        <v>297</v>
      </c>
      <c r="H63" s="10" t="s">
        <v>298</v>
      </c>
      <c r="I63" s="9" t="s">
        <v>174</v>
      </c>
      <c r="J63" s="9" t="s">
        <v>83</v>
      </c>
      <c r="K63" s="10" t="s">
        <v>299</v>
      </c>
      <c r="L63" s="9">
        <v>309</v>
      </c>
      <c r="M63" s="9"/>
      <c r="N63" s="9" t="s">
        <v>106</v>
      </c>
      <c r="O63" s="9" t="s">
        <v>175</v>
      </c>
      <c r="P63" s="9">
        <v>1</v>
      </c>
      <c r="Q63" s="9" t="s">
        <v>179</v>
      </c>
      <c r="R63" s="2">
        <v>7</v>
      </c>
      <c r="S63" s="9" t="s">
        <v>175</v>
      </c>
      <c r="T63" s="9">
        <v>1</v>
      </c>
      <c r="U63" s="9" t="s">
        <v>163</v>
      </c>
      <c r="V63" s="9">
        <v>20416</v>
      </c>
      <c r="W63" s="4" t="s">
        <v>316</v>
      </c>
      <c r="X63" s="19">
        <v>45082</v>
      </c>
      <c r="Y63" s="19">
        <v>45265</v>
      </c>
      <c r="Z63" s="9" t="s">
        <v>176</v>
      </c>
      <c r="AA63" s="4" t="s">
        <v>315</v>
      </c>
      <c r="AB63" s="9" t="s">
        <v>177</v>
      </c>
      <c r="AC63" s="3">
        <v>45127</v>
      </c>
      <c r="AD63" s="3">
        <v>45127</v>
      </c>
      <c r="AE63" s="9" t="s">
        <v>178</v>
      </c>
    </row>
    <row r="64" spans="1:31" ht="60" x14ac:dyDescent="0.25">
      <c r="A64" s="2">
        <v>2023</v>
      </c>
      <c r="B64" s="3">
        <v>45017</v>
      </c>
      <c r="C64" s="3">
        <v>45107</v>
      </c>
      <c r="D64" s="18" t="s">
        <v>300</v>
      </c>
      <c r="E64" s="18" t="s">
        <v>300</v>
      </c>
      <c r="F64" s="9" t="s">
        <v>301</v>
      </c>
      <c r="G64" s="10" t="s">
        <v>199</v>
      </c>
      <c r="H64" s="10" t="s">
        <v>302</v>
      </c>
      <c r="I64" s="9" t="s">
        <v>174</v>
      </c>
      <c r="J64" s="9" t="s">
        <v>83</v>
      </c>
      <c r="K64" s="10" t="s">
        <v>303</v>
      </c>
      <c r="L64" s="9">
        <v>104</v>
      </c>
      <c r="M64" s="9"/>
      <c r="N64" s="9" t="s">
        <v>124</v>
      </c>
      <c r="O64" s="9" t="s">
        <v>175</v>
      </c>
      <c r="P64" s="9">
        <v>1</v>
      </c>
      <c r="Q64" s="9" t="s">
        <v>179</v>
      </c>
      <c r="R64" s="2">
        <v>7</v>
      </c>
      <c r="S64" s="9" t="s">
        <v>175</v>
      </c>
      <c r="T64" s="9">
        <v>1</v>
      </c>
      <c r="U64" s="9" t="s">
        <v>163</v>
      </c>
      <c r="V64" s="9">
        <v>20436</v>
      </c>
      <c r="W64" s="4" t="s">
        <v>316</v>
      </c>
      <c r="X64" s="19">
        <v>45083</v>
      </c>
      <c r="Y64" s="19">
        <v>45266</v>
      </c>
      <c r="Z64" s="9" t="s">
        <v>176</v>
      </c>
      <c r="AA64" s="4" t="s">
        <v>315</v>
      </c>
      <c r="AB64" s="9" t="s">
        <v>177</v>
      </c>
      <c r="AC64" s="16">
        <v>45127</v>
      </c>
      <c r="AD64" s="16">
        <v>45127</v>
      </c>
      <c r="AE64" s="9" t="s">
        <v>178</v>
      </c>
    </row>
    <row r="65" spans="1:31" ht="60" x14ac:dyDescent="0.25">
      <c r="A65" s="2">
        <v>2023</v>
      </c>
      <c r="B65" s="3">
        <v>45017</v>
      </c>
      <c r="C65" s="3">
        <v>45107</v>
      </c>
      <c r="D65" s="17" t="s">
        <v>304</v>
      </c>
      <c r="E65" s="18" t="s">
        <v>304</v>
      </c>
      <c r="F65" s="9" t="s">
        <v>305</v>
      </c>
      <c r="G65" s="10" t="s">
        <v>184</v>
      </c>
      <c r="H65" s="10" t="s">
        <v>243</v>
      </c>
      <c r="I65" s="9" t="s">
        <v>174</v>
      </c>
      <c r="J65" s="9" t="s">
        <v>83</v>
      </c>
      <c r="K65" s="10" t="s">
        <v>299</v>
      </c>
      <c r="L65" s="9">
        <v>311</v>
      </c>
      <c r="M65" s="9"/>
      <c r="N65" s="9" t="s">
        <v>106</v>
      </c>
      <c r="O65" s="9" t="s">
        <v>175</v>
      </c>
      <c r="P65" s="9">
        <v>1</v>
      </c>
      <c r="Q65" s="9" t="s">
        <v>179</v>
      </c>
      <c r="R65" s="2">
        <v>7</v>
      </c>
      <c r="S65" s="9" t="s">
        <v>175</v>
      </c>
      <c r="T65" s="9">
        <v>1</v>
      </c>
      <c r="U65" s="9" t="s">
        <v>163</v>
      </c>
      <c r="V65" s="9">
        <v>20416</v>
      </c>
      <c r="W65" s="4" t="s">
        <v>316</v>
      </c>
      <c r="X65" s="19">
        <v>45058</v>
      </c>
      <c r="Y65" s="19">
        <v>45424</v>
      </c>
      <c r="Z65" s="9" t="s">
        <v>176</v>
      </c>
      <c r="AA65" s="4" t="s">
        <v>315</v>
      </c>
      <c r="AB65" s="9" t="s">
        <v>177</v>
      </c>
      <c r="AC65" s="16">
        <v>45127</v>
      </c>
      <c r="AD65" s="16">
        <v>45127</v>
      </c>
      <c r="AE65" s="9" t="s">
        <v>178</v>
      </c>
    </row>
    <row r="66" spans="1:31" ht="60" x14ac:dyDescent="0.25">
      <c r="A66" s="2">
        <v>2023</v>
      </c>
      <c r="B66" s="3">
        <v>45017</v>
      </c>
      <c r="C66" s="3">
        <v>45107</v>
      </c>
      <c r="D66" s="17" t="s">
        <v>295</v>
      </c>
      <c r="E66" s="17" t="s">
        <v>295</v>
      </c>
      <c r="F66" s="9" t="s">
        <v>310</v>
      </c>
      <c r="G66" s="10" t="s">
        <v>311</v>
      </c>
      <c r="H66" s="10" t="s">
        <v>312</v>
      </c>
      <c r="I66" s="9" t="s">
        <v>174</v>
      </c>
      <c r="J66" s="9" t="s">
        <v>83</v>
      </c>
      <c r="K66" s="10" t="s">
        <v>313</v>
      </c>
      <c r="L66" s="9">
        <v>909</v>
      </c>
      <c r="M66" s="9"/>
      <c r="N66" s="9" t="s">
        <v>106</v>
      </c>
      <c r="O66" s="9" t="s">
        <v>175</v>
      </c>
      <c r="P66" s="9">
        <v>1</v>
      </c>
      <c r="Q66" s="9" t="s">
        <v>314</v>
      </c>
      <c r="R66" s="2">
        <v>7</v>
      </c>
      <c r="S66" s="9" t="s">
        <v>175</v>
      </c>
      <c r="T66" s="9">
        <v>1</v>
      </c>
      <c r="U66" s="9" t="s">
        <v>163</v>
      </c>
      <c r="V66" s="9">
        <v>20405</v>
      </c>
      <c r="W66" s="4" t="s">
        <v>316</v>
      </c>
      <c r="X66" s="19">
        <v>45097</v>
      </c>
      <c r="Y66" s="19">
        <v>45280</v>
      </c>
      <c r="Z66" s="9" t="s">
        <v>176</v>
      </c>
      <c r="AA66" s="4" t="s">
        <v>315</v>
      </c>
      <c r="AB66" s="9" t="s">
        <v>177</v>
      </c>
      <c r="AC66" s="16">
        <v>45127</v>
      </c>
      <c r="AD66" s="16">
        <v>45127</v>
      </c>
      <c r="AE66" s="9" t="s">
        <v>309</v>
      </c>
    </row>
    <row r="67" spans="1:31" ht="60" x14ac:dyDescent="0.25">
      <c r="A67" s="2">
        <v>2023</v>
      </c>
      <c r="B67" s="3">
        <v>45017</v>
      </c>
      <c r="C67" s="3">
        <v>45107</v>
      </c>
      <c r="D67" s="18" t="s">
        <v>306</v>
      </c>
      <c r="E67" s="18" t="s">
        <v>306</v>
      </c>
      <c r="F67" s="9" t="s">
        <v>307</v>
      </c>
      <c r="G67" s="10" t="s">
        <v>192</v>
      </c>
      <c r="H67" s="10" t="s">
        <v>199</v>
      </c>
      <c r="I67" s="9" t="s">
        <v>174</v>
      </c>
      <c r="J67" s="9" t="s">
        <v>83</v>
      </c>
      <c r="K67" s="10" t="s">
        <v>308</v>
      </c>
      <c r="L67" s="9" t="s">
        <v>189</v>
      </c>
      <c r="M67" s="9"/>
      <c r="N67" s="9" t="s">
        <v>124</v>
      </c>
      <c r="O67" s="9" t="s">
        <v>175</v>
      </c>
      <c r="P67" s="9">
        <v>1</v>
      </c>
      <c r="Q67" s="9" t="s">
        <v>175</v>
      </c>
      <c r="R67" s="2">
        <v>7</v>
      </c>
      <c r="S67" s="9" t="s">
        <v>175</v>
      </c>
      <c r="T67" s="9">
        <v>1</v>
      </c>
      <c r="U67" s="9" t="s">
        <v>163</v>
      </c>
      <c r="V67" s="9">
        <v>20420</v>
      </c>
      <c r="W67" s="4" t="s">
        <v>316</v>
      </c>
      <c r="X67" s="19">
        <v>45103</v>
      </c>
      <c r="Y67" s="19">
        <v>45286</v>
      </c>
      <c r="Z67" s="9" t="s">
        <v>176</v>
      </c>
      <c r="AA67" s="4" t="s">
        <v>315</v>
      </c>
      <c r="AB67" s="9" t="s">
        <v>177</v>
      </c>
      <c r="AC67" s="16">
        <v>45127</v>
      </c>
      <c r="AD67" s="16">
        <v>45127</v>
      </c>
      <c r="AE67" s="9" t="s">
        <v>309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62" xr:uid="{00000000-0002-0000-0000-000000000000}">
      <formula1>Hidden_19</formula1>
    </dataValidation>
    <dataValidation type="list" allowBlank="1" showErrorMessage="1" sqref="N8:N61" xr:uid="{00000000-0002-0000-0000-000001000000}">
      <formula1>Hidden_213</formula1>
    </dataValidation>
    <dataValidation type="list" allowBlank="1" showErrorMessage="1" sqref="U8:U62" xr:uid="{00000000-0002-0000-0000-000002000000}">
      <formula1>Hidden_320</formula1>
    </dataValidation>
  </dataValidations>
  <hyperlinks>
    <hyperlink ref="AA8" r:id="rId1" xr:uid="{EB9E2448-38B9-456F-A460-6000583EB599}"/>
    <hyperlink ref="W14" r:id="rId2" xr:uid="{41CE3194-1629-4FE4-877D-93AFB69E1676}"/>
    <hyperlink ref="W15" r:id="rId3" xr:uid="{0AEA05E7-36C8-4EFE-B05E-CB66B3CA0B8F}"/>
    <hyperlink ref="W16" r:id="rId4" xr:uid="{265E2AC2-F2C2-4CCA-A6A3-6252C544860D}"/>
    <hyperlink ref="W17" r:id="rId5" xr:uid="{97D7F5CE-2144-43F5-8F91-9EEBBB8A4075}"/>
    <hyperlink ref="W18" r:id="rId6" xr:uid="{C8FAECC1-7D75-4A4C-8778-ED1B0CC8BB99}"/>
    <hyperlink ref="W19" r:id="rId7" xr:uid="{43F127C7-BB54-49C4-8B4A-DD88F0A17C59}"/>
    <hyperlink ref="W20" r:id="rId8" xr:uid="{C6E70187-6513-408A-B37C-47D5D2916ADE}"/>
    <hyperlink ref="W21" r:id="rId9" xr:uid="{3141E55C-F691-4ADF-B53C-7D9688C94904}"/>
    <hyperlink ref="W22" r:id="rId10" xr:uid="{8BE09367-B371-4583-84B2-A5A6A4AF2505}"/>
    <hyperlink ref="W23" r:id="rId11" xr:uid="{04517A84-267E-4A69-BBC1-76B59C225F9B}"/>
    <hyperlink ref="W24" r:id="rId12" xr:uid="{E69171F5-0B65-4570-B49A-BCF197C2EE6A}"/>
    <hyperlink ref="W25" r:id="rId13" xr:uid="{9EAA3000-3C53-445E-84E2-A2D32A9C3EA9}"/>
    <hyperlink ref="W26" r:id="rId14" xr:uid="{C7F26EDA-6187-45F9-B52F-2D9A549C85D1}"/>
    <hyperlink ref="W27" r:id="rId15" xr:uid="{82785714-CFD6-4AEA-9278-815C8BF60370}"/>
    <hyperlink ref="W28" r:id="rId16" xr:uid="{D0E72339-7FB4-43AD-B7F6-5CE3BEEBDF6C}"/>
    <hyperlink ref="W29" r:id="rId17" xr:uid="{F2EA5A2B-A3C8-4F20-981F-AF51C3DB18F5}"/>
    <hyperlink ref="W30" r:id="rId18" xr:uid="{D06D9972-2A7E-4CFD-B00E-E95C6CB135B3}"/>
    <hyperlink ref="W31" r:id="rId19" xr:uid="{D8D51F2B-48F3-4246-8D56-4F016F7F93ED}"/>
    <hyperlink ref="W32" r:id="rId20" xr:uid="{7AA55605-C7BE-4D34-8064-B968C72F5F6A}"/>
    <hyperlink ref="W33" r:id="rId21" xr:uid="{8B5D5F33-2716-40DA-A313-0E2E52C8BBA2}"/>
    <hyperlink ref="W34" r:id="rId22" xr:uid="{68AFFA08-B201-4361-AFC6-1FCA7B26B102}"/>
    <hyperlink ref="W35" r:id="rId23" xr:uid="{42C8D2F8-A05E-4E83-A2BA-5888418EBBC4}"/>
    <hyperlink ref="W36" r:id="rId24" xr:uid="{62C4C431-F0A8-4EF7-BCF8-2E1346199348}"/>
    <hyperlink ref="W37" r:id="rId25" xr:uid="{552ADE1E-DD2E-46E8-8EAC-BE422C1AA4E7}"/>
    <hyperlink ref="W38" r:id="rId26" xr:uid="{0BE57837-B827-4EDB-A356-21B1C3BD621C}"/>
    <hyperlink ref="W39" r:id="rId27" xr:uid="{78994A2B-6607-4BA7-BB2F-10B9AF03623C}"/>
    <hyperlink ref="W40" r:id="rId28" xr:uid="{226FF9C4-A8A5-41D8-BEBE-80E7189509A7}"/>
    <hyperlink ref="W41" r:id="rId29" xr:uid="{098B2707-C3DC-4874-9E4C-A018FF1F937E}"/>
    <hyperlink ref="W42" r:id="rId30" xr:uid="{F5A3C1F5-6459-49E5-8282-3A1B69E93355}"/>
    <hyperlink ref="W43" r:id="rId31" xr:uid="{59AC85A7-8DCA-4159-9DAF-7A732FB73D68}"/>
    <hyperlink ref="W44" r:id="rId32" xr:uid="{0EED0841-0B40-4211-B90E-67EE5D6AD8EB}"/>
    <hyperlink ref="W45" r:id="rId33" xr:uid="{9B53D0E0-F721-4A84-A9A6-61C3BED1087A}"/>
    <hyperlink ref="W46" r:id="rId34" xr:uid="{87712735-91AA-4F22-87FF-C9E496BAB5B4}"/>
    <hyperlink ref="W47" r:id="rId35" xr:uid="{820320CB-5FAC-4341-8DCB-FD52757EE5F1}"/>
    <hyperlink ref="W48" r:id="rId36" xr:uid="{0FFC2643-4601-4842-9FAB-71846D91C628}"/>
    <hyperlink ref="W49" r:id="rId37" xr:uid="{67843506-C699-4746-9849-90FBB799B2CC}"/>
    <hyperlink ref="W50" r:id="rId38" xr:uid="{38BBB70F-2F2F-4083-801F-7905441589E7}"/>
    <hyperlink ref="W51" r:id="rId39" xr:uid="{5031A7CC-4D0F-42B5-9C15-F756F31AAE6F}"/>
    <hyperlink ref="W52" r:id="rId40" xr:uid="{1B491528-8BC6-4894-820E-B3D0B465C19B}"/>
    <hyperlink ref="W53" r:id="rId41" xr:uid="{84F5AF18-7E7B-4ECA-B688-7DC3EC3A3CFD}"/>
    <hyperlink ref="W54" r:id="rId42" xr:uid="{FD27A0CC-CB74-49D8-B6FF-EBF6EC219CD9}"/>
    <hyperlink ref="W55" r:id="rId43" xr:uid="{AFBB6896-13CF-46BA-9285-C01F7C09E26B}"/>
    <hyperlink ref="W56" r:id="rId44" xr:uid="{54D9A29D-0986-494D-8675-51F7869D8491}"/>
    <hyperlink ref="W57" r:id="rId45" xr:uid="{E16C7B47-E7C6-4688-BDBA-ACF30B28DD66}"/>
    <hyperlink ref="W58" r:id="rId46" xr:uid="{3C001E27-F88A-4BC7-AC4A-E4E2B7F41DB3}"/>
    <hyperlink ref="W59" r:id="rId47" xr:uid="{F457D444-D3CC-4784-9BF1-CB23A6A81934}"/>
    <hyperlink ref="W60" r:id="rId48" xr:uid="{9DB387B0-BA6E-41A8-9FBA-4ABAB9A86C53}"/>
    <hyperlink ref="W61" r:id="rId49" xr:uid="{B91CB7C4-50EF-445B-8352-538F648C2ACC}"/>
    <hyperlink ref="W62" r:id="rId50" xr:uid="{CC215F04-5B63-416B-ABCE-C2874A1CCB5C}"/>
    <hyperlink ref="W63" r:id="rId51" xr:uid="{42EF4659-7548-4D2D-9DFC-363E2DCFC4E0}"/>
    <hyperlink ref="W64" r:id="rId52" xr:uid="{57EDBCC0-7705-43A5-987C-517906EFD8DB}"/>
    <hyperlink ref="W65" r:id="rId53" xr:uid="{5E7E8E71-9193-4FBE-8B95-AA307806968F}"/>
    <hyperlink ref="W66" r:id="rId54" xr:uid="{E17367CD-266C-40F5-AA3B-71F19F9305A0}"/>
    <hyperlink ref="W67" r:id="rId55" xr:uid="{C99E824E-ACF5-48DF-BDC1-9A8E31549355}"/>
    <hyperlink ref="W8" r:id="rId56" xr:uid="{CB7ADA53-5758-42A4-803F-FD5AD8F8DC5B}"/>
    <hyperlink ref="W11" r:id="rId57" xr:uid="{E246F053-B83F-4823-96DD-76DA025CB950}"/>
    <hyperlink ref="AA60" r:id="rId58" xr:uid="{8616D85B-52FD-4292-80E9-A7324554381E}"/>
  </hyperlinks>
  <pageMargins left="0.7" right="0.7" top="0.75" bottom="0.75" header="0.3" footer="0.3"/>
  <pageSetup orientation="portrait" horizontalDpi="0" verticalDpi="0" r:id="rId5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dcterms:created xsi:type="dcterms:W3CDTF">2022-02-23T18:43:56Z</dcterms:created>
  <dcterms:modified xsi:type="dcterms:W3CDTF">2023-07-17T12:29:54Z</dcterms:modified>
</cp:coreProperties>
</file>