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esktop\mmm\trabajo\Macro-para-consolidar-libros-de-excel-en-una-sola-hoja\"/>
    </mc:Choice>
  </mc:AlternateContent>
  <bookViews>
    <workbookView xWindow="105" yWindow="195" windowWidth="18405" windowHeight="15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<sst xmlns="http://schemas.openxmlformats.org/spreadsheetml/2006/main" count="794" uniqueCount="372">
  <si>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</si>
  <si>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</si>
  <si>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</si>
  <si>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</si>
  <si>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</si>
  <si>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</si>
  <si>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</si>
  <si>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</si>
  <si>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</si>
  <si>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</si>
  <si>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</si>
  <si>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</si>
  <si>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</si>
  <si>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</si>
  <si>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</si>
  <si>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</si>
  <si>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</si>
  <si>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</si>
  <si>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</si>
  <si>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</si>
  <si>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</si>
  <si>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</si>
  <si>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</si>
  <si>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</si>
  <si>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</si>
  <si>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</si>
  <si>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</si>
  <si>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</si>
  <si>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</si>
  <si>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</si>
  <si>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</si>
  <si>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</si>
  <si>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</si>
  <si>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</si>
  <si>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</si>
  <si>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</si>
  <si>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</si>
  <si>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</si>
  <si>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</si>
  <si>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</si>
  <si>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</si>
  <si>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</si>
  <si>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</si>
  <si>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</si>
  <si>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</si>
  <si>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</si>
  <si>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</si>
  <si>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</si>
  <si>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</si>
  <si>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</si>
  <si>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</si>
  <si>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</si>
  <si>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</si>
  <si>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</si>
  <si>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</si>
  <si>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</si>
  <si>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</si>
  <si>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</si>
  <si>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</si>
  <si>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</si>
  <si>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</si>
  <si>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</si>
  <si>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</si>
  <si>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</si>
  <si>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</si>
  <si>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</si>
  <si>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</si>
  <si>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</si>
  <si>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</si>
  <si>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municipal</t>
  </si>
  <si>
    <t>ley de obras publicas y servicios relacionados para el estado de aguascalientes</t>
  </si>
  <si>
    <t>reglamento de la ley de obras publicas y servicios relacionados  para el estado de aguascalientes</t>
  </si>
  <si>
    <t>constitucion politica del estado de aguascalientes</t>
  </si>
  <si>
    <t xml:space="preserve">ley de coordinacion fiscal </t>
  </si>
  <si>
    <t xml:space="preserve">ley de responsabilidades de los servidores publicos del estado  </t>
  </si>
  <si>
    <t>ley de transparencia y acceso a la información publica del estado de aguascalientes y sus municipios.</t>
  </si>
  <si>
    <t>ley de obras publicas y servicios relacionados con las mismas</t>
  </si>
  <si>
    <t>reglamento de la ley de obras publicas y servicios relacionados con las mismas</t>
  </si>
  <si>
    <t>ley federal de presupuesto y responsabilidad hacendaria</t>
  </si>
  <si>
    <t>ley federal de responsabilidades de los servidores publicos</t>
  </si>
  <si>
    <t xml:space="preserve"> ley de disciplina financiera de las entidades y los municipios</t>
  </si>
  <si>
    <t>ley de fiscalización y rendicion de cuentas de la federacion</t>
  </si>
  <si>
    <t>http://www.rinconderomos.gob.mx/assets/codigo-municipal-de-rincon-de-romos.pdf</t>
  </si>
  <si>
    <t>http://www.aguascalientes.gob.mx/sop/normatividad/pdfs/LOPSREA2009.pdf</t>
  </si>
  <si>
    <t>http://www.aguascalientes.gob.mx/sop/normatividad/pdfs/regLOPSREA.pdf</t>
  </si>
  <si>
    <t>http://www.iea.gob.mx/webiea/inf_general/NORMATIVIDAD/1.%20CONSTITUCIONES/CONSTITUCI%C3%93N%20POL%C3%8DTICA%20DEL%20ESTADO%20DE%20AGUASCALIENTES.pdf</t>
  </si>
  <si>
    <t>http://www.diputados.gob.mx/LeyesBiblio/pdf/31_300118.pdf</t>
  </si>
  <si>
    <t>http://www.ags.gob.mx/transparencia/art.9/secc1/estatal/LEY%20DE%20RESPONSABILIDADES%20DE%20LOS%20SERVIDORES%20PUBLICOS%20DEL%20ESTADO%20DE%20AGUASCALIENTES.pdf</t>
  </si>
  <si>
    <t>http://www.aguascalientes.gob.mx/SEFI/catastro/leyes/LeyTransparenciaAccesoInformacionAguascalientes.pdf</t>
  </si>
  <si>
    <t>https://www.colmex.mx/assets/pdfs/7-LOPYSRM_54.pdf?1493134032</t>
  </si>
  <si>
    <t>https://www.colmex.mx/assets/pdfs/21-Reg_LOPSRM_68.pdf?1493134372</t>
  </si>
  <si>
    <t>http://www.diputados.gob.mx/LeyesBiblio/ref/lfprh.htm</t>
  </si>
  <si>
    <t>http://www.diputados.gob.mx/LeyesBiblio/pdf/115_180716.pdf</t>
  </si>
  <si>
    <t>http://www.diputados.gob.mx/LeyesBiblio/pdf/LDFEFM_300118.pdf</t>
  </si>
  <si>
    <t>http://www.diputados.gob.mx/LeyesBiblio/pdf/LFRCF.pdf</t>
  </si>
  <si>
    <t>dirección de obras públicas municipales</t>
  </si>
  <si>
    <t>Constitucion Politica de los Estados Unidos Mexicanos</t>
  </si>
  <si>
    <t>http://rinconderomos.gob.mx/assets/constitucion-politca.pdf</t>
  </si>
  <si>
    <t>Cendi Dif</t>
  </si>
  <si>
    <t>Constitucion Politica del Estado de Aguascalientes</t>
  </si>
  <si>
    <t>http://www.ordenjuridico.gob.mx/Documentos/Estatal/Aguascalientes/wo18640.doc</t>
  </si>
  <si>
    <t>Pacto Internacional de Derechos Civiles y Politicos</t>
  </si>
  <si>
    <t>http://www.ohchr.org/SP/ProfessionalInterest/Pages/CCPR.aspx</t>
  </si>
  <si>
    <t>Convencion Interamericana de Derechos Humanos</t>
  </si>
  <si>
    <t>https://www.oas.org/dil/esp/tratados_B-32_Convencion_Americana_sobre_Derechos_Humanos.pdf</t>
  </si>
  <si>
    <t>Pacto Internacional de Derechos Economicos, Sociales y Culturales</t>
  </si>
  <si>
    <t>http://www.ohchr.org/SP/ProfessionalInterest/Pages/CESCR.aspx</t>
  </si>
  <si>
    <t>Ley General para la Igualdad entre Hombres y Mujeres</t>
  </si>
  <si>
    <t>http://www.diputados.gob.mx/LeyesBiblio/pdf/LGIMH_240316.pdf</t>
  </si>
  <si>
    <t>Ley de Igualdad entre Mujeres y Hombres del Estado de Aguascalientes</t>
  </si>
  <si>
    <t>http://www.ordenjuridico.gob.mx/Documentos/Estatal/Aguascalientes/wo70801.doc</t>
  </si>
  <si>
    <t>Ley para Prevenir y Erradicar la Discriminacion del Estado de Aguascalientes</t>
  </si>
  <si>
    <t>http://www.ordenjuridico.gob.mx/Documentos/Estatal/Aguascalientes/wo70800.doc</t>
  </si>
  <si>
    <t>Codigo Municipal de Rincon de Romos</t>
  </si>
  <si>
    <t>http://rinconderomos.gob.mx/assets/codigo-municipal-de-rincon-de-romos.pdf</t>
  </si>
  <si>
    <t>Ley Municipal para el Estado de Aguascalientes</t>
  </si>
  <si>
    <t>http://rinconderomos.gob.mx/assets/ley-municipal-del-estado-de-ags.pdf</t>
  </si>
  <si>
    <t>http://www.rinconderomos.gob.mx/assets/constitucion-politica-de-los-estados-unidos.pdf</t>
  </si>
  <si>
    <t>Juridico Procuraduria de la defenza del menor y la familia</t>
  </si>
  <si>
    <t>codigo Civil</t>
  </si>
  <si>
    <t>http://www.rinconderomos.gob.mx/assets/articulos-del-codigo-civil-del-estado-de-aguascalientes2.pdf</t>
  </si>
  <si>
    <t xml:space="preserve">Codigo de Procedimientos civiles </t>
  </si>
  <si>
    <t>http://www.rinconderomos.gob.mx/assets/codigo-de-procedimientos-civiles-del-estado-de-aguascalientes2.pdf</t>
  </si>
  <si>
    <t xml:space="preserve">convencion de los derechos de las niñas y los niños </t>
  </si>
  <si>
    <t>http://www.un.org/es/events/childrenday/pdf/derechos.pdf</t>
  </si>
  <si>
    <t>ley de los Derechos de las persona Adultas Mayores</t>
  </si>
  <si>
    <t>http://www.rinconderomos.gob.mx/assets/ley-de-los-derechos-de-las-personas-adultas-y-mayores.pdf</t>
  </si>
  <si>
    <t xml:space="preserve">Tercera Edad </t>
  </si>
  <si>
    <t>ley general de salud</t>
  </si>
  <si>
    <t>http://www.rinconderomos.gob.mx/assets/ley-general-de-salud.pdf</t>
  </si>
  <si>
    <t>UBR</t>
  </si>
  <si>
    <t>Dif Municipal</t>
  </si>
  <si>
    <t>CODIGO MUNICIPAL DE RINCON DE ROMOS, AGS.</t>
  </si>
  <si>
    <t>DIRECCION DE SEGURIDAD PUBLICA Y VIALIDAD</t>
  </si>
  <si>
    <t>LEY GENERAL DEL SISTEMA NACIONAL DE SEGURIDAD PUBLICA</t>
  </si>
  <si>
    <t>http://www.diputados.gob.mx/LeyesBiblio/pdf/LGSNSP_260617.pdf</t>
  </si>
  <si>
    <t>CODIGO NACIONAL DE PROCEDIMIENTOS PENALES</t>
  </si>
  <si>
    <t>http://www.diputados.gob.mx/LeyesBiblio/pdf/CNPP_170616.pdf</t>
  </si>
  <si>
    <t>CONSTITUCION POLITICA DE LOS ESTADOS UNIDOS MEXICANOS</t>
  </si>
  <si>
    <t>http://rinconderomos.gob.mx/assets/constitucion-politica-de-los-estados-unidos.pdf</t>
  </si>
  <si>
    <t>LEY DE MOVILIDAD DEL ESTADO DE AGUASCALIENTES</t>
  </si>
  <si>
    <t>http://www.ags.gob.mx/transparencia/docs/art55/fracc%201/estatal/LEY%20DE%20VIALIDAD%20DEL%20ESTADO%20DE%20AGUASCALIENTES.pdf</t>
  </si>
  <si>
    <t>ley municipal del estado de aguascalientes</t>
  </si>
  <si>
    <t>http://www.rinconderomos.gob.mx/assets/ley-municipal-del-estado-de-ags.pdf</t>
  </si>
  <si>
    <t>educacion accion civica cultura y deporte</t>
  </si>
  <si>
    <t>ley de responsabilidad de los servidores publicos del estado de aguascalientes</t>
  </si>
  <si>
    <t>http://www.rinconderomos.gob.mx/assets/ley-de-responsabilidades-de-los-servidores-publicos.pdf</t>
  </si>
  <si>
    <t>Codigo municipal de rincon de romos</t>
  </si>
  <si>
    <t>reglas de operaciones</t>
  </si>
  <si>
    <t>http://www.rinconderomos.gob.mx/assets/reglamento-interior-del-organismo-2001.pdf</t>
  </si>
  <si>
    <t>ooapas</t>
  </si>
  <si>
    <t>ECOLOGIA Y PROTECCION AL MEDIO AMBIENTE</t>
  </si>
  <si>
    <t>LEY GENERAL  DE EQUILIBRIO Y PROTECCION AL MEDIO AMBIENTE</t>
  </si>
  <si>
    <t>LEY GENERAL PARA LA PREVENCION Y GESTION  DE RESIDUOS</t>
  </si>
  <si>
    <t>LEY GENERAL DE DESARROLLO FORESTAL SUSTENTABLE</t>
  </si>
  <si>
    <t>LEY GENERAL DE VIDA SILVESTRE</t>
  </si>
  <si>
    <t>LEY DE AGUAS NACIONALES</t>
  </si>
  <si>
    <t>LEY DE PESCA</t>
  </si>
  <si>
    <t>LEY GENERAL DE SALUD</t>
  </si>
  <si>
    <t>LEY GENERAL DE EDUCACION</t>
  </si>
  <si>
    <t>LEY GENERAL DE DESARROLLO RURAL SUSTENTABLE</t>
  </si>
  <si>
    <t>LEY ORGANICA DE ADMINISTRACION PUBLICA FEDERAL</t>
  </si>
  <si>
    <t>CONSTITUCION POLITICA DEL ESTADO</t>
  </si>
  <si>
    <t>LEY DE PROTECCION AMBIENTAL PARA EL ESTADO DE AGUASCALIENTES</t>
  </si>
  <si>
    <t>LEY DE PROTECCION A LOS ANIMALES PARA EL ESTADO DE AGUASCALIENTES</t>
  </si>
  <si>
    <t>LEY DE AGUA PARA EL ESTADO DE AGUASCALIENTES</t>
  </si>
  <si>
    <t>LEY DE FOMENTO PARA EL DESARROLLO FORESTAL SUSTENTABLE DEL ESTADO DE AGUASCALIENTES</t>
  </si>
  <si>
    <t>CODIGO MUNICIPAL</t>
  </si>
  <si>
    <t>REGLAMENTO DE LA LEY GENERAL DE EQUILIBRIO ECOLOGICO Y PROTECCION AL AMBIENTE</t>
  </si>
  <si>
    <t>REGLAMENTO DE LA LEY GENERAL PARA LA PREVENCION Y GESTION DE RESIDUOS SOLIDOS</t>
  </si>
  <si>
    <t>Instancia de la Mujer</t>
  </si>
  <si>
    <t>Convencion sobre la eliminacion de todas las formas de discriminacion contra la mujer</t>
  </si>
  <si>
    <t>http://cedoc.inmujeres.gob.mx/documentos_download/100039.pdf</t>
  </si>
  <si>
    <t>Ley General de Acceso de las Mujeres a una Vida Libre de Violencia</t>
  </si>
  <si>
    <t>https://www.gob.mx/cms/uploads/attachment/file/178863/ley-general-acceso-mujeres-vida-libre-violencia.pdf</t>
  </si>
  <si>
    <t>http://www.diputados.gob.mx/LeyesBiblio/pdf/1_240217.pdf</t>
  </si>
  <si>
    <t>direccion de desarrollo social y concertacion</t>
  </si>
  <si>
    <t>Constitución Política del Estado de Aguascalientes</t>
  </si>
  <si>
    <t>http://www.ordenjuridico.gob.mx/fichaOrdenamiento.php?idArchivo=18640&amp;ambito=estatal</t>
  </si>
  <si>
    <t>Ley General de Desarrollo Social</t>
  </si>
  <si>
    <t>http://www.diputados.gob.mx/LeyesBiblio/pdf/264_010616.pdf</t>
  </si>
  <si>
    <t>Ley de Desarrollo Rural Sustentable</t>
  </si>
  <si>
    <t>http://www.diputados.gob.mx/LeyesBiblio/pdf/235.pdf</t>
  </si>
  <si>
    <t>Ley Orgánica de la Administración Pública del Estado de Aguascalientes</t>
  </si>
  <si>
    <t>http://www.ordenjuridico.gob.mx/fichaOrdenamiento.php?idArchivo=56658&amp;ambito=estatal</t>
  </si>
  <si>
    <t>Ley de Responsabilidades de los Servidores Públicos del Estado de Aguascalientes</t>
  </si>
  <si>
    <t>http://www.ordenjuridico.gob.mx/fichaOrdenamiento.php?idArchivo=18684&amp;ambito=estatal</t>
  </si>
  <si>
    <t>Ley de Desarrollo Social para el Estado de Aguascalientes</t>
  </si>
  <si>
    <t>http://www.ordenjuridico.gob.mx/fichaOrdenamiento.php?idArchivo=40291&amp;ambito=estatal</t>
  </si>
  <si>
    <t xml:space="preserve">Código Municipal de Rincón de Romos </t>
  </si>
  <si>
    <t>http://www.ordenjuridico.gob.mx/fichaOrdenamiento.php?idArchivo=100373&amp;ambito=MUNICIPAL</t>
  </si>
  <si>
    <t>Reglas de Operación del Programa de Vivienda</t>
  </si>
  <si>
    <t>https://www.gob.mx/cms/uploads/attachment/file/309427/ROP_DOF_30_12_2017.pdf</t>
  </si>
  <si>
    <t>Ley de Transparencia y Acceso a la Información Pública del Estado de Aguascalientes y sus Municipios</t>
  </si>
  <si>
    <t>http://www.ordenjuridico.gob.mx/fichaOrdenamiento.php?idArchivo=18689&amp;ambito=estatal</t>
  </si>
  <si>
    <t xml:space="preserve">REGLAS DE OPERACIÓN DEL FONDO DE APOYO AL EMPLEO PRODUCTIVO </t>
  </si>
  <si>
    <t>http://www.rinconderomos.gob.mx/assets/reglas-de-operacion.pdf</t>
  </si>
  <si>
    <t>SUBDIRECCION DEL FONDO DE APOYO AL EMPLEO PRODUCTIVO DE LA DIRECCION DE DESARROLLO EONOMICO</t>
  </si>
  <si>
    <t>DIRECCION DE REGULACION SANITARIA</t>
  </si>
  <si>
    <t>CONSTITUCION POLITICA DEL ESTADO DE AGUASCALIENTES</t>
  </si>
  <si>
    <t>http://rinconderomos.gob.mx/assets/constitucion-politica-del-estado-de-aguascalientes.pdf</t>
  </si>
  <si>
    <t>http://ineuro.cucba.udg.mx/admin/categoria/archivo.php?id=24</t>
  </si>
  <si>
    <t>LEY ORGANICA DE LA ADMINISTRACION PUBLICA</t>
  </si>
  <si>
    <t>http://rinconderomos.gob.mx/assets/ley-organica-de-administracion-publica-federal.pdf</t>
  </si>
  <si>
    <t>LEY DE SALUD DEL ESTADO DE AGUASCALIENTES</t>
  </si>
  <si>
    <t>http://rinconderomos.gob.mx/assets/ley-de-salud-del-estado-de-aguascalientes.pdf</t>
  </si>
  <si>
    <t>CODIGO MUNICIPAL DE RINCON DE ROMOS</t>
  </si>
  <si>
    <t>http://www.ordenjuridico.gob.mx/fichaOrdenamiento.php?idArchivo=100373&amp;ambito=</t>
  </si>
  <si>
    <t>LEY DE INGRESOS DEL MUNICIPIO DE RINCON DE ROMOS AGUASCALIENTES, PARA EL EJERCICIO FISCAL DEL AÑO 2018</t>
  </si>
  <si>
    <t>http://rinconderomos.gob.mx/assets/ley-de-ingresos-20182.pdf</t>
  </si>
  <si>
    <t>Coordinación de Comunicación Social y Relaciones Públicas</t>
  </si>
  <si>
    <t>codigo municipal de rincon de romos</t>
  </si>
  <si>
    <t>secretaria particular</t>
  </si>
  <si>
    <t>http://www.diputados.gob.mx/LeyesBiblio/pdf/1_120419.pdf</t>
  </si>
  <si>
    <t>LEY FEDERAL DEL TRABAJO</t>
  </si>
  <si>
    <t>http://www.diputados.gob.mx/LeyesBiblio/pdf/125_220618.pdf</t>
  </si>
  <si>
    <t>LEY FEDERAL DE RESPONSABLIDADES DE LOS SERVIDORES PUBLICOS</t>
  </si>
  <si>
    <t>http://www.poderjudicialags.gob.mx/Resources/Marco/Estatal/Constituci%C3%B3n%20Pol%C3%ADtica-Estado-de-Aguascalientes.pdf</t>
  </si>
  <si>
    <t>LEY DE PROCEDIMIENTOS ADMINSTRATIVOS</t>
  </si>
  <si>
    <t>http://www.poderjudicialags.gob.mx/images/Archivos/PDF/Estatales/Ley%20Procedimiento%20Administrativo.pdf</t>
  </si>
  <si>
    <t>LEY DE TRANSPARENCIA DEL ESTADO DE AGUASCALIENTES</t>
  </si>
  <si>
    <t>http://www.ags.gob.mx/transparencia/docs/art55/fracc%201/estatal/LEY%20DE%20TRANSPARENCIA%20Y%20ACCESO%20A%20LA%20INFORMACI%C3%93N%20P%C3%9ABLICA%20DEL%20ESTADO%20DE%20AGUASCALIENTES%20Y%20SUS%20MUNICIPIOS.pdf</t>
  </si>
  <si>
    <t>Ley de Ingresos para el Municipio de Rincón de Romos, Ejercicio 2019</t>
  </si>
  <si>
    <t>http://www.rinconderomos.gob.mx/assets/ley-de-ingresos.pdf</t>
  </si>
  <si>
    <t>Reglas de carácter General para la aplicación de subsidios en el Municipio de Rincón de Romos, Ags.</t>
  </si>
  <si>
    <t>http://www.rinconderomos.gob.mx/assets/reglas-de-caracter-general-para-la-aplicacion-de-subsidios.pdf</t>
  </si>
  <si>
    <t>constitucion politica de los estados unidos mexicanos</t>
  </si>
  <si>
    <t>secretaria del h. ayuntamiento</t>
  </si>
  <si>
    <t>ley que regula la venta y consumo de bebidas</t>
  </si>
  <si>
    <t>http://www.rinconderomos.gob.mx/assets/ley-que-regula-la-venta-y-consumo-de-bebidas-alcoholicas-en-el-estado-de-aguascalientes.pdf</t>
  </si>
  <si>
    <t>ley del servicio militar nacional</t>
  </si>
  <si>
    <t>http://www.rinconderomos.gob.mx/assets/ley-del-servicio-nacional.pdf</t>
  </si>
  <si>
    <t>Constitucion Política de los Estados Unidios Mexicanos</t>
  </si>
  <si>
    <t>http://www.sct.gob.mx/JURE/doc/cpeum.pdf</t>
  </si>
  <si>
    <t>Recursos Humanos</t>
  </si>
  <si>
    <t>Ley del Impuesto Sobre la Renta</t>
  </si>
  <si>
    <t>http://www.diputados.gob.mx/LeyesBiblio/pdf/LISR_301116.pdf</t>
  </si>
  <si>
    <t>Código Fiscal de la Federación</t>
  </si>
  <si>
    <t>https://www.oas.org/juridico/spanish/mesicic3_mex_anexo6.pdf</t>
  </si>
  <si>
    <t>Reglamento del Código Fiscal de la Federación</t>
  </si>
  <si>
    <t>http://www.diputados.gob.mx/LeyesBiblio/regley/Reg_CFF.pdf</t>
  </si>
  <si>
    <t>Ley del Seguro Social</t>
  </si>
  <si>
    <t>http://www.diputados.gob.mx/LeyesBiblio/pdf/92_121115.pdf</t>
  </si>
  <si>
    <t>Ley de Responsabilidades de los Servidores Públicos del Estado De Aguscalientes</t>
  </si>
  <si>
    <t>http://www.ags.gob.mx/transparencia/docs/art55/fracc%201/estatal/LEY%20DE%20RESPONSABILIDADES%20DE%20LOS%20SERVIDORES%20P%C3%9ABLICOS%20DEL%20ESTADO%20DE%20AGUASCALIENTES.pdf</t>
  </si>
  <si>
    <t>Ley de Seguridad y Servicios Sociales para los Servidores Públicos del Estado de Aguascalientes</t>
  </si>
  <si>
    <t>http://www.poderjudicialags.gob.mx/images/Archivos/PDF/Estatales/Ley%20de%20Seguridad%20y%20Servicios%20Sociales%20para%20los%20Servidores%20Publicos%20del%20Edo%20de%20Aguascalientes..pdf</t>
  </si>
  <si>
    <t>Estatuto Jurídico de los Trabajadores al Servicio de los Gobiernos del Estado de Aguacalientes, sus municipios y Organismos Desentralizados</t>
  </si>
  <si>
    <t>http://www.rinconderomos.gob.mx/assets/estatuto-juridico-de-los-trabajadores-al-servicio-de-los-gobiernos-del-estado-de-aguascalientes%2c-sus-municipios-y-organismos-descentralizados.pdf</t>
  </si>
  <si>
    <t>Codigo Municipal de Rincón de Romos</t>
  </si>
  <si>
    <t>Reglamento interior de trabajo</t>
  </si>
  <si>
    <t>http://www.rinconderomos.gob.mx/assets/reglamento-interior-de-trabajo.pdf</t>
  </si>
  <si>
    <t>Ley de Transparencia y Acceso a la Información Pública</t>
  </si>
  <si>
    <t>http://www.rinconderomos.gob.mx/assets/leytransparenciaaccesoinformacionaguascalientes.pdf</t>
  </si>
  <si>
    <t>ingresos y catastro</t>
  </si>
  <si>
    <t>ley de hacienda municipal de rincon de romos</t>
  </si>
  <si>
    <t>http://rinconderomos.gob.mx/assets/ley-de-hacienda-de-rincon-de-romos-2016.pdf</t>
  </si>
  <si>
    <t>ley de ingresos del municipio de rincon de romos</t>
  </si>
  <si>
    <t>http://www.rinconderomos.gob.mx/assets/ley-de-ingresos-20182.pdf</t>
  </si>
  <si>
    <t>http://www.diputados.gob.mx/LeyesBiblio/pdf/1_201219.pdf</t>
  </si>
  <si>
    <t>Tesoreria Municipal</t>
  </si>
  <si>
    <t>Constitución Política del Estado de Aguascalientes.</t>
  </si>
  <si>
    <t>http://eservicios2.aguascalientes.gob.mx/NormatecaAdministrador/archivos/EDO-5-1.pdf</t>
  </si>
  <si>
    <t xml:space="preserve">Ley Federal del Procedimiento Administrativo </t>
  </si>
  <si>
    <t>http://www.diputados.gob.mx/LeyesBiblio/pdf/112_180518.pdf</t>
  </si>
  <si>
    <t xml:space="preserve">Ley Federal de Presupuesto y Responsabilida Hacendaria </t>
  </si>
  <si>
    <t>http://www.diputados.gob.mx/LeyesBiblio/pdf/LFPRH_191119.pdf</t>
  </si>
  <si>
    <t xml:space="preserve">Ley de Coordinación Fiscal </t>
  </si>
  <si>
    <t>Ley de Disciplina Financiera de las Entidades Federativas y los Municipios</t>
  </si>
  <si>
    <t>Ley General de contabilidad Gubernamental</t>
  </si>
  <si>
    <t>https://www.coneval.org.mx/Evaluacion/NME/Documents/LeyGeneral_de_Contabilidad_Gubernamental.pdf</t>
  </si>
  <si>
    <t>Ley General del Sistema Nacional Anticorrupción.</t>
  </si>
  <si>
    <t>https://www.gob.mx/cms/uploads/attachment/file/308579/Ley_General_del_Sistema_Nacional_Anticorrupci_n.pdf</t>
  </si>
  <si>
    <t>Ley General de Responsabilidades administrativas.</t>
  </si>
  <si>
    <t>https://declaranet.gob.mx/docs/LGRA.pdf</t>
  </si>
  <si>
    <t>Ley General de Transparencia y Acceso a la Información Pública.</t>
  </si>
  <si>
    <t>http://www.diputados.gob.mx/LeyesBiblio/pdf/LGTAIP.pdf</t>
  </si>
  <si>
    <t>Ley de Responsabilidades Adminstrativas del Estado de Aguascalientes.</t>
  </si>
  <si>
    <t>http://eservicios2.aguascalientes.gob.mx/NormatecaAdministrador/archivos/EDO-18-124.pdf</t>
  </si>
  <si>
    <t>Ley del Procedimiento Administrativo del Estado de Aguascalientes.</t>
  </si>
  <si>
    <t>http://www.iea.gob.mx/webiea/inf_general/NORMATIVIDAD/2.%20LEYES/LEY%20ESTATAL/LEY%20DEL%20PROCEDIMIENTO%20ADMINISTRATIVO%20PARA%20EL%20ESTADO%20DE%20AGUASCALIENTES.pdf</t>
  </si>
  <si>
    <t>Ley de Transparencia y Acceso a la Información Pública del Estado de Aguascalientes y sus Municipios.</t>
  </si>
  <si>
    <t>http://eservicios2.aguascalientes.gob.mx/NormatecaAdministrador/archivos/EDO-18-59.pdf</t>
  </si>
  <si>
    <t>Ley del Sistema Estatal Anticorrupción de Aguascalientes.</t>
  </si>
  <si>
    <t>http://www.ags.gob.mx/transparencia/docs/art55/fracc%201/estatal/Ley%20del%20Sistema%20Estatal%20Anticorrupcion%20de%20Aguascalientes.pdf</t>
  </si>
  <si>
    <t>Ley Municipal para el Estado de Aguascalientes.</t>
  </si>
  <si>
    <t>http://www.ags.gob.mx/transparencia/art.9/secc1/estatal/LEY%20MPAL.%20PARA%20EL%20EDO.%20DE%20AGS..pdf</t>
  </si>
  <si>
    <t>Ley de Hacienda Municipal Rincón de Romos.</t>
  </si>
  <si>
    <t>http://eservicios2.aguascalientes.gob.mx/NormatecaAdministrador/archivos/MUN-18-7.pdf</t>
  </si>
  <si>
    <t>Ley de Adquisiciones, Arrendamientos y Servicios del Estado de Aguascalientes y sus Municipios.</t>
  </si>
  <si>
    <t>http://eservicios2.aguascalientes.gob.mx/NormatecaAdministrador/archivos/EDO-18-3.pdf</t>
  </si>
  <si>
    <t>Ley de Ingresos y Presupuesto de Egresos del Municipio de Rincón de Romos, Ags.</t>
  </si>
  <si>
    <t>http://www.rinconderomos.gob.mx/assets/presupuesto-de-egresos-2019.pdf</t>
  </si>
  <si>
    <t>Ley de Hacienda del Estado de Aguascalientes</t>
  </si>
  <si>
    <t>http://eservicios2.aguascalientes.gob.mx/NormatecaAdministrador/archivos/EDO-18-27.pdf</t>
  </si>
  <si>
    <t>Ley de Fiscalización Superior del Estado de Aguascalientes</t>
  </si>
  <si>
    <t>http://www.iea.gob.mx/webiea/inf_general/NORMATIVIDAD/2.%20LEYES/LEY%20ESTATAL/LEY%20DE%20FISCALIZACI%C3%93N%20SUPERIOR%20DEL%20ESTADO%20DE%20AGUASCALIENTES.pdf</t>
  </si>
  <si>
    <t>Código Municipal de Rincón de Romos</t>
  </si>
  <si>
    <t>http://eservicios2.aguascalientes.gob.mx/NormatecaAdministrador/archivos/MUN-4-3.pdf</t>
  </si>
  <si>
    <t>Código Penal para el Estado de Aguascalientes</t>
  </si>
  <si>
    <t>http://eservicios2.aguascalientes.gob.mx/NormatecaAdministrador/archivos/EDO-4-11.pdf</t>
  </si>
  <si>
    <t>Código de ordenamiento territorial, Desarrollo Urbano y Vivienda para el Estado de Aguascalientes.</t>
  </si>
  <si>
    <t>http://eservicios2.aguascalientes.gob.mx/NormatecaAdministrador/archivos/EDO-4-7.pdf</t>
  </si>
  <si>
    <t>Programa de Desarrollo Urbano de la ciudad de Rincón de Romos 2011-2040</t>
  </si>
  <si>
    <t>http://www.rinconderomos.gob.mx/assets/programa--de-desarrollo-urbano-de-la-ciudad-de-rincon-de-romos-2011-2040.pdf</t>
  </si>
  <si>
    <t>Programa de Desarrollo Urbano de Pabellón de Hidalgo 2011-2025</t>
  </si>
  <si>
    <t>http://www.rinconderomos.gob.mx/assets/programa-de-desarrollo-urbano-de-pabellon-de-hidalgo-2007-2025.pdf</t>
  </si>
  <si>
    <t>Constitución Politica</t>
  </si>
  <si>
    <t xml:space="preserve">DIRECCION DE SERVICIOS PUBLICOS MUNICIPALES </t>
  </si>
  <si>
    <t>Ley Estatal</t>
  </si>
  <si>
    <t>http://www.rinconderomos.gob.mx/assets/constitucion-politica-del-estado-de-aguascalientes.pdf</t>
  </si>
  <si>
    <t xml:space="preserve">Codigo Municipal </t>
  </si>
  <si>
    <t xml:space="preserve">Ley de Ingresos </t>
  </si>
  <si>
    <t>LEY MUNICIPAL DEL ESTADO DE AGUASCALIENTES</t>
  </si>
  <si>
    <t>Organo Interno de Control</t>
  </si>
  <si>
    <t>LEY DE RESPONSABILIDADES DE LOS SERVIDORES PUBLICOS DEL ESTADO DE AGUASCALIENTES</t>
  </si>
  <si>
    <t>LEY DE TRANSPARENICA Y ACCESO A LA INFORMACIÓN PUBLICA DEL ESTADO DE AGUASCALIENTES</t>
  </si>
  <si>
    <t>LEY DE ADQUISICIONES, ARRENDAMIENTOS Y SERVICIOS PARA EL SECTOR PUBLICO</t>
  </si>
  <si>
    <t>http://www.diputados.gob.mx/LeyesBiblio/pdf/14_101114.pdf</t>
  </si>
  <si>
    <t>ADMINISTRACION MUNICIPAL</t>
  </si>
  <si>
    <t>http://www.ordenjuridico.gob.mx/fichaOrdenamiento.php?idArchivo=100373&amp;ambito=http://www.ordenjuridico.gob.mx/fichaOrdenamiento.php?idArchivo=100373&amp;ambito=</t>
  </si>
  <si>
    <t>MANUAL DEL COMITE DE ADQUISICIONES DEL MUNICIPIO DE RINCON DE ROMOS</t>
  </si>
  <si>
    <t>http://www.ordenjuridico.gob.mx/Documentos/Estatal/Aguascalientes/Todos%20los%20Municipios/wo81813.pdf</t>
  </si>
  <si>
    <t>CODIGO FISCAL DE LA FEDERACION</t>
  </si>
  <si>
    <t>REGLAMENTO DEL CODIGO FISCAL DE LA FEDERACION</t>
  </si>
  <si>
    <t>ESTATUTO JURIDICO DE LOS TRABAJADORES AL SERVICIO DE LOS GOBIERNOS DEL ESTADO DE AGUASCALIENTES, SUS MUNICIPIOS Y ORGANISMOS DESCENTRALIZADOS</t>
  </si>
  <si>
    <t>http://www.ordenjuridico.gob.mx/Documentos/Estatal/Aguascalientes/wo52648.pdf</t>
  </si>
  <si>
    <t>REGLAMENTO INTERIOR DE TRABAJO</t>
  </si>
  <si>
    <t>LEY DE TRANSPARENCIA Y ACCESO A LA INFORMACION PUBLICA</t>
  </si>
  <si>
    <t>LEY DE INGRESOS DEL MUNICIPIO DE RINCON DE ROMOS</t>
  </si>
  <si>
    <t>Constitucion Politica para los Municipios</t>
  </si>
  <si>
    <t>http://www.ordenjuridico.gob.mx/Constitucion/cn16.pdf</t>
  </si>
  <si>
    <t>SINDICATURA MUNICIPAL</t>
  </si>
  <si>
    <t>Constitucion Politica de la entidad Federativa para los Municipios</t>
  </si>
  <si>
    <t>Ley de Responsabilidades de los Servidores Publicos al Servicio del Estado</t>
  </si>
  <si>
    <t>http://www.secretariadoejecutivo.gob.mx/docs/pdfs/normateca/Leyes/ley_federal_responsabilidades.pdf</t>
  </si>
  <si>
    <t>CONSTITUCION POLITICA DE LOS ESTADOS UNIDOS MEXICANO</t>
  </si>
  <si>
    <t>DIRECCION DE PLANEACION Y DESARROLLO URBANO</t>
  </si>
  <si>
    <t>LEY AGRARIA</t>
  </si>
  <si>
    <t>http://www.rinconderomos.gob.mx/assets/programa-de-desarrollo-urbano-de-pabellon-de-hidalgo-2007-20252.pdf</t>
  </si>
  <si>
    <t>LEY FEDERAL DE PROCEDIMIENTO ADMINISTRATIVO</t>
  </si>
  <si>
    <t>http://www.rinconderomos.gob.mx/assets/ley-federal-del-procedimiento-administrativo---ref-9-abr-2012.pdf</t>
  </si>
  <si>
    <t>LEY GENERAL DE ASENTAMIENTOS HUMANOS, ORDENAMIENTO TERRITORIAL Y DESARROLLO URBANO</t>
  </si>
  <si>
    <t>http://www.rinconderomos.gob.mx/assets/ley-general-de-asentamientos-humanos%2c-ordenamiento.pdf</t>
  </si>
  <si>
    <t>CODIGO DE ORDENAMIENTO TERRITORIAL DESARROLLO URBANO Y VIVIENDA PARA EL ESTADO DE AGUASCALIENTES</t>
  </si>
  <si>
    <t>http://www.rinconderomos.gob.mx/assets/codigo-de-ordenamiento-t.pdf</t>
  </si>
  <si>
    <t xml:space="preserve">http://www.rinconderomos.gob.mx/assets/constitucion-politica-de-los-estados-unidos.pdf
</t>
  </si>
  <si>
    <t>LEY DE CATASTRO DEL ESTADO DE AGUASCALIENTES</t>
  </si>
  <si>
    <t>http://www.rinconderomos.gob.mx/assets/ley-de-catastro-del-estado-de-aguascalientes---ref-23-sept-2013.pdf</t>
  </si>
  <si>
    <t>LEY DE PROCEDIMIENTO ADMINISTRATIVO PARA EL ESTADO DE AGUASCALIENTES</t>
  </si>
  <si>
    <t>http://www.rinconderomos.gob.mx/assets/ley-de-procedimientos-administrativos-2017.pdf</t>
  </si>
  <si>
    <t>CODIGO MUNICIPAL DE RINCÓN DE ROMOS</t>
  </si>
  <si>
    <t>LEY DE INGRESOS DEL MUNICIPIO DE RINCON DE ROMOS, AGUASCALIENTES, PARA EL EJERCICIO FISCAL DEL AÑO 2017</t>
  </si>
  <si>
    <t>http://www.rinconderomos.gob.mx/assets/ley-de-ingresos-2017.pdf</t>
  </si>
  <si>
    <t>LEY DE INGRESOS DEL MUNICIPIO DE RINCON DE ROMOS, AGUASCALIENTES, PARA EL EJERCICIO FISCAL DEL AÑO 2018</t>
  </si>
  <si>
    <t>LEY DE INGRESOS DEL MUNICIPIO DE RINCON DE ROMOS, AGUASCALIENTES PARA EL EJERCICIO FISCAL DEL AÑO 2019</t>
  </si>
  <si>
    <t>PROGRAMA DE DESARROLLO URBANO DE LA CUIDAD DE RINCON DE ROMOS 2011-2040</t>
  </si>
  <si>
    <t>PROGRAMA DE DESARROLLO URBANO DE PABELLON DE HIDALGO 2007-2025</t>
  </si>
  <si>
    <t>http://www.rinconderomos.gob.mx/assets/ley-general-de-equilibrio-ecologico-para-el-estado-de-aguascalientes.pdf</t>
  </si>
  <si>
    <t>http://www.rinconderomos.gob.mx/assets/reg_lgpgir_311014.pdf</t>
  </si>
  <si>
    <t>http://www.rinconderomos.gob.mx/assets/ley-general-de-desarrollo-forestal-sustentable.pdf</t>
  </si>
  <si>
    <t>http://www.rinconderomos.gob.mx/assets/ley-general-de-vida-silvestre.pdf</t>
  </si>
  <si>
    <t>http://www.rinconderomos.gob.mx/assets/ley-de-aguas-nacionales.pdf</t>
  </si>
  <si>
    <t>http://www.rinconderomos.gob.mx/assets/ley-general-de-pesca-y-acuacultura-sustentables.pdf</t>
  </si>
  <si>
    <t>http://www.rinconderomos.gob.mx/assets/ley-general-de-educacion.pdf</t>
  </si>
  <si>
    <t>http://www.rinconderomos.gob.mx/assets/ley-de-desarrollo-rural-sustentable.pdf</t>
  </si>
  <si>
    <t>http://www.rinconderomos.gob.mx/assets/ley-organica-de-administracion-publica-federal.pdf</t>
  </si>
  <si>
    <t>http://www.rinconderomos.gob.mx/assets/ley-de-proteccion-ambiental-para-el-estado-de-aguascalientes.pdf</t>
  </si>
  <si>
    <t>http://www.rinconderomos.gob.mx/assets/ley-de-proteccion-a-los-animales-para-el-estado-de-aguascalientes.pdf</t>
  </si>
  <si>
    <t>http://www.rinconderomos.gob.mx/assets/ley-de-agua-para-el-estado-de-aguascalientes.pdf</t>
  </si>
  <si>
    <t>http://www.rinconderomos.gob.mx/assets/ley-de-fomento-para-el-desarrollo-forestal-sustentable.pdf</t>
  </si>
  <si>
    <t>http://www.rinconderomos.gob.mx/assets/reg_lgeepa_meia_311014.pdf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</si>
</sst>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</font>
    <font>
      <sz val="1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4" fillId="3" borderId="0"/>
    <xf numFmtId="0" fontId="7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6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0" xfId="2" applyNumberFormat="1" applyFont="1" applyAlignment="1" applyProtection="1">
      <alignment horizontal="right"/>
    </xf>
    <xf numFmtId="0" fontId="6" fillId="3" borderId="0" xfId="2" applyFont="1" applyAlignment="1" applyProtection="1">
      <alignment vertical="top"/>
    </xf>
    <xf numFmtId="0" fontId="4" fillId="3" borderId="0" xfId="2" applyFont="1" applyAlignment="1" applyProtection="1"/>
    <xf numFmtId="14" fontId="4" fillId="3" borderId="0" xfId="3" applyNumberFormat="1" applyAlignment="1">
      <alignment horizontal="right"/>
    </xf>
    <xf numFmtId="14" fontId="3" fillId="3" borderId="0" xfId="2" applyNumberFormat="1" applyFont="1" applyFill="1" applyBorder="1" applyAlignment="1" applyProtection="1"/>
    <xf numFmtId="14" fontId="4" fillId="3" borderId="0" xfId="2" applyNumberFormat="1" applyFont="1" applyFill="1" applyAlignment="1" applyProtection="1"/>
    <xf numFmtId="14" fontId="4" fillId="3" borderId="0" xfId="3" applyNumberFormat="1" applyFont="1" applyAlignment="1" applyProtection="1"/>
    <xf numFmtId="0" fontId="5" fillId="3" borderId="0" xfId="1" applyAlignment="1" applyProtection="1"/>
    <xf numFmtId="0" fontId="6" fillId="3" borderId="0" xfId="2" applyAlignment="1"/>
    <xf numFmtId="14" fontId="6" fillId="3" borderId="0" xfId="2" applyNumberFormat="1" applyAlignment="1"/>
    <xf numFmtId="0" fontId="3" fillId="3" borderId="0" xfId="7" applyAlignment="1"/>
    <xf numFmtId="0" fontId="3" fillId="3" borderId="0" xfId="8" applyFont="1" applyAlignment="1"/>
    <xf numFmtId="14" fontId="3" fillId="3" borderId="0" xfId="8" applyNumberFormat="1" applyAlignment="1"/>
    <xf numFmtId="0" fontId="5" fillId="3" borderId="0" xfId="9" applyAlignment="1"/>
    <xf numFmtId="0" fontId="3" fillId="3" borderId="0" xfId="8" applyAlignment="1"/>
    <xf numFmtId="14" fontId="3" fillId="3" borderId="0" xfId="8" applyNumberFormat="1" applyFont="1" applyAlignment="1"/>
    <xf numFmtId="0" fontId="5" fillId="3" borderId="0" xfId="9" applyFill="1" applyAlignment="1"/>
    <xf numFmtId="0" fontId="10" fillId="3" borderId="0" xfId="2" applyFont="1" applyAlignment="1" applyProtection="1">
      <alignment vertical="center"/>
    </xf>
    <xf numFmtId="14" fontId="10" fillId="3" borderId="0" xfId="2" applyNumberFormat="1" applyFont="1" applyAlignment="1" applyProtection="1"/>
    <xf numFmtId="0" fontId="5" fillId="3" borderId="0" xfId="1" applyAlignment="1"/>
    <xf numFmtId="0" fontId="10" fillId="3" borderId="0" xfId="2" applyFont="1" applyAlignment="1" applyProtection="1"/>
    <xf numFmtId="0" fontId="5" fillId="3" borderId="0" xfId="1" applyFill="1" applyAlignment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 applyProtection="1"/>
    <xf numFmtId="15" fontId="4" fillId="0" borderId="0" xfId="0" applyNumberFormat="1" applyFont="1" applyAlignment="1" applyProtection="1"/>
    <xf numFmtId="0" fontId="4" fillId="0" borderId="0" xfId="0" applyFont="1" applyAlignment="1" applyProtection="1"/>
    <xf numFmtId="14" fontId="4" fillId="0" borderId="0" xfId="0" applyNumberFormat="1" applyFont="1" applyAlignment="1" applyProtection="1"/>
    <xf numFmtId="0" fontId="5" fillId="3" borderId="0" xfId="1" applyFont="1" applyAlignment="1" applyProtection="1"/>
    <xf numFmtId="0" fontId="3" fillId="3" borderId="0" xfId="2" applyFont="1" applyAlignment="1" applyProtection="1"/>
    <xf numFmtId="14" fontId="4" fillId="3" borderId="0" xfId="2" applyNumberFormat="1" applyFont="1" applyAlignment="1" applyProtection="1"/>
    <xf numFmtId="0" fontId="3" fillId="3" borderId="0" xfId="2" applyFont="1" applyFill="1" applyBorder="1" applyAlignment="1" applyProtection="1"/>
    <xf numFmtId="0" fontId="7" fillId="3" borderId="0" xfId="1" applyFont="1" applyAlignment="1" applyProtection="1"/>
    <xf numFmtId="0" fontId="6" fillId="3" borderId="0" xfId="2" applyAlignment="1" applyProtection="1"/>
    <xf numFmtId="14" fontId="6" fillId="3" borderId="0" xfId="2" applyNumberFormat="1" applyAlignment="1" applyProtection="1"/>
    <xf numFmtId="14" fontId="3" fillId="3" borderId="0" xfId="2" applyNumberFormat="1" applyFont="1" applyAlignment="1" applyProtection="1"/>
    <xf numFmtId="14" fontId="8" fillId="3" borderId="0" xfId="2" applyNumberFormat="1" applyFont="1" applyAlignment="1" applyProtection="1"/>
    <xf numFmtId="0" fontId="4" fillId="3" borderId="0" xfId="3" applyFont="1" applyAlignment="1" applyProtection="1"/>
    <xf numFmtId="0" fontId="7" fillId="3" borderId="0" xfId="4" applyAlignment="1" applyProtection="1"/>
    <xf numFmtId="0" fontId="7" fillId="5" borderId="0" xfId="4" applyFill="1" applyAlignment="1" applyProtection="1"/>
    <xf numFmtId="0" fontId="4" fillId="3" borderId="0" xfId="3" applyAlignment="1"/>
    <xf numFmtId="14" fontId="4" fillId="3" borderId="0" xfId="3" applyNumberFormat="1" applyAlignment="1"/>
    <xf numFmtId="0" fontId="9" fillId="3" borderId="0" xfId="6" applyFont="1" applyAlignment="1"/>
    <xf numFmtId="0" fontId="3" fillId="3" borderId="0" xfId="3" applyFont="1" applyAlignment="1"/>
    <xf numFmtId="0" fontId="3" fillId="3" borderId="0" xfId="2" applyFont="1" applyFill="1" applyAlignment="1" applyProtection="1"/>
    <xf numFmtId="14" fontId="3" fillId="3" borderId="0" xfId="2" applyNumberFormat="1" applyFont="1" applyFill="1" applyAlignment="1" applyProtection="1"/>
    <xf numFmtId="0" fontId="6" fillId="3" borderId="0" xfId="2" applyAlignment="1">
      <alignment horizontal="center" vertical="center"/>
    </xf>
    <xf numFmtId="14" fontId="6" fillId="3" borderId="0" xfId="2" applyNumberFormat="1" applyAlignment="1">
      <alignment horizontal="center" vertical="center"/>
    </xf>
    <xf numFmtId="0" fontId="5" fillId="3" borderId="0" xfId="1" applyAlignment="1">
      <alignment horizontal="center" vertical="center"/>
    </xf>
    <xf numFmtId="14" fontId="3" fillId="3" borderId="0" xfId="3" applyNumberFormat="1" applyFont="1" applyAlignment="1" applyProtection="1"/>
    <xf numFmtId="0" fontId="7" fillId="3" borderId="0" xfId="4" applyFont="1" applyAlignment="1" applyProtection="1"/>
    <xf numFmtId="0" fontId="7" fillId="3" borderId="0" xfId="4" applyFill="1" applyAlignment="1"/>
    <xf numFmtId="0" fontId="7" fillId="6" borderId="0" xfId="1" applyFont="1" applyFill="1" applyAlignment="1" applyProtection="1"/>
    <xf numFmtId="0" fontId="6" fillId="3" borderId="0" xfId="2" applyFont="1" applyAlignment="1"/>
    <xf numFmtId="14" fontId="6" fillId="3" borderId="0" xfId="2" applyNumberFormat="1" applyFont="1" applyAlignment="1"/>
    <xf numFmtId="14" fontId="7" fillId="3" borderId="0" xfId="4" applyNumberFormat="1" applyFill="1" applyAlignment="1"/>
    <xf numFmtId="0" fontId="6" fillId="3" borderId="0" xfId="2" applyFill="1" applyAlignment="1"/>
    <xf numFmtId="14" fontId="6" fillId="3" borderId="0" xfId="2" applyNumberFormat="1" applyFill="1" applyAlignment="1"/>
    <xf numFmtId="0" fontId="4" fillId="3" borderId="0" xfId="2" applyFont="1" applyFill="1" applyAlignment="1"/>
    <xf numFmtId="14" fontId="4" fillId="3" borderId="0" xfId="2" applyNumberFormat="1" applyFont="1" applyFill="1" applyAlignment="1"/>
    <xf numFmtId="0" fontId="6" fillId="3" borderId="0" xfId="2" applyFill="1" applyBorder="1" applyAlignment="1"/>
    <xf numFmtId="14" fontId="5" fillId="3" borderId="0" xfId="1" applyNumberFormat="1" applyFill="1" applyAlignment="1"/>
    <xf numFmtId="0" fontId="5" fillId="3" borderId="0" xfId="9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Hipervínculo 2" xfId="4"/>
    <cellStyle name="Hipervínculo 2 2" xfId="6"/>
    <cellStyle name="Hipervínculo 3" xfId="9"/>
    <cellStyle name="Normal" xfId="0" builtinId="0"/>
    <cellStyle name="Normal 2" xfId="2"/>
    <cellStyle name="Normal 2 2" xfId="3"/>
    <cellStyle name="Normal 2 2 2" xfId="8"/>
    <cellStyle name="Normal 2 3" xfId="5"/>
    <cellStyle name="Normal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codigo-municipal-de-rincon-de-romos.pdf" TargetMode="External"/><Relationship Id="rId21" Type="http://schemas.openxmlformats.org/officeDocument/2006/relationships/hyperlink" Target="http://www.ordenjuridico.gob.mx/Documentos/Estatal/Aguascalientes/wo70800.doc" TargetMode="External"/><Relationship Id="rId42" Type="http://schemas.openxmlformats.org/officeDocument/2006/relationships/hyperlink" Target="http://www.ohchr.org/SP/ProfessionalInterest/Pages/CCPR.aspx" TargetMode="External"/><Relationship Id="rId63" Type="http://schemas.openxmlformats.org/officeDocument/2006/relationships/hyperlink" Target="http://www.rinconderomos.gob.mx/assets/reglas-de-operacion.pdf" TargetMode="External"/><Relationship Id="rId84" Type="http://schemas.openxmlformats.org/officeDocument/2006/relationships/hyperlink" Target="http://www.rinconderomos.gob.mx/assets/ley-del-servicio-nacional.pdf" TargetMode="External"/><Relationship Id="rId138" Type="http://schemas.openxmlformats.org/officeDocument/2006/relationships/hyperlink" Target="http://www.rinconderomos.gob.mx/assets/constitucion-politica-de-los-estados-unidos.pdf" TargetMode="External"/><Relationship Id="rId159" Type="http://schemas.openxmlformats.org/officeDocument/2006/relationships/hyperlink" Target="http://www.rinconderomos.gob.mx/assets/constitucion-politica-de-los-estados-unidos.pdf" TargetMode="External"/><Relationship Id="rId170" Type="http://schemas.openxmlformats.org/officeDocument/2006/relationships/hyperlink" Target="http://www.rinconderomos.gob.mx/assets/constitucion-politica-del-estado-de-aguascalientes.pdf" TargetMode="External"/><Relationship Id="rId107" Type="http://schemas.openxmlformats.org/officeDocument/2006/relationships/hyperlink" Target="http://eservicios2.aguascalientes.gob.mx/NormatecaAdministrador/archivos/EDO-18-27.pdf" TargetMode="External"/><Relationship Id="rId11" Type="http://schemas.openxmlformats.org/officeDocument/2006/relationships/hyperlink" Target="http://www.aguascalientes.gob.mx/sop/normatividad/pdfs/LOPSREA2009.pdf" TargetMode="External"/><Relationship Id="rId32" Type="http://schemas.openxmlformats.org/officeDocument/2006/relationships/hyperlink" Target="http://www.diputados.gob.mx/LeyesBiblio/pdf/LGSNSP_260617.pdf" TargetMode="External"/><Relationship Id="rId53" Type="http://schemas.openxmlformats.org/officeDocument/2006/relationships/hyperlink" Target="http://www.ordenjuridico.gob.mx/fichaOrdenamiento.php?idArchivo=18689&amp;ambito=estatal" TargetMode="External"/><Relationship Id="rId74" Type="http://schemas.openxmlformats.org/officeDocument/2006/relationships/hyperlink" Target="http://www.diputados.gob.mx/LeyesBiblio/pdf/1_120419.pdf" TargetMode="External"/><Relationship Id="rId128" Type="http://schemas.openxmlformats.org/officeDocument/2006/relationships/hyperlink" Target="http://www.diputados.gob.mx/LeyesBiblio/regley/Reg_CFF.pdf" TargetMode="External"/><Relationship Id="rId149" Type="http://schemas.openxmlformats.org/officeDocument/2006/relationships/hyperlink" Target="http://www.rinconderomos.gob.mx/assets/leytransparenciaaccesoinformacionaguascalientes.pdf" TargetMode="External"/><Relationship Id="rId5" Type="http://schemas.openxmlformats.org/officeDocument/2006/relationships/hyperlink" Target="https://www.colmex.mx/assets/pdfs/7-LOPYSRM_54.pdf?1493134032" TargetMode="External"/><Relationship Id="rId95" Type="http://schemas.openxmlformats.org/officeDocument/2006/relationships/hyperlink" Target="https://www.coneval.org.mx/Evaluacion/NME/Documents/LeyGeneral_de_Contabilidad_Gubernamental.pdf" TargetMode="External"/><Relationship Id="rId160" Type="http://schemas.openxmlformats.org/officeDocument/2006/relationships/hyperlink" Target="http://www.rinconderomos.gob.mx/assets/ley-general-de-equilibrio-ecologico-para-el-estado-de-aguascalientes.pdf" TargetMode="External"/><Relationship Id="rId22" Type="http://schemas.openxmlformats.org/officeDocument/2006/relationships/hyperlink" Target="http://rinconderomos.gob.mx/assets/codigo-municipal-de-rincon-de-romos.pdf" TargetMode="External"/><Relationship Id="rId43" Type="http://schemas.openxmlformats.org/officeDocument/2006/relationships/hyperlink" Target="https://www.oas.org/dil/esp/tratados_B-32_Convencion_Americana_sobre_Derechos_Humanos.pdf" TargetMode="External"/><Relationship Id="rId64" Type="http://schemas.openxmlformats.org/officeDocument/2006/relationships/hyperlink" Target="http://ineuro.cucba.udg.mx/admin/categoria/archivo.php?id=24" TargetMode="External"/><Relationship Id="rId118" Type="http://schemas.openxmlformats.org/officeDocument/2006/relationships/hyperlink" Target="http://www.rinconderomos.gob.mx/assets/ley-de-ingresos-20182.pdf" TargetMode="External"/><Relationship Id="rId139" Type="http://schemas.openxmlformats.org/officeDocument/2006/relationships/hyperlink" Target="http://www.rinconderomos.gob.mx/assets/programa--de-desarrollo-urbano-de-la-ciudad-de-rincon-de-romos-2011-2040.pdf" TargetMode="External"/><Relationship Id="rId85" Type="http://schemas.openxmlformats.org/officeDocument/2006/relationships/hyperlink" Target="http://rinconderomos.gob.mx/assets/ley-municipal-del-estado-de-ags.pdf" TargetMode="External"/><Relationship Id="rId150" Type="http://schemas.openxmlformats.org/officeDocument/2006/relationships/hyperlink" Target="http://www.rinconderomos.gob.mx/assets/programa-de-desarrollo-urbano-de-pabellon-de-hidalgo-2007-20252.pdf" TargetMode="External"/><Relationship Id="rId171" Type="http://schemas.openxmlformats.org/officeDocument/2006/relationships/hyperlink" Target="http://www.rinconderomos.gob.mx/assets/ley-de-proteccion-ambiental-para-el-estado-de-aguascalientes.pdf" TargetMode="External"/><Relationship Id="rId12" Type="http://schemas.openxmlformats.org/officeDocument/2006/relationships/hyperlink" Target="http://www.diputados.gob.mx/LeyesBiblio/pdf/31_300118.pdf" TargetMode="External"/><Relationship Id="rId33" Type="http://schemas.openxmlformats.org/officeDocument/2006/relationships/hyperlink" Target="http://www.diputados.gob.mx/LeyesBiblio/pdf/CNPP_170616.pdf" TargetMode="External"/><Relationship Id="rId108" Type="http://schemas.openxmlformats.org/officeDocument/2006/relationships/hyperlink" Target="http://www.iea.gob.mx/webiea/inf_general/NORMATIVIDAD/2.%20LEYES/LEY%20ESTATAL/LEY%20DE%20FISCALIZACI%C3%93N%20SUPERIOR%20DEL%20ESTADO%20DE%20AGUASCALIENTES.pdf" TargetMode="External"/><Relationship Id="rId129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54" Type="http://schemas.openxmlformats.org/officeDocument/2006/relationships/hyperlink" Target="http://www.diputados.gob.mx/LeyesBiblio/pdf/1_240217.pdf" TargetMode="External"/><Relationship Id="rId75" Type="http://schemas.openxmlformats.org/officeDocument/2006/relationships/hyperlink" Target="http://www.diputados.gob.mx/LeyesBiblio/pdf/115_180716.pdf" TargetMode="External"/><Relationship Id="rId96" Type="http://schemas.openxmlformats.org/officeDocument/2006/relationships/hyperlink" Target="https://www.gob.mx/cms/uploads/attachment/file/308579/Ley_General_del_Sistema_Nacional_Anticorrupci_n.pdf" TargetMode="External"/><Relationship Id="rId140" Type="http://schemas.openxmlformats.org/officeDocument/2006/relationships/hyperlink" Target="http://www.rinconderomos.gob.mx/assets/programa--de-desarrollo-urbano-de-la-ciudad-de-rincon-de-romos-2011-2040.pdf" TargetMode="External"/><Relationship Id="rId161" Type="http://schemas.openxmlformats.org/officeDocument/2006/relationships/hyperlink" Target="http://www.rinconderomos.gob.mx/assets/reg_lgpgir_311014.pdf" TargetMode="External"/><Relationship Id="rId6" Type="http://schemas.openxmlformats.org/officeDocument/2006/relationships/hyperlink" Target="https://www.colmex.mx/assets/pdfs/21-Reg_LOPSRM_68.pdf?1493134372" TargetMode="External"/><Relationship Id="rId23" Type="http://schemas.openxmlformats.org/officeDocument/2006/relationships/hyperlink" Target="http://rinconderomos.gob.mx/assets/ley-municipal-del-estado-de-ags.pdf" TargetMode="External"/><Relationship Id="rId28" Type="http://schemas.openxmlformats.org/officeDocument/2006/relationships/hyperlink" Target="http://www.un.org/es/events/childrenday/pdf/derechos.pdf" TargetMode="External"/><Relationship Id="rId49" Type="http://schemas.openxmlformats.org/officeDocument/2006/relationships/hyperlink" Target="http://rinconderomos.gob.mx/assets/constitucion-politca.pdf" TargetMode="External"/><Relationship Id="rId114" Type="http://schemas.openxmlformats.org/officeDocument/2006/relationships/hyperlink" Target="http://www.rinconderomos.gob.mx/assets/constitucion-politica-de-los-estados-unidos.pdf" TargetMode="External"/><Relationship Id="rId119" Type="http://schemas.openxmlformats.org/officeDocument/2006/relationships/hyperlink" Target="http://rinconderomos.gob.mx/assets/ley-municipal-del-estado-de-ags.pdf" TargetMode="External"/><Relationship Id="rId44" Type="http://schemas.openxmlformats.org/officeDocument/2006/relationships/hyperlink" Target="http://www.ohchr.org/SP/ProfessionalInterest/Pages/CESCR.aspx" TargetMode="External"/><Relationship Id="rId60" Type="http://schemas.openxmlformats.org/officeDocument/2006/relationships/hyperlink" Target="http://www.ordenjuridico.gob.mx/fichaOrdenamiento.php?idArchivo=40291&amp;ambito=estatal" TargetMode="External"/><Relationship Id="rId65" Type="http://schemas.openxmlformats.org/officeDocument/2006/relationships/hyperlink" Target="http://www.ordenjuridico.gob.mx/fichaOrdenamiento.php?idArchivo=100373&amp;ambito=" TargetMode="External"/><Relationship Id="rId81" Type="http://schemas.openxmlformats.org/officeDocument/2006/relationships/hyperlink" Target="http://rinconderomos.gob.mx/assets/constitucion-politica-de-los-estados-unidos.pdf" TargetMode="External"/><Relationship Id="rId86" Type="http://schemas.openxmlformats.org/officeDocument/2006/relationships/hyperlink" Target="http://rinconderomos.gob.mx/assets/codigo-municipal-de-rincon-de-romos.pdf" TargetMode="External"/><Relationship Id="rId130" Type="http://schemas.openxmlformats.org/officeDocument/2006/relationships/hyperlink" Target="http://www.ordenjuridico.gob.mx/Documentos/Estatal/Aguascalientes/wo52648.pdf" TargetMode="External"/><Relationship Id="rId135" Type="http://schemas.openxmlformats.org/officeDocument/2006/relationships/hyperlink" Target="http://eservicios2.aguascalientes.gob.mx/NormatecaAdministrador/archivos/EDO-5-1.pdf" TargetMode="External"/><Relationship Id="rId151" Type="http://schemas.openxmlformats.org/officeDocument/2006/relationships/hyperlink" Target="http://www.rinconderomos.gob.mx/assets/ley-federal-del-procedimiento-administrativo---ref-9-abr-2012.pdf" TargetMode="External"/><Relationship Id="rId156" Type="http://schemas.openxmlformats.org/officeDocument/2006/relationships/hyperlink" Target="http://www.rinconderomos.gob.mx/assets/ley-de-ingresos-2017.pdf" TargetMode="External"/><Relationship Id="rId177" Type="http://schemas.openxmlformats.org/officeDocument/2006/relationships/hyperlink" Target="http://www.rinconderomos.gob.mx/assets/reg_lgpgir_311014.pdf" TargetMode="External"/><Relationship Id="rId172" Type="http://schemas.openxmlformats.org/officeDocument/2006/relationships/hyperlink" Target="http://www.rinconderomos.gob.mx/assets/ley-de-proteccion-a-los-animales-para-el-estado-de-aguascalientes.pdf" TargetMode="External"/><Relationship Id="rId13" Type="http://schemas.openxmlformats.org/officeDocument/2006/relationships/hyperlink" Target="http://www.diputados.gob.mx/LeyesBiblio/pdf/LDFEFM_300118.pdf" TargetMode="External"/><Relationship Id="rId18" Type="http://schemas.openxmlformats.org/officeDocument/2006/relationships/hyperlink" Target="http://www.ohchr.org/SP/ProfessionalInterest/Pages/CESCR.aspx" TargetMode="External"/><Relationship Id="rId39" Type="http://schemas.openxmlformats.org/officeDocument/2006/relationships/hyperlink" Target="http://www.rinconderomos.gob.mx/assets/reglamento-interior-del-organismo-2001.pdf" TargetMode="External"/><Relationship Id="rId109" Type="http://schemas.openxmlformats.org/officeDocument/2006/relationships/hyperlink" Target="http://eservicios2.aguascalientes.gob.mx/NormatecaAdministrador/archivos/MUN-4-3.pdf" TargetMode="External"/><Relationship Id="rId34" Type="http://schemas.openxmlformats.org/officeDocument/2006/relationships/hyperlink" Target="http://rinconderomos.gob.mx/assets/constitucion-politica-de-los-estados-unidos.pdf" TargetMode="External"/><Relationship Id="rId50" Type="http://schemas.openxmlformats.org/officeDocument/2006/relationships/hyperlink" Target="https://www.gob.mx/cms/uploads/attachment/file/178863/ley-general-acceso-mujeres-vida-libre-violencia.pdf" TargetMode="External"/><Relationship Id="rId55" Type="http://schemas.openxmlformats.org/officeDocument/2006/relationships/hyperlink" Target="http://www.ordenjuridico.gob.mx/fichaOrdenamiento.php?idArchivo=18640&amp;ambito=estatal" TargetMode="External"/><Relationship Id="rId76" Type="http://schemas.openxmlformats.org/officeDocument/2006/relationships/hyperlink" Target="http://www.poderjudicialags.gob.mx/Resources/Marco/Estatal/Constituci%C3%B3n%20Pol%C3%ADtica-Estado-de-Aguascalientes.pdf" TargetMode="External"/><Relationship Id="rId97" Type="http://schemas.openxmlformats.org/officeDocument/2006/relationships/hyperlink" Target="https://declaranet.gob.mx/docs/LGRA.pdf" TargetMode="External"/><Relationship Id="rId104" Type="http://schemas.openxmlformats.org/officeDocument/2006/relationships/hyperlink" Target="http://eservicios2.aguascalientes.gob.mx/NormatecaAdministrador/archivos/MUN-18-7.pdf" TargetMode="External"/><Relationship Id="rId120" Type="http://schemas.openxmlformats.org/officeDocument/2006/relationships/hyperlink" Target="http://eservicios2.aguascalientes.gob.mx/NormatecaAdministrador/archivos/EDO-18-59.pdf" TargetMode="External"/><Relationship Id="rId125" Type="http://schemas.openxmlformats.org/officeDocument/2006/relationships/hyperlink" Target="http://www.ordenjuridico.gob.mx/Documentos/Estatal/Aguascalientes/Todos%20los%20Municipios/wo81813.pdf" TargetMode="External"/><Relationship Id="rId141" Type="http://schemas.openxmlformats.org/officeDocument/2006/relationships/hyperlink" Target="http://www.rinconderomos.gob.mx/assets/codigo-de-ordenamiento-t.pdf" TargetMode="External"/><Relationship Id="rId146" Type="http://schemas.openxmlformats.org/officeDocument/2006/relationships/hyperlink" Target="http://www.ags.gob.mx/transparencia/docs/art55/fracc%201/estatal/LEY%20DE%20RESPONSABILIDADES%20DE%20LOS%20SERVIDORES%20P%C3%9ABLICOS%20DEL%20ESTADO%20DE%20AGUASCALIENTES.pdf" TargetMode="External"/><Relationship Id="rId167" Type="http://schemas.openxmlformats.org/officeDocument/2006/relationships/hyperlink" Target="http://www.rinconderomos.gob.mx/assets/ley-general-de-educacion.pdf" TargetMode="External"/><Relationship Id="rId7" Type="http://schemas.openxmlformats.org/officeDocument/2006/relationships/hyperlink" Target="http://www.diputados.gob.mx/LeyesBiblio/ref/lfprh.htm" TargetMode="External"/><Relationship Id="rId71" Type="http://schemas.openxmlformats.org/officeDocument/2006/relationships/hyperlink" Target="http://www.rinconderomos.gob.mx/assets/codigo-municipal-de-rincon-de-romos.pdf" TargetMode="External"/><Relationship Id="rId92" Type="http://schemas.openxmlformats.org/officeDocument/2006/relationships/hyperlink" Target="http://www.diputados.gob.mx/LeyesBiblio/pdf/LFPRH_191119.pdf" TargetMode="External"/><Relationship Id="rId162" Type="http://schemas.openxmlformats.org/officeDocument/2006/relationships/hyperlink" Target="http://www.rinconderomos.gob.mx/assets/ley-general-de-desarrollo-forestal-sustentable.pdf" TargetMode="External"/><Relationship Id="rId2" Type="http://schemas.openxmlformats.org/officeDocument/2006/relationships/hyperlink" Target="http://www.iea.gob.mx/webiea/inf_general/NORMATIVIDAD/1.%20CONSTITUCIONES/CONSTITUCI%C3%93N%20POL%C3%8DTICA%20DEL%20ESTADO%20DE%20AGUASCALIENTES.pdf" TargetMode="External"/><Relationship Id="rId29" Type="http://schemas.openxmlformats.org/officeDocument/2006/relationships/hyperlink" Target="http://www.rinconderomos.gob.mx/assets/ley-de-los-derechos-de-las-personas-adultas-y-mayores.pdf" TargetMode="External"/><Relationship Id="rId24" Type="http://schemas.openxmlformats.org/officeDocument/2006/relationships/hyperlink" Target="http://www.rinconderomos.gob.mx/assets/codigo-municipal-de-rincon-de-romos.pdf" TargetMode="External"/><Relationship Id="rId40" Type="http://schemas.openxmlformats.org/officeDocument/2006/relationships/hyperlink" Target="http://www.rinconderomos.gob.mx/assets/codigo-municipal-de-rincon-de-romos.pdf" TargetMode="External"/><Relationship Id="rId45" Type="http://schemas.openxmlformats.org/officeDocument/2006/relationships/hyperlink" Target="http://cedoc.inmujeres.gob.mx/documentos_download/100039.pdf" TargetMode="External"/><Relationship Id="rId66" Type="http://schemas.openxmlformats.org/officeDocument/2006/relationships/hyperlink" Target="http://rinconderomos.gob.mx/assets/ley-de-ingresos-20182.pdf" TargetMode="External"/><Relationship Id="rId87" Type="http://schemas.openxmlformats.org/officeDocument/2006/relationships/hyperlink" Target="http://rinconderomos.gob.mx/assets/ley-de-hacienda-de-rincon-de-romos-2016.pdf" TargetMode="External"/><Relationship Id="rId110" Type="http://schemas.openxmlformats.org/officeDocument/2006/relationships/hyperlink" Target="http://eservicios2.aguascalientes.gob.mx/NormatecaAdministrador/archivos/EDO-4-11.pdf" TargetMode="External"/><Relationship Id="rId115" Type="http://schemas.openxmlformats.org/officeDocument/2006/relationships/hyperlink" Target="http://www.rinconderomos.gob.mx/assets/constitucion-politica-del-estado-de-aguascalientes.pdf" TargetMode="External"/><Relationship Id="rId131" Type="http://schemas.openxmlformats.org/officeDocument/2006/relationships/hyperlink" Target="http://www.rinconderomos.gob.mx/assets/reglamento-interior-de-trabajo.pdf" TargetMode="External"/><Relationship Id="rId136" Type="http://schemas.openxmlformats.org/officeDocument/2006/relationships/hyperlink" Target="http://www.secretariadoejecutivo.gob.mx/docs/pdfs/normateca/Leyes/ley_federal_responsabilidades.pdf" TargetMode="External"/><Relationship Id="rId157" Type="http://schemas.openxmlformats.org/officeDocument/2006/relationships/hyperlink" Target="http://www.rinconderomos.gob.mx/assets/ley-general-de-asentamientos-humanos%2c-ordenamiento.pdf" TargetMode="External"/><Relationship Id="rId61" Type="http://schemas.openxmlformats.org/officeDocument/2006/relationships/hyperlink" Target="http://www.ordenjuridico.gob.mx/fichaOrdenamiento.php?idArchivo=100373&amp;ambito=MUNICIPAL" TargetMode="External"/><Relationship Id="rId82" Type="http://schemas.openxmlformats.org/officeDocument/2006/relationships/hyperlink" Target="http://www.rinconderomos.gob.mx/assets/ley-que-regula-la-venta-y-consumo-de-bebidas-alcoholicas-en-el-estado-de-aguascalientes.pdf" TargetMode="External"/><Relationship Id="rId152" Type="http://schemas.openxmlformats.org/officeDocument/2006/relationships/hyperlink" Target="http://www.rinconderomos.gob.mx/assets/ley-de-catastro-del-estado-de-aguascalientes---ref-23-sept-2013.pdf" TargetMode="External"/><Relationship Id="rId173" Type="http://schemas.openxmlformats.org/officeDocument/2006/relationships/hyperlink" Target="http://www.rinconderomos.gob.mx/assets/ley-de-agua-para-el-estado-de-aguascalientes.pdf" TargetMode="External"/><Relationship Id="rId19" Type="http://schemas.openxmlformats.org/officeDocument/2006/relationships/hyperlink" Target="http://www.diputados.gob.mx/LeyesBiblio/pdf/LGIMH_240316.pdf" TargetMode="External"/><Relationship Id="rId14" Type="http://schemas.openxmlformats.org/officeDocument/2006/relationships/hyperlink" Target="http://rinconderomos.gob.mx/assets/constitucion-politca.pdf" TargetMode="External"/><Relationship Id="rId30" Type="http://schemas.openxmlformats.org/officeDocument/2006/relationships/hyperlink" Target="http://www.rinconderomos.gob.mx/assets/ley-general-de-salud.pdf" TargetMode="External"/><Relationship Id="rId35" Type="http://schemas.openxmlformats.org/officeDocument/2006/relationships/hyperlink" Target="http://www.ags.gob.mx/transparencia/docs/art55/fracc%201/estatal/LEY%20DE%20VIALIDAD%20DEL%20ESTADO%20DE%20AGUASCALIENTES.pdf" TargetMode="External"/><Relationship Id="rId56" Type="http://schemas.openxmlformats.org/officeDocument/2006/relationships/hyperlink" Target="http://www.diputados.gob.mx/LeyesBiblio/pdf/264_010616.pdf" TargetMode="External"/><Relationship Id="rId77" Type="http://schemas.openxmlformats.org/officeDocument/2006/relationships/hyperlink" Target="http://www.poderjudicialags.gob.mx/images/Archivos/PDF/Estatales/Ley%20Procedimiento%20Administrativo.pdf" TargetMode="External"/><Relationship Id="rId100" Type="http://schemas.openxmlformats.org/officeDocument/2006/relationships/hyperlink" Target="http://www.iea.gob.mx/webiea/inf_general/NORMATIVIDAD/2.%20LEYES/LEY%20ESTATAL/LEY%20DEL%20PROCEDIMIENTO%20ADMINISTRATIVO%20PARA%20EL%20ESTADO%20DE%20AGUASCALIENTES.pdf" TargetMode="External"/><Relationship Id="rId105" Type="http://schemas.openxmlformats.org/officeDocument/2006/relationships/hyperlink" Target="http://eservicios2.aguascalientes.gob.mx/NormatecaAdministrador/archivos/EDO-18-3.pdf" TargetMode="External"/><Relationship Id="rId126" Type="http://schemas.openxmlformats.org/officeDocument/2006/relationships/hyperlink" Target="http://www.sct.gob.mx/JURE/doc/cpeum.pdf" TargetMode="External"/><Relationship Id="rId147" Type="http://schemas.openxmlformats.org/officeDocument/2006/relationships/hyperlink" Target="http://www.rinconderomos.gob.mx/assets/estatuto-juridico-de-los-trabajadores-al-servicio-de-los-gobiernos-del-estado-de-aguascalientes%2c-sus-municipios-y-organismos-descentralizados.pdf" TargetMode="External"/><Relationship Id="rId168" Type="http://schemas.openxmlformats.org/officeDocument/2006/relationships/hyperlink" Target="http://www.rinconderomos.gob.mx/assets/ley-de-desarrollo-rural-sustentable.pdf" TargetMode="External"/><Relationship Id="rId8" Type="http://schemas.openxmlformats.org/officeDocument/2006/relationships/hyperlink" Target="http://www.diputados.gob.mx/LeyesBiblio/pdf/115_180716.pdf" TargetMode="External"/><Relationship Id="rId51" Type="http://schemas.openxmlformats.org/officeDocument/2006/relationships/hyperlink" Target="http://rinconderomos.gob.mx/assets/codigo-municipal-de-rincon-de-romos.pdf" TargetMode="External"/><Relationship Id="rId72" Type="http://schemas.openxmlformats.org/officeDocument/2006/relationships/hyperlink" Target="http://rinconderomos.gob.mx/assets/codigo-municipal-de-rincon-de-romos.pdf" TargetMode="External"/><Relationship Id="rId93" Type="http://schemas.openxmlformats.org/officeDocument/2006/relationships/hyperlink" Target="http://www.diputados.gob.mx/LeyesBiblio/pdf/31_300118.pdf" TargetMode="External"/><Relationship Id="rId98" Type="http://schemas.openxmlformats.org/officeDocument/2006/relationships/hyperlink" Target="http://www.diputados.gob.mx/LeyesBiblio/pdf/LGTAIP.pdf" TargetMode="External"/><Relationship Id="rId121" Type="http://schemas.openxmlformats.org/officeDocument/2006/relationships/hyperlink" Target="http://eservicios2.aguascalientes.gob.mx/NormatecaAdministrador/archivos/EDO-18-124.pdf" TargetMode="External"/><Relationship Id="rId142" Type="http://schemas.openxmlformats.org/officeDocument/2006/relationships/hyperlink" Target="http://www.sct.gob.mx/JURE/doc/cpeum.pdf" TargetMode="External"/><Relationship Id="rId163" Type="http://schemas.openxmlformats.org/officeDocument/2006/relationships/hyperlink" Target="http://www.rinconderomos.gob.mx/assets/ley-general-de-vida-silvestre.pdf" TargetMode="External"/><Relationship Id="rId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5" Type="http://schemas.openxmlformats.org/officeDocument/2006/relationships/hyperlink" Target="http://www.rinconderomos.gob.mx/assets/constitucion-politica-de-los-estados-unidos.pdf" TargetMode="External"/><Relationship Id="rId46" Type="http://schemas.openxmlformats.org/officeDocument/2006/relationships/hyperlink" Target="http://www.diputados.gob.mx/LeyesBiblio/pdf/LGIMH_240316.pdf" TargetMode="External"/><Relationship Id="rId67" Type="http://schemas.openxmlformats.org/officeDocument/2006/relationships/hyperlink" Target="http://rinconderomos.gob.mx/assets/ley-de-salud-del-estado-de-aguascalientes.pdf" TargetMode="External"/><Relationship Id="rId116" Type="http://schemas.openxmlformats.org/officeDocument/2006/relationships/hyperlink" Target="http://www.rinconderomos.gob.mx/assets/ley-municipal-del-estado-de-ags.pdf" TargetMode="External"/><Relationship Id="rId137" Type="http://schemas.openxmlformats.org/officeDocument/2006/relationships/hyperlink" Target="http://www.rinconderomos.gob.mx/assets/constitucion-politica-de-los-estados-unidos.pdf" TargetMode="External"/><Relationship Id="rId158" Type="http://schemas.openxmlformats.org/officeDocument/2006/relationships/hyperlink" Target="http://www.rinconderomos.gob.mx/assets/ley-de-ingresos-2017.pdf" TargetMode="External"/><Relationship Id="rId20" Type="http://schemas.openxmlformats.org/officeDocument/2006/relationships/hyperlink" Target="http://www.ordenjuridico.gob.mx/Documentos/Estatal/Aguascalientes/wo70801.doc" TargetMode="External"/><Relationship Id="rId41" Type="http://schemas.openxmlformats.org/officeDocument/2006/relationships/hyperlink" Target="http://www.ordenjuridico.gob.mx/Documentos/Estatal/Aguascalientes/wo18640.doc" TargetMode="External"/><Relationship Id="rId62" Type="http://schemas.openxmlformats.org/officeDocument/2006/relationships/hyperlink" Target="https://www.gob.mx/cms/uploads/attachment/file/309427/ROP_DOF_30_12_2017.pdf" TargetMode="External"/><Relationship Id="rId83" Type="http://schemas.openxmlformats.org/officeDocument/2006/relationships/hyperlink" Target="http://rinconderomos.gob.mx/assets/codigo-municipal-de-rincon-de-romos.pdf" TargetMode="External"/><Relationship Id="rId88" Type="http://schemas.openxmlformats.org/officeDocument/2006/relationships/hyperlink" Target="http://www.rinconderomos.gob.mx/assets/ley-de-ingresos-20182.pdf" TargetMode="External"/><Relationship Id="rId111" Type="http://schemas.openxmlformats.org/officeDocument/2006/relationships/hyperlink" Target="http://eservicios2.aguascalientes.gob.mx/NormatecaAdministrador/archivos/EDO-4-7.pdf" TargetMode="External"/><Relationship Id="rId132" Type="http://schemas.openxmlformats.org/officeDocument/2006/relationships/hyperlink" Target="http://www.rinconderomos.gob.mx/assets/leytransparenciaaccesoinformacionaguascalientes.pdf" TargetMode="External"/><Relationship Id="rId153" Type="http://schemas.openxmlformats.org/officeDocument/2006/relationships/hyperlink" Target="http://www.rinconderomos.gob.mx/assets/ley-de-procedimientos-administrativos-2017.pdf" TargetMode="External"/><Relationship Id="rId174" Type="http://schemas.openxmlformats.org/officeDocument/2006/relationships/hyperlink" Target="http://www.rinconderomos.gob.mx/assets/ley-de-fomento-para-el-desarrollo-forestal-sustentable.pdf" TargetMode="External"/><Relationship Id="rId15" Type="http://schemas.openxmlformats.org/officeDocument/2006/relationships/hyperlink" Target="http://www.ordenjuridico.gob.mx/Documentos/Estatal/Aguascalientes/wo18640.doc" TargetMode="External"/><Relationship Id="rId36" Type="http://schemas.openxmlformats.org/officeDocument/2006/relationships/hyperlink" Target="http://www.rinconderomos.gob.mx/assets/ley-municipal-del-estado-de-ags.pdf" TargetMode="External"/><Relationship Id="rId57" Type="http://schemas.openxmlformats.org/officeDocument/2006/relationships/hyperlink" Target="http://www.diputados.gob.mx/LeyesBiblio/pdf/235.pdf" TargetMode="External"/><Relationship Id="rId106" Type="http://schemas.openxmlformats.org/officeDocument/2006/relationships/hyperlink" Target="http://www.rinconderomos.gob.mx/assets/presupuesto-de-egresos-2019.pdf" TargetMode="External"/><Relationship Id="rId127" Type="http://schemas.openxmlformats.org/officeDocument/2006/relationships/hyperlink" Target="https://www.oas.org/juridico/spanish/mesicic3_mex_anexo6.pdf" TargetMode="External"/><Relationship Id="rId10" Type="http://schemas.openxmlformats.org/officeDocument/2006/relationships/hyperlink" Target="http://www.rinconderomos.gob.mx/assets/codigo-municipal-de-rincon-de-romos.pdf" TargetMode="External"/><Relationship Id="rId31" Type="http://schemas.openxmlformats.org/officeDocument/2006/relationships/hyperlink" Target="http://rinconderomos.gob.mx/assets/codigo-municipal-de-rincon-de-romos.pdf" TargetMode="External"/><Relationship Id="rId52" Type="http://schemas.openxmlformats.org/officeDocument/2006/relationships/hyperlink" Target="http://rinconderomos.gob.mx/assets/ley-municipal-del-estado-de-ags.pdf" TargetMode="External"/><Relationship Id="rId73" Type="http://schemas.openxmlformats.org/officeDocument/2006/relationships/hyperlink" Target="http://www.diputados.gob.mx/LeyesBiblio/pdf/125_220618.pdf" TargetMode="External"/><Relationship Id="rId78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94" Type="http://schemas.openxmlformats.org/officeDocument/2006/relationships/hyperlink" Target="http://www.diputados.gob.mx/LeyesBiblio/pdf/LDFEFM_300118.pdf" TargetMode="External"/><Relationship Id="rId99" Type="http://schemas.openxmlformats.org/officeDocument/2006/relationships/hyperlink" Target="http://eservicios2.aguascalientes.gob.mx/NormatecaAdministrador/archivos/EDO-18-124.pdf" TargetMode="External"/><Relationship Id="rId101" Type="http://schemas.openxmlformats.org/officeDocument/2006/relationships/hyperlink" Target="http://eservicios2.aguascalientes.gob.mx/NormatecaAdministrador/archivos/EDO-18-59.pdf" TargetMode="External"/><Relationship Id="rId122" Type="http://schemas.openxmlformats.org/officeDocument/2006/relationships/hyperlink" Target="http://eservicios2.aguascalientes.gob.mx/NormatecaAdministrador/archivos/MUN-4-3.pdf" TargetMode="External"/><Relationship Id="rId143" Type="http://schemas.openxmlformats.org/officeDocument/2006/relationships/hyperlink" Target="http://www.diputados.gob.mx/LeyesBiblio/pdf/LISR_301116.pdf" TargetMode="External"/><Relationship Id="rId148" Type="http://schemas.openxmlformats.org/officeDocument/2006/relationships/hyperlink" Target="http://www.rinconderomos.gob.mx/assets/reglamento-interior-de-trabajo.pdf" TargetMode="External"/><Relationship Id="rId164" Type="http://schemas.openxmlformats.org/officeDocument/2006/relationships/hyperlink" Target="http://www.rinconderomos.gob.mx/assets/ley-de-aguas-nacionales.pdf" TargetMode="External"/><Relationship Id="rId169" Type="http://schemas.openxmlformats.org/officeDocument/2006/relationships/hyperlink" Target="http://www.rinconderomos.gob.mx/assets/ley-organica-de-administracion-publica-federal.pdf" TargetMode="External"/><Relationship Id="rId4" Type="http://schemas.openxmlformats.org/officeDocument/2006/relationships/hyperlink" Target="http://www.aguascalientes.gob.mx/SEFI/catastro/leyes/LeyTransparenciaAccesoInformacionAguascalientes.pdf" TargetMode="External"/><Relationship Id="rId9" Type="http://schemas.openxmlformats.org/officeDocument/2006/relationships/hyperlink" Target="http://www.diputados.gob.mx/LeyesBiblio/pdf/LFRCF.pdf" TargetMode="External"/><Relationship Id="rId26" Type="http://schemas.openxmlformats.org/officeDocument/2006/relationships/hyperlink" Target="http://www.rinconderomos.gob.mx/assets/articulos-del-codigo-civil-del-estado-de-aguascalientes2.pdf" TargetMode="External"/><Relationship Id="rId47" Type="http://schemas.openxmlformats.org/officeDocument/2006/relationships/hyperlink" Target="http://www.ordenjuridico.gob.mx/Documentos/Estatal/Aguascalientes/wo70801.doc" TargetMode="External"/><Relationship Id="rId68" Type="http://schemas.openxmlformats.org/officeDocument/2006/relationships/hyperlink" Target="http://rinconderomos.gob.mx/assets/ley-organica-de-administracion-publica-federal.pdf" TargetMode="External"/><Relationship Id="rId89" Type="http://schemas.openxmlformats.org/officeDocument/2006/relationships/hyperlink" Target="http://www.diputados.gob.mx/LeyesBiblio/pdf/1_201219.pdf" TargetMode="External"/><Relationship Id="rId112" Type="http://schemas.openxmlformats.org/officeDocument/2006/relationships/hyperlink" Target="http://www.rinconderomos.gob.mx/assets/programa--de-desarrollo-urbano-de-la-ciudad-de-rincon-de-romos-2011-2040.pdf" TargetMode="External"/><Relationship Id="rId133" Type="http://schemas.openxmlformats.org/officeDocument/2006/relationships/hyperlink" Target="http://www.rinconderomos.gob.mx/assets/ley-de-ingresos-20182.pdf" TargetMode="External"/><Relationship Id="rId154" Type="http://schemas.openxmlformats.org/officeDocument/2006/relationships/hyperlink" Target="http://www.rinconderomos.gob.mx/assets/codigo-municipal-de-rincon-de-romos.pdf" TargetMode="External"/><Relationship Id="rId175" Type="http://schemas.openxmlformats.org/officeDocument/2006/relationships/hyperlink" Target="http://www.rinconderomos.gob.mx/assets/codigo-municipal-de-rincon-de-romos.pdf" TargetMode="External"/><Relationship Id="rId16" Type="http://schemas.openxmlformats.org/officeDocument/2006/relationships/hyperlink" Target="http://www.ohchr.org/SP/ProfessionalInterest/Pages/CCPR.aspx" TargetMode="External"/><Relationship Id="rId37" Type="http://schemas.openxmlformats.org/officeDocument/2006/relationships/hyperlink" Target="http://www.rinconderomos.gob.mx/assets/ley-de-responsabilidades-de-los-servidores-publicos.pdf" TargetMode="External"/><Relationship Id="rId58" Type="http://schemas.openxmlformats.org/officeDocument/2006/relationships/hyperlink" Target="http://www.ordenjuridico.gob.mx/fichaOrdenamiento.php?idArchivo=56658&amp;ambito=estatal" TargetMode="External"/><Relationship Id="rId79" Type="http://schemas.openxmlformats.org/officeDocument/2006/relationships/hyperlink" Target="http://www.rinconderomos.gob.mx/assets/ley-de-ingresos.pdf" TargetMode="External"/><Relationship Id="rId102" Type="http://schemas.openxmlformats.org/officeDocument/2006/relationships/hyperlink" Target="http://www.ags.gob.mx/transparencia/docs/art55/fracc%201/estatal/Ley%20del%20Sistema%20Estatal%20Anticorrupcion%20de%20Aguascalientes.pdf" TargetMode="External"/><Relationship Id="rId123" Type="http://schemas.openxmlformats.org/officeDocument/2006/relationships/hyperlink" Target="http://www.ordenjuridico.gob.mx/fichaOrdenamiento.php?idArchivo=100373&amp;ambito=http://www.ordenjuridico.gob.mx/fichaOrdenamiento.php?idArchivo=100373&amp;ambito=" TargetMode="External"/><Relationship Id="rId144" Type="http://schemas.openxmlformats.org/officeDocument/2006/relationships/hyperlink" Target="https://www.oas.org/juridico/spanish/mesicic3_mex_anexo6.pdf" TargetMode="External"/><Relationship Id="rId90" Type="http://schemas.openxmlformats.org/officeDocument/2006/relationships/hyperlink" Target="http://eservicios2.aguascalientes.gob.mx/NormatecaAdministrador/archivos/EDO-5-1.pdf" TargetMode="External"/><Relationship Id="rId165" Type="http://schemas.openxmlformats.org/officeDocument/2006/relationships/hyperlink" Target="http://www.rinconderomos.gob.mx/assets/ley-general-de-pesca-y-acuacultura-sustentables.pdf" TargetMode="External"/><Relationship Id="rId27" Type="http://schemas.openxmlformats.org/officeDocument/2006/relationships/hyperlink" Target="http://www.rinconderomos.gob.mx/assets/codigo-de-procedimientos-civiles-del-estado-de-aguascalientes2.pdf" TargetMode="External"/><Relationship Id="rId48" Type="http://schemas.openxmlformats.org/officeDocument/2006/relationships/hyperlink" Target="http://www.ordenjuridico.gob.mx/Documentos/Estatal/Aguascalientes/wo70800.doc" TargetMode="External"/><Relationship Id="rId69" Type="http://schemas.openxmlformats.org/officeDocument/2006/relationships/hyperlink" Target="http://rinconderomos.gob.mx/assets/constitucion-politica-del-estado-de-aguascalientes.pdf" TargetMode="External"/><Relationship Id="rId113" Type="http://schemas.openxmlformats.org/officeDocument/2006/relationships/hyperlink" Target="http://www.rinconderomos.gob.mx/assets/programa-de-desarrollo-urbano-de-pabellon-de-hidalgo-2007-2025.pdf" TargetMode="External"/><Relationship Id="rId134" Type="http://schemas.openxmlformats.org/officeDocument/2006/relationships/hyperlink" Target="http://www.ordenjuridico.gob.mx/Constitucion/cn16.pdf" TargetMode="External"/><Relationship Id="rId80" Type="http://schemas.openxmlformats.org/officeDocument/2006/relationships/hyperlink" Target="http://www.rinconderomos.gob.mx/assets/reglas-de-caracter-general-para-la-aplicacion-de-subsidios.pdf" TargetMode="External"/><Relationship Id="rId155" Type="http://schemas.openxmlformats.org/officeDocument/2006/relationships/hyperlink" Target="http://www.rinconderomos.gob.mx/assets/ley-de-ingresos-2017.pdf" TargetMode="External"/><Relationship Id="rId176" Type="http://schemas.openxmlformats.org/officeDocument/2006/relationships/hyperlink" Target="http://www.rinconderomos.gob.mx/assets/reg_lgeepa_meia_311014.pdf" TargetMode="External"/><Relationship Id="rId17" Type="http://schemas.openxmlformats.org/officeDocument/2006/relationships/hyperlink" Target="https://www.oas.org/dil/esp/tratados_B-32_Convencion_Americana_sobre_Derechos_Humanos.pdf" TargetMode="External"/><Relationship Id="rId38" Type="http://schemas.openxmlformats.org/officeDocument/2006/relationships/hyperlink" Target="http://www.rinconderomos.gob.mx/assets/codigo-municipal-de-rincon-de-romos.pdf" TargetMode="External"/><Relationship Id="rId59" Type="http://schemas.openxmlformats.org/officeDocument/2006/relationships/hyperlink" Target="http://www.ordenjuridico.gob.mx/fichaOrdenamiento.php?idArchivo=18684&amp;ambito=estatal" TargetMode="External"/><Relationship Id="rId103" Type="http://schemas.openxmlformats.org/officeDocument/2006/relationships/hyperlink" Target="http://www.ags.gob.mx/transparencia/art.9/secc1/estatal/LEY%20MPAL.%20PARA%20EL%20EDO.%20DE%20AGS..pdf" TargetMode="External"/><Relationship Id="rId124" Type="http://schemas.openxmlformats.org/officeDocument/2006/relationships/hyperlink" Target="http://www.diputados.gob.mx/LeyesBiblio/pdf/14_101114.pdf" TargetMode="External"/><Relationship Id="rId70" Type="http://schemas.openxmlformats.org/officeDocument/2006/relationships/hyperlink" Target="http://rinconderomos.gob.mx/assets/constitucion-politca.pdf" TargetMode="External"/><Relationship Id="rId91" Type="http://schemas.openxmlformats.org/officeDocument/2006/relationships/hyperlink" Target="http://www.diputados.gob.mx/LeyesBiblio/pdf/112_180518.pdf" TargetMode="External"/><Relationship Id="rId145" Type="http://schemas.openxmlformats.org/officeDocument/2006/relationships/hyperlink" Target="http://www.diputados.gob.mx/LeyesBiblio/pdf/92_121115.pdf" TargetMode="External"/><Relationship Id="rId166" Type="http://schemas.openxmlformats.org/officeDocument/2006/relationships/hyperlink" Target="http://www.rinconderomos.gob.mx/assets/ley-general-de-salud.pdf" TargetMode="External"/><Relationship Id="rId1" Type="http://schemas.openxmlformats.org/officeDocument/2006/relationships/hyperlink" Target="http://www.aguascalientes.gob.mx/sop/normatividad/pdfs/regLOPSR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12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5" t="s">
        <v>26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4" customFormat="1" x14ac:dyDescent="0.25">
      <c r="A8" s="24">
        <v>2019</v>
      </c>
      <c r="B8" s="25">
        <v>43739</v>
      </c>
      <c r="C8" s="25">
        <v>43830</v>
      </c>
      <c r="D8" s="24" t="s">
        <v>48</v>
      </c>
      <c r="E8" s="26" t="s">
        <v>69</v>
      </c>
      <c r="F8" s="27">
        <v>41848</v>
      </c>
      <c r="G8" s="27">
        <v>41848</v>
      </c>
      <c r="H8" s="9" t="s">
        <v>82</v>
      </c>
      <c r="I8" s="28" t="s">
        <v>95</v>
      </c>
      <c r="J8" s="25">
        <v>43832</v>
      </c>
      <c r="K8" s="25">
        <v>43832</v>
      </c>
    </row>
    <row r="9" spans="1:12" s="24" customFormat="1" x14ac:dyDescent="0.25">
      <c r="A9" s="24">
        <v>2019</v>
      </c>
      <c r="B9" s="25">
        <v>43739</v>
      </c>
      <c r="C9" s="25">
        <v>43830</v>
      </c>
      <c r="D9" s="24" t="s">
        <v>46</v>
      </c>
      <c r="E9" s="26" t="s">
        <v>70</v>
      </c>
      <c r="F9" s="29">
        <v>42901</v>
      </c>
      <c r="G9" s="29">
        <v>42901</v>
      </c>
      <c r="H9" s="9" t="s">
        <v>83</v>
      </c>
      <c r="I9" s="26" t="s">
        <v>95</v>
      </c>
      <c r="J9" s="25">
        <v>43832</v>
      </c>
      <c r="K9" s="25">
        <v>43832</v>
      </c>
    </row>
    <row r="10" spans="1:12" s="24" customFormat="1" x14ac:dyDescent="0.25">
      <c r="A10" s="24">
        <v>2019</v>
      </c>
      <c r="B10" s="25">
        <v>43739</v>
      </c>
      <c r="C10" s="25">
        <v>43830</v>
      </c>
      <c r="D10" s="24" t="s">
        <v>49</v>
      </c>
      <c r="E10" s="26" t="s">
        <v>71</v>
      </c>
      <c r="F10" s="29">
        <v>38685</v>
      </c>
      <c r="G10" s="29">
        <v>38517</v>
      </c>
      <c r="H10" s="9" t="s">
        <v>84</v>
      </c>
      <c r="I10" s="26" t="s">
        <v>95</v>
      </c>
      <c r="J10" s="25">
        <v>43832</v>
      </c>
      <c r="K10" s="25">
        <v>43832</v>
      </c>
    </row>
    <row r="11" spans="1:12" s="24" customFormat="1" x14ac:dyDescent="0.25">
      <c r="A11" s="24">
        <v>2019</v>
      </c>
      <c r="B11" s="25">
        <v>43739</v>
      </c>
      <c r="C11" s="25">
        <v>43830</v>
      </c>
      <c r="D11" s="24" t="s">
        <v>41</v>
      </c>
      <c r="E11" s="26" t="s">
        <v>72</v>
      </c>
      <c r="F11" s="29">
        <v>42668</v>
      </c>
      <c r="G11" s="29">
        <v>42709</v>
      </c>
      <c r="H11" s="9" t="s">
        <v>85</v>
      </c>
      <c r="I11" s="26" t="s">
        <v>95</v>
      </c>
      <c r="J11" s="25">
        <v>43832</v>
      </c>
      <c r="K11" s="25">
        <v>43832</v>
      </c>
    </row>
    <row r="12" spans="1:12" s="24" customFormat="1" x14ac:dyDescent="0.25">
      <c r="A12" s="24">
        <v>2019</v>
      </c>
      <c r="B12" s="25">
        <v>43739</v>
      </c>
      <c r="C12" s="25">
        <v>43830</v>
      </c>
      <c r="D12" s="24" t="s">
        <v>46</v>
      </c>
      <c r="E12" s="26" t="s">
        <v>73</v>
      </c>
      <c r="F12" s="29">
        <v>41991</v>
      </c>
      <c r="G12" s="29">
        <v>42004</v>
      </c>
      <c r="H12" s="9" t="s">
        <v>86</v>
      </c>
      <c r="I12" s="26" t="s">
        <v>95</v>
      </c>
      <c r="J12" s="25">
        <v>43832</v>
      </c>
      <c r="K12" s="25">
        <v>43832</v>
      </c>
    </row>
    <row r="13" spans="1:12" s="24" customFormat="1" x14ac:dyDescent="0.25">
      <c r="A13" s="24">
        <v>2019</v>
      </c>
      <c r="B13" s="25">
        <v>43739</v>
      </c>
      <c r="C13" s="25">
        <v>43830</v>
      </c>
      <c r="D13" s="24" t="s">
        <v>46</v>
      </c>
      <c r="E13" s="26" t="s">
        <v>74</v>
      </c>
      <c r="F13" s="29">
        <v>42527</v>
      </c>
      <c r="G13" s="29">
        <v>42534</v>
      </c>
      <c r="H13" s="9" t="s">
        <v>87</v>
      </c>
      <c r="I13" s="26" t="s">
        <v>95</v>
      </c>
      <c r="J13" s="25">
        <v>43832</v>
      </c>
      <c r="K13" s="25">
        <v>43832</v>
      </c>
    </row>
    <row r="14" spans="1:12" s="24" customFormat="1" x14ac:dyDescent="0.25">
      <c r="A14" s="24">
        <v>2019</v>
      </c>
      <c r="B14" s="25">
        <v>43739</v>
      </c>
      <c r="C14" s="25">
        <v>43830</v>
      </c>
      <c r="D14" s="24" t="s">
        <v>46</v>
      </c>
      <c r="E14" s="26" t="s">
        <v>75</v>
      </c>
      <c r="F14" s="29">
        <v>42674</v>
      </c>
      <c r="G14" s="29">
        <v>42682</v>
      </c>
      <c r="H14" s="30" t="s">
        <v>88</v>
      </c>
      <c r="I14" s="26" t="s">
        <v>95</v>
      </c>
      <c r="J14" s="25">
        <v>43832</v>
      </c>
      <c r="K14" s="25">
        <v>43832</v>
      </c>
    </row>
    <row r="15" spans="1:12" s="24" customFormat="1" x14ac:dyDescent="0.25">
      <c r="A15" s="24">
        <v>2019</v>
      </c>
      <c r="B15" s="25">
        <v>43739</v>
      </c>
      <c r="C15" s="25">
        <v>43830</v>
      </c>
      <c r="D15" s="24" t="s">
        <v>46</v>
      </c>
      <c r="E15" s="26" t="s">
        <v>76</v>
      </c>
      <c r="F15" s="29">
        <v>42382</v>
      </c>
      <c r="G15" s="29">
        <v>42381</v>
      </c>
      <c r="H15" s="30" t="s">
        <v>89</v>
      </c>
      <c r="I15" s="26" t="s">
        <v>95</v>
      </c>
      <c r="J15" s="25">
        <v>43832</v>
      </c>
      <c r="K15" s="25">
        <v>43832</v>
      </c>
    </row>
    <row r="16" spans="1:12" s="24" customFormat="1" x14ac:dyDescent="0.25">
      <c r="A16" s="24">
        <v>2019</v>
      </c>
      <c r="B16" s="25">
        <v>43739</v>
      </c>
      <c r="C16" s="25">
        <v>43830</v>
      </c>
      <c r="D16" s="24" t="s">
        <v>46</v>
      </c>
      <c r="E16" s="26" t="s">
        <v>77</v>
      </c>
      <c r="F16" s="29">
        <v>40387</v>
      </c>
      <c r="G16" s="29">
        <v>40386</v>
      </c>
      <c r="H16" s="30" t="s">
        <v>90</v>
      </c>
      <c r="I16" s="26" t="s">
        <v>95</v>
      </c>
      <c r="J16" s="25">
        <v>43832</v>
      </c>
      <c r="K16" s="25">
        <v>43832</v>
      </c>
    </row>
    <row r="17" spans="1:12" s="24" customFormat="1" x14ac:dyDescent="0.25">
      <c r="A17" s="24">
        <v>2019</v>
      </c>
      <c r="B17" s="25">
        <v>43739</v>
      </c>
      <c r="C17" s="25">
        <v>43830</v>
      </c>
      <c r="D17" s="24" t="s">
        <v>43</v>
      </c>
      <c r="E17" s="26" t="s">
        <v>78</v>
      </c>
      <c r="F17" s="29">
        <v>42368</v>
      </c>
      <c r="G17" s="29">
        <v>42367</v>
      </c>
      <c r="H17" s="30" t="s">
        <v>91</v>
      </c>
      <c r="I17" s="26" t="s">
        <v>95</v>
      </c>
      <c r="J17" s="25">
        <v>43832</v>
      </c>
      <c r="K17" s="25">
        <v>43832</v>
      </c>
    </row>
    <row r="18" spans="1:12" s="24" customFormat="1" x14ac:dyDescent="0.25">
      <c r="A18" s="24">
        <v>2019</v>
      </c>
      <c r="B18" s="25">
        <v>43739</v>
      </c>
      <c r="C18" s="25">
        <v>43830</v>
      </c>
      <c r="D18" s="24" t="s">
        <v>43</v>
      </c>
      <c r="E18" s="26" t="s">
        <v>79</v>
      </c>
      <c r="F18" s="29">
        <v>42569</v>
      </c>
      <c r="G18" s="29">
        <v>42568</v>
      </c>
      <c r="H18" s="30" t="s">
        <v>92</v>
      </c>
      <c r="I18" s="26" t="s">
        <v>95</v>
      </c>
      <c r="J18" s="25">
        <v>43832</v>
      </c>
      <c r="K18" s="25">
        <v>43832</v>
      </c>
    </row>
    <row r="19" spans="1:12" s="24" customFormat="1" x14ac:dyDescent="0.25">
      <c r="A19" s="24">
        <v>2019</v>
      </c>
      <c r="B19" s="25">
        <v>43739</v>
      </c>
      <c r="C19" s="25">
        <v>43830</v>
      </c>
      <c r="D19" s="24" t="s">
        <v>46</v>
      </c>
      <c r="E19" s="26" t="s">
        <v>80</v>
      </c>
      <c r="F19" s="29">
        <v>42487</v>
      </c>
      <c r="G19" s="29">
        <v>42575</v>
      </c>
      <c r="H19" s="9" t="s">
        <v>93</v>
      </c>
      <c r="I19" s="26" t="s">
        <v>95</v>
      </c>
      <c r="J19" s="25">
        <v>43832</v>
      </c>
      <c r="K19" s="25">
        <v>43832</v>
      </c>
    </row>
    <row r="20" spans="1:12" s="24" customFormat="1" x14ac:dyDescent="0.25">
      <c r="A20" s="24">
        <v>2019</v>
      </c>
      <c r="B20" s="25">
        <v>43739</v>
      </c>
      <c r="C20" s="25">
        <v>43830</v>
      </c>
      <c r="D20" s="24" t="s">
        <v>43</v>
      </c>
      <c r="E20" s="26" t="s">
        <v>81</v>
      </c>
      <c r="F20" s="29">
        <v>42569</v>
      </c>
      <c r="G20" s="29">
        <v>42568</v>
      </c>
      <c r="H20" s="30" t="s">
        <v>94</v>
      </c>
      <c r="I20" s="26" t="s">
        <v>95</v>
      </c>
      <c r="J20" s="25">
        <v>43832</v>
      </c>
      <c r="K20" s="25">
        <v>43832</v>
      </c>
    </row>
    <row r="21" spans="1:12" s="24" customFormat="1" x14ac:dyDescent="0.25">
      <c r="A21" s="24">
        <v>2019</v>
      </c>
      <c r="B21" s="25">
        <v>43739</v>
      </c>
      <c r="C21" s="25">
        <v>43830</v>
      </c>
      <c r="D21" s="10" t="s">
        <v>39</v>
      </c>
      <c r="E21" s="31" t="s">
        <v>96</v>
      </c>
      <c r="F21" s="32">
        <v>6246</v>
      </c>
      <c r="G21" s="32">
        <v>42790</v>
      </c>
      <c r="H21" s="9" t="s">
        <v>97</v>
      </c>
      <c r="I21" s="4" t="s">
        <v>98</v>
      </c>
      <c r="J21" s="25">
        <v>43832</v>
      </c>
      <c r="K21" s="25">
        <v>43832</v>
      </c>
      <c r="L21" s="10"/>
    </row>
    <row r="22" spans="1:12" s="24" customFormat="1" x14ac:dyDescent="0.25">
      <c r="A22" s="24">
        <v>2019</v>
      </c>
      <c r="B22" s="25">
        <v>43739</v>
      </c>
      <c r="C22" s="25">
        <v>43830</v>
      </c>
      <c r="D22" s="10" t="s">
        <v>41</v>
      </c>
      <c r="E22" s="33" t="s">
        <v>99</v>
      </c>
      <c r="F22" s="32">
        <v>6462</v>
      </c>
      <c r="G22" s="32">
        <v>42233</v>
      </c>
      <c r="H22" s="9" t="s">
        <v>100</v>
      </c>
      <c r="I22" s="4" t="s">
        <v>98</v>
      </c>
      <c r="J22" s="25">
        <v>43832</v>
      </c>
      <c r="K22" s="25">
        <v>43832</v>
      </c>
      <c r="L22" s="10"/>
    </row>
    <row r="23" spans="1:12" s="24" customFormat="1" x14ac:dyDescent="0.25">
      <c r="A23" s="24">
        <v>2019</v>
      </c>
      <c r="B23" s="25">
        <v>43739</v>
      </c>
      <c r="C23" s="25">
        <v>43830</v>
      </c>
      <c r="D23" s="10" t="s">
        <v>40</v>
      </c>
      <c r="E23" s="33" t="s">
        <v>101</v>
      </c>
      <c r="F23" s="32">
        <v>27842</v>
      </c>
      <c r="G23" s="32">
        <v>27842</v>
      </c>
      <c r="H23" s="9" t="s">
        <v>102</v>
      </c>
      <c r="I23" s="4" t="s">
        <v>98</v>
      </c>
      <c r="J23" s="25">
        <v>43832</v>
      </c>
      <c r="K23" s="25">
        <v>43832</v>
      </c>
      <c r="L23" s="10"/>
    </row>
    <row r="24" spans="1:12" s="24" customFormat="1" x14ac:dyDescent="0.25">
      <c r="A24" s="24">
        <v>2019</v>
      </c>
      <c r="B24" s="25">
        <v>43739</v>
      </c>
      <c r="C24" s="25">
        <v>43830</v>
      </c>
      <c r="D24" s="10" t="s">
        <v>62</v>
      </c>
      <c r="E24" s="33" t="s">
        <v>103</v>
      </c>
      <c r="F24" s="2">
        <v>25514</v>
      </c>
      <c r="G24" s="2">
        <v>25529</v>
      </c>
      <c r="H24" s="9" t="s">
        <v>104</v>
      </c>
      <c r="I24" s="4" t="s">
        <v>98</v>
      </c>
      <c r="J24" s="25">
        <v>43832</v>
      </c>
      <c r="K24" s="25">
        <v>43832</v>
      </c>
      <c r="L24" s="10"/>
    </row>
    <row r="25" spans="1:12" s="24" customFormat="1" x14ac:dyDescent="0.25">
      <c r="A25" s="24">
        <v>2019</v>
      </c>
      <c r="B25" s="25">
        <v>43739</v>
      </c>
      <c r="C25" s="25">
        <v>43830</v>
      </c>
      <c r="D25" s="10" t="s">
        <v>40</v>
      </c>
      <c r="E25" s="33" t="s">
        <v>105</v>
      </c>
      <c r="F25" s="32">
        <v>27762</v>
      </c>
      <c r="G25" s="32">
        <v>27762</v>
      </c>
      <c r="H25" s="9" t="s">
        <v>106</v>
      </c>
      <c r="I25" s="4" t="s">
        <v>98</v>
      </c>
      <c r="J25" s="25">
        <v>43832</v>
      </c>
      <c r="K25" s="25">
        <v>43832</v>
      </c>
      <c r="L25" s="10"/>
    </row>
    <row r="26" spans="1:12" s="24" customFormat="1" x14ac:dyDescent="0.25">
      <c r="A26" s="24">
        <v>2019</v>
      </c>
      <c r="B26" s="25">
        <v>43739</v>
      </c>
      <c r="C26" s="25">
        <v>43830</v>
      </c>
      <c r="D26" s="10" t="s">
        <v>43</v>
      </c>
      <c r="E26" s="33" t="s">
        <v>107</v>
      </c>
      <c r="F26" s="32">
        <v>38931</v>
      </c>
      <c r="G26" s="32">
        <v>42453</v>
      </c>
      <c r="H26" s="9" t="s">
        <v>108</v>
      </c>
      <c r="I26" s="4" t="s">
        <v>98</v>
      </c>
      <c r="J26" s="25">
        <v>43832</v>
      </c>
      <c r="K26" s="25">
        <v>43832</v>
      </c>
      <c r="L26" s="10"/>
    </row>
    <row r="27" spans="1:12" s="24" customFormat="1" x14ac:dyDescent="0.25">
      <c r="A27" s="24">
        <v>2019</v>
      </c>
      <c r="B27" s="25">
        <v>43739</v>
      </c>
      <c r="C27" s="25">
        <v>43830</v>
      </c>
      <c r="D27" s="10" t="s">
        <v>46</v>
      </c>
      <c r="E27" s="33" t="s">
        <v>109</v>
      </c>
      <c r="F27" s="32">
        <v>41022</v>
      </c>
      <c r="G27" s="32">
        <v>42212</v>
      </c>
      <c r="H27" s="9" t="s">
        <v>110</v>
      </c>
      <c r="I27" s="4" t="s">
        <v>98</v>
      </c>
      <c r="J27" s="25">
        <v>43832</v>
      </c>
      <c r="K27" s="25">
        <v>43832</v>
      </c>
      <c r="L27" s="10"/>
    </row>
    <row r="28" spans="1:12" s="24" customFormat="1" x14ac:dyDescent="0.25">
      <c r="A28" s="24">
        <v>2019</v>
      </c>
      <c r="B28" s="25">
        <v>43739</v>
      </c>
      <c r="C28" s="25">
        <v>43830</v>
      </c>
      <c r="D28" s="10" t="s">
        <v>46</v>
      </c>
      <c r="E28" s="33" t="s">
        <v>111</v>
      </c>
      <c r="F28" s="32">
        <v>41022</v>
      </c>
      <c r="G28" s="32">
        <v>41589</v>
      </c>
      <c r="H28" s="9" t="s">
        <v>112</v>
      </c>
      <c r="I28" s="4" t="s">
        <v>98</v>
      </c>
      <c r="J28" s="25">
        <v>43832</v>
      </c>
      <c r="K28" s="25">
        <v>43832</v>
      </c>
      <c r="L28" s="10"/>
    </row>
    <row r="29" spans="1:12" s="24" customFormat="1" x14ac:dyDescent="0.25">
      <c r="A29" s="24">
        <v>2019</v>
      </c>
      <c r="B29" s="25">
        <v>43739</v>
      </c>
      <c r="C29" s="25">
        <v>43830</v>
      </c>
      <c r="D29" s="10" t="s">
        <v>48</v>
      </c>
      <c r="E29" s="33" t="s">
        <v>113</v>
      </c>
      <c r="F29" s="32">
        <v>41848</v>
      </c>
      <c r="G29" s="32">
        <v>42669</v>
      </c>
      <c r="H29" s="9" t="s">
        <v>114</v>
      </c>
      <c r="I29" s="4" t="s">
        <v>98</v>
      </c>
      <c r="J29" s="25">
        <v>43832</v>
      </c>
      <c r="K29" s="25">
        <v>43832</v>
      </c>
      <c r="L29" s="10"/>
    </row>
    <row r="30" spans="1:12" s="24" customFormat="1" x14ac:dyDescent="0.25">
      <c r="A30" s="24">
        <v>2019</v>
      </c>
      <c r="B30" s="25">
        <v>43739</v>
      </c>
      <c r="C30" s="25">
        <v>43830</v>
      </c>
      <c r="D30" s="10" t="s">
        <v>46</v>
      </c>
      <c r="E30" s="33" t="s">
        <v>115</v>
      </c>
      <c r="F30" s="32">
        <v>41553</v>
      </c>
      <c r="G30" s="32">
        <v>42394</v>
      </c>
      <c r="H30" s="9" t="s">
        <v>116</v>
      </c>
      <c r="I30" s="4" t="s">
        <v>98</v>
      </c>
      <c r="J30" s="25">
        <v>43832</v>
      </c>
      <c r="K30" s="25">
        <v>43832</v>
      </c>
      <c r="L30" s="10"/>
    </row>
    <row r="31" spans="1:12" s="24" customFormat="1" x14ac:dyDescent="0.25">
      <c r="A31" s="24">
        <v>2019</v>
      </c>
      <c r="B31" s="25">
        <v>43739</v>
      </c>
      <c r="C31" s="25">
        <v>43830</v>
      </c>
      <c r="D31" s="10" t="s">
        <v>39</v>
      </c>
      <c r="E31" s="3" t="s">
        <v>96</v>
      </c>
      <c r="F31" s="32">
        <v>6246</v>
      </c>
      <c r="G31" s="32">
        <v>42790</v>
      </c>
      <c r="H31" s="9" t="s">
        <v>117</v>
      </c>
      <c r="I31" s="4" t="s">
        <v>118</v>
      </c>
      <c r="J31" s="25">
        <v>43832</v>
      </c>
      <c r="K31" s="25">
        <v>43832</v>
      </c>
      <c r="L31" s="10"/>
    </row>
    <row r="32" spans="1:12" s="24" customFormat="1" x14ac:dyDescent="0.25">
      <c r="A32" s="24">
        <v>2019</v>
      </c>
      <c r="B32" s="25">
        <v>43739</v>
      </c>
      <c r="C32" s="25">
        <v>43830</v>
      </c>
      <c r="D32" s="10" t="s">
        <v>48</v>
      </c>
      <c r="E32" s="4" t="s">
        <v>119</v>
      </c>
      <c r="F32" s="32">
        <v>36591</v>
      </c>
      <c r="G32" s="32">
        <v>39188</v>
      </c>
      <c r="H32" s="9" t="s">
        <v>120</v>
      </c>
      <c r="I32" s="4" t="s">
        <v>118</v>
      </c>
      <c r="J32" s="25">
        <v>43832</v>
      </c>
      <c r="K32" s="25">
        <v>43832</v>
      </c>
      <c r="L32" s="10"/>
    </row>
    <row r="33" spans="1:12" s="24" customFormat="1" x14ac:dyDescent="0.25">
      <c r="A33" s="24">
        <v>2019</v>
      </c>
      <c r="B33" s="25">
        <v>43739</v>
      </c>
      <c r="C33" s="25">
        <v>43830</v>
      </c>
      <c r="D33" s="10" t="s">
        <v>48</v>
      </c>
      <c r="E33" s="4" t="s">
        <v>121</v>
      </c>
      <c r="F33" s="32">
        <v>42675</v>
      </c>
      <c r="G33" s="32">
        <v>42675</v>
      </c>
      <c r="H33" s="9" t="s">
        <v>122</v>
      </c>
      <c r="I33" s="4" t="s">
        <v>118</v>
      </c>
      <c r="J33" s="25">
        <v>43832</v>
      </c>
      <c r="K33" s="25">
        <v>43832</v>
      </c>
      <c r="L33" s="10"/>
    </row>
    <row r="34" spans="1:12" s="24" customFormat="1" x14ac:dyDescent="0.25">
      <c r="A34" s="24">
        <v>2019</v>
      </c>
      <c r="B34" s="25">
        <v>43739</v>
      </c>
      <c r="C34" s="25">
        <v>43830</v>
      </c>
      <c r="D34" s="10" t="s">
        <v>68</v>
      </c>
      <c r="E34" s="4" t="s">
        <v>123</v>
      </c>
      <c r="F34" s="32">
        <v>42888</v>
      </c>
      <c r="G34" s="32">
        <v>42888</v>
      </c>
      <c r="H34" s="9" t="s">
        <v>124</v>
      </c>
      <c r="I34" s="4" t="s">
        <v>118</v>
      </c>
      <c r="J34" s="25">
        <v>43832</v>
      </c>
      <c r="K34" s="25">
        <v>43832</v>
      </c>
      <c r="L34" s="10"/>
    </row>
    <row r="35" spans="1:12" s="24" customFormat="1" x14ac:dyDescent="0.25">
      <c r="A35" s="24">
        <v>2019</v>
      </c>
      <c r="B35" s="25">
        <v>43739</v>
      </c>
      <c r="C35" s="25">
        <v>43830</v>
      </c>
      <c r="D35" s="10" t="s">
        <v>43</v>
      </c>
      <c r="E35" s="4" t="s">
        <v>125</v>
      </c>
      <c r="F35" s="32">
        <v>37432</v>
      </c>
      <c r="G35" s="32">
        <v>37432</v>
      </c>
      <c r="H35" s="9" t="s">
        <v>126</v>
      </c>
      <c r="I35" s="4" t="s">
        <v>127</v>
      </c>
      <c r="J35" s="25">
        <v>43832</v>
      </c>
      <c r="K35" s="25">
        <v>43832</v>
      </c>
      <c r="L35" s="10"/>
    </row>
    <row r="36" spans="1:12" s="24" customFormat="1" x14ac:dyDescent="0.25">
      <c r="A36" s="24">
        <v>2019</v>
      </c>
      <c r="B36" s="25">
        <v>43739</v>
      </c>
      <c r="C36" s="25">
        <v>43830</v>
      </c>
      <c r="D36" s="10" t="s">
        <v>43</v>
      </c>
      <c r="E36" s="4" t="s">
        <v>128</v>
      </c>
      <c r="F36" s="32">
        <v>30719</v>
      </c>
      <c r="G36" s="32">
        <v>42762</v>
      </c>
      <c r="H36" s="9" t="s">
        <v>129</v>
      </c>
      <c r="I36" s="4" t="s">
        <v>130</v>
      </c>
      <c r="J36" s="25">
        <v>43832</v>
      </c>
      <c r="K36" s="25">
        <v>43832</v>
      </c>
      <c r="L36" s="10"/>
    </row>
    <row r="37" spans="1:12" s="24" customFormat="1" x14ac:dyDescent="0.25">
      <c r="A37" s="24">
        <v>2019</v>
      </c>
      <c r="B37" s="25">
        <v>43739</v>
      </c>
      <c r="C37" s="25">
        <v>43830</v>
      </c>
      <c r="D37" s="10" t="s">
        <v>48</v>
      </c>
      <c r="E37" s="4" t="s">
        <v>69</v>
      </c>
      <c r="F37" s="32">
        <v>42944</v>
      </c>
      <c r="G37" s="32">
        <v>42944</v>
      </c>
      <c r="H37" s="34" t="s">
        <v>82</v>
      </c>
      <c r="I37" s="4" t="s">
        <v>131</v>
      </c>
      <c r="J37" s="25">
        <v>43832</v>
      </c>
      <c r="K37" s="25">
        <v>43832</v>
      </c>
      <c r="L37" s="10"/>
    </row>
    <row r="38" spans="1:12" s="24" customFormat="1" x14ac:dyDescent="0.25">
      <c r="A38" s="24">
        <v>2019</v>
      </c>
      <c r="B38" s="25">
        <v>43739</v>
      </c>
      <c r="C38" s="25">
        <v>43830</v>
      </c>
      <c r="D38" s="10" t="s">
        <v>48</v>
      </c>
      <c r="E38" s="35" t="s">
        <v>132</v>
      </c>
      <c r="F38" s="36">
        <v>41848</v>
      </c>
      <c r="G38" s="36">
        <v>41848</v>
      </c>
      <c r="H38" s="9" t="s">
        <v>114</v>
      </c>
      <c r="I38" s="33" t="s">
        <v>133</v>
      </c>
      <c r="J38" s="25">
        <v>43832</v>
      </c>
      <c r="K38" s="25">
        <v>43832</v>
      </c>
      <c r="L38" s="10"/>
    </row>
    <row r="39" spans="1:12" s="24" customFormat="1" x14ac:dyDescent="0.25">
      <c r="A39" s="24">
        <v>2019</v>
      </c>
      <c r="B39" s="25">
        <v>43739</v>
      </c>
      <c r="C39" s="25">
        <v>43830</v>
      </c>
      <c r="D39" s="10" t="s">
        <v>43</v>
      </c>
      <c r="E39" s="35" t="s">
        <v>134</v>
      </c>
      <c r="F39" s="36">
        <v>39815</v>
      </c>
      <c r="G39" s="36">
        <v>39815</v>
      </c>
      <c r="H39" s="9" t="s">
        <v>135</v>
      </c>
      <c r="I39" s="33" t="s">
        <v>133</v>
      </c>
      <c r="J39" s="25">
        <v>43832</v>
      </c>
      <c r="K39" s="25">
        <v>43832</v>
      </c>
      <c r="L39" s="10"/>
    </row>
    <row r="40" spans="1:12" s="24" customFormat="1" x14ac:dyDescent="0.25">
      <c r="A40" s="24">
        <v>2019</v>
      </c>
      <c r="B40" s="25">
        <v>43739</v>
      </c>
      <c r="C40" s="25">
        <v>43830</v>
      </c>
      <c r="D40" s="10" t="s">
        <v>48</v>
      </c>
      <c r="E40" s="31" t="s">
        <v>136</v>
      </c>
      <c r="F40" s="37">
        <v>41703</v>
      </c>
      <c r="G40" s="37">
        <v>41703</v>
      </c>
      <c r="H40" s="9" t="s">
        <v>137</v>
      </c>
      <c r="I40" s="33" t="s">
        <v>133</v>
      </c>
      <c r="J40" s="25">
        <v>43832</v>
      </c>
      <c r="K40" s="25">
        <v>43832</v>
      </c>
      <c r="L40" s="10"/>
    </row>
    <row r="41" spans="1:12" s="24" customFormat="1" x14ac:dyDescent="0.25">
      <c r="A41" s="24">
        <v>2019</v>
      </c>
      <c r="B41" s="25">
        <v>43739</v>
      </c>
      <c r="C41" s="25">
        <v>43830</v>
      </c>
      <c r="D41" s="10" t="s">
        <v>39</v>
      </c>
      <c r="E41" s="33" t="s">
        <v>138</v>
      </c>
      <c r="F41" s="6">
        <v>6246</v>
      </c>
      <c r="G41" s="6">
        <v>6246</v>
      </c>
      <c r="H41" s="9" t="s">
        <v>139</v>
      </c>
      <c r="I41" s="33" t="s">
        <v>133</v>
      </c>
      <c r="J41" s="25">
        <v>43832</v>
      </c>
      <c r="K41" s="25">
        <v>43832</v>
      </c>
      <c r="L41" s="10"/>
    </row>
    <row r="42" spans="1:12" s="24" customFormat="1" x14ac:dyDescent="0.25">
      <c r="A42" s="24">
        <v>2019</v>
      </c>
      <c r="B42" s="25">
        <v>43739</v>
      </c>
      <c r="C42" s="25">
        <v>43830</v>
      </c>
      <c r="D42" s="10" t="s">
        <v>46</v>
      </c>
      <c r="E42" s="33" t="s">
        <v>140</v>
      </c>
      <c r="F42" s="38">
        <v>43220</v>
      </c>
      <c r="G42" s="38">
        <v>43220</v>
      </c>
      <c r="H42" s="9" t="s">
        <v>141</v>
      </c>
      <c r="I42" s="33" t="s">
        <v>133</v>
      </c>
      <c r="J42" s="25">
        <v>43832</v>
      </c>
      <c r="K42" s="25">
        <v>43832</v>
      </c>
      <c r="L42" s="10"/>
    </row>
    <row r="43" spans="1:12" s="24" customFormat="1" x14ac:dyDescent="0.25">
      <c r="A43" s="24">
        <v>2019</v>
      </c>
      <c r="B43" s="25">
        <v>43739</v>
      </c>
      <c r="C43" s="25">
        <v>43830</v>
      </c>
      <c r="D43" s="10" t="s">
        <v>43</v>
      </c>
      <c r="E43" s="39" t="s">
        <v>142</v>
      </c>
      <c r="F43" s="8">
        <v>37900</v>
      </c>
      <c r="G43" s="8">
        <v>37900</v>
      </c>
      <c r="H43" s="40" t="s">
        <v>143</v>
      </c>
      <c r="I43" s="39" t="s">
        <v>144</v>
      </c>
      <c r="J43" s="25">
        <v>43832</v>
      </c>
      <c r="K43" s="25">
        <v>43832</v>
      </c>
      <c r="L43" s="10"/>
    </row>
    <row r="44" spans="1:12" s="24" customFormat="1" x14ac:dyDescent="0.25">
      <c r="A44" s="24">
        <v>2019</v>
      </c>
      <c r="B44" s="25">
        <v>43739</v>
      </c>
      <c r="C44" s="25">
        <v>43830</v>
      </c>
      <c r="D44" s="10" t="s">
        <v>43</v>
      </c>
      <c r="E44" s="39" t="s">
        <v>145</v>
      </c>
      <c r="F44" s="8">
        <v>37207</v>
      </c>
      <c r="G44" s="8">
        <v>40574</v>
      </c>
      <c r="H44" s="40" t="s">
        <v>146</v>
      </c>
      <c r="I44" s="39" t="s">
        <v>144</v>
      </c>
      <c r="J44" s="25">
        <v>43832</v>
      </c>
      <c r="K44" s="25">
        <v>43832</v>
      </c>
      <c r="L44" s="10"/>
    </row>
    <row r="45" spans="1:12" s="24" customFormat="1" x14ac:dyDescent="0.25">
      <c r="A45" s="24">
        <v>2019</v>
      </c>
      <c r="B45" s="25">
        <v>43739</v>
      </c>
      <c r="C45" s="25">
        <v>43830</v>
      </c>
      <c r="D45" s="10" t="s">
        <v>48</v>
      </c>
      <c r="E45" s="39" t="s">
        <v>147</v>
      </c>
      <c r="F45" s="8">
        <v>41848</v>
      </c>
      <c r="G45" s="8">
        <v>41848</v>
      </c>
      <c r="H45" s="40" t="s">
        <v>82</v>
      </c>
      <c r="I45" s="39" t="s">
        <v>144</v>
      </c>
      <c r="J45" s="25">
        <v>43832</v>
      </c>
      <c r="K45" s="25">
        <v>43832</v>
      </c>
      <c r="L45" s="10"/>
    </row>
    <row r="46" spans="1:12" s="24" customFormat="1" x14ac:dyDescent="0.25">
      <c r="A46" s="24">
        <v>2019</v>
      </c>
      <c r="B46" s="25">
        <v>43739</v>
      </c>
      <c r="C46" s="25">
        <v>43830</v>
      </c>
      <c r="D46" s="10" t="s">
        <v>52</v>
      </c>
      <c r="E46" s="4" t="s">
        <v>148</v>
      </c>
      <c r="F46" s="32">
        <v>37039</v>
      </c>
      <c r="G46" s="32">
        <v>37039</v>
      </c>
      <c r="H46" s="41" t="s">
        <v>149</v>
      </c>
      <c r="I46" s="4" t="s">
        <v>150</v>
      </c>
      <c r="J46" s="25">
        <v>43832</v>
      </c>
      <c r="K46" s="25">
        <v>43832</v>
      </c>
      <c r="L46" s="10"/>
    </row>
    <row r="47" spans="1:12" s="24" customFormat="1" x14ac:dyDescent="0.25">
      <c r="A47" s="24">
        <v>2019</v>
      </c>
      <c r="B47" s="25">
        <v>43739</v>
      </c>
      <c r="C47" s="25">
        <v>43830</v>
      </c>
      <c r="D47" s="10" t="s">
        <v>48</v>
      </c>
      <c r="E47" s="4" t="s">
        <v>69</v>
      </c>
      <c r="F47" s="32">
        <v>41848</v>
      </c>
      <c r="G47" s="32">
        <v>41848</v>
      </c>
      <c r="H47" s="41" t="s">
        <v>82</v>
      </c>
      <c r="I47" s="4" t="s">
        <v>150</v>
      </c>
      <c r="J47" s="25">
        <v>43832</v>
      </c>
      <c r="K47" s="25">
        <v>43832</v>
      </c>
      <c r="L47" s="10"/>
    </row>
    <row r="48" spans="1:12" s="24" customFormat="1" x14ac:dyDescent="0.25">
      <c r="A48" s="24">
        <v>2019</v>
      </c>
      <c r="B48" s="25">
        <v>43739</v>
      </c>
      <c r="C48" s="25">
        <v>43830</v>
      </c>
      <c r="D48" s="10" t="s">
        <v>39</v>
      </c>
      <c r="E48" s="10" t="s">
        <v>138</v>
      </c>
      <c r="F48" s="11">
        <v>6246</v>
      </c>
      <c r="G48" s="11">
        <v>42790</v>
      </c>
      <c r="H48" s="64" t="s">
        <v>117</v>
      </c>
      <c r="I48" s="10" t="s">
        <v>151</v>
      </c>
      <c r="J48" s="25">
        <v>43832</v>
      </c>
      <c r="K48" s="25">
        <v>43832</v>
      </c>
      <c r="L48" s="10"/>
    </row>
    <row r="49" spans="1:12" s="24" customFormat="1" x14ac:dyDescent="0.25">
      <c r="A49" s="24">
        <v>2019</v>
      </c>
      <c r="B49" s="25">
        <v>43739</v>
      </c>
      <c r="C49" s="25">
        <v>43830</v>
      </c>
      <c r="D49" s="10" t="s">
        <v>43</v>
      </c>
      <c r="E49" s="10" t="s">
        <v>152</v>
      </c>
      <c r="F49" s="11">
        <v>32170</v>
      </c>
      <c r="G49" s="11">
        <v>41064</v>
      </c>
      <c r="H49" s="64" t="s">
        <v>358</v>
      </c>
      <c r="I49" s="10" t="s">
        <v>151</v>
      </c>
      <c r="J49" s="25">
        <v>43832</v>
      </c>
      <c r="K49" s="25">
        <v>43832</v>
      </c>
      <c r="L49" s="10"/>
    </row>
    <row r="50" spans="1:12" s="24" customFormat="1" x14ac:dyDescent="0.25">
      <c r="A50" s="24">
        <v>2019</v>
      </c>
      <c r="B50" s="25">
        <v>43739</v>
      </c>
      <c r="C50" s="25">
        <v>43830</v>
      </c>
      <c r="D50" s="10" t="s">
        <v>43</v>
      </c>
      <c r="E50" s="10" t="s">
        <v>153</v>
      </c>
      <c r="F50" s="11">
        <v>37902</v>
      </c>
      <c r="G50" s="11">
        <v>42146</v>
      </c>
      <c r="H50" s="64" t="s">
        <v>359</v>
      </c>
      <c r="I50" s="10" t="s">
        <v>151</v>
      </c>
      <c r="J50" s="25">
        <v>43832</v>
      </c>
      <c r="K50" s="25">
        <v>43832</v>
      </c>
      <c r="L50" s="10"/>
    </row>
    <row r="51" spans="1:12" s="24" customFormat="1" x14ac:dyDescent="0.25">
      <c r="A51" s="24">
        <v>2019</v>
      </c>
      <c r="B51" s="25">
        <v>43739</v>
      </c>
      <c r="C51" s="25">
        <v>43830</v>
      </c>
      <c r="D51" s="10" t="s">
        <v>43</v>
      </c>
      <c r="E51" s="10" t="s">
        <v>154</v>
      </c>
      <c r="F51" s="11">
        <v>37677</v>
      </c>
      <c r="G51" s="11">
        <v>42759</v>
      </c>
      <c r="H51" s="64" t="s">
        <v>360</v>
      </c>
      <c r="I51" s="10" t="s">
        <v>151</v>
      </c>
      <c r="J51" s="25">
        <v>43832</v>
      </c>
      <c r="K51" s="25">
        <v>43832</v>
      </c>
      <c r="L51" s="10"/>
    </row>
    <row r="52" spans="1:12" s="24" customFormat="1" x14ac:dyDescent="0.25">
      <c r="A52" s="24">
        <v>2019</v>
      </c>
      <c r="B52" s="25">
        <v>43739</v>
      </c>
      <c r="C52" s="25">
        <v>43830</v>
      </c>
      <c r="D52" s="10" t="s">
        <v>43</v>
      </c>
      <c r="E52" s="10" t="s">
        <v>155</v>
      </c>
      <c r="F52" s="11">
        <v>36710</v>
      </c>
      <c r="G52" s="11">
        <v>42723</v>
      </c>
      <c r="H52" s="64" t="s">
        <v>361</v>
      </c>
      <c r="I52" s="10" t="s">
        <v>151</v>
      </c>
      <c r="J52" s="25">
        <v>43832</v>
      </c>
      <c r="K52" s="25">
        <v>43832</v>
      </c>
      <c r="L52" s="10"/>
    </row>
    <row r="53" spans="1:12" s="24" customFormat="1" x14ac:dyDescent="0.25">
      <c r="A53" s="24">
        <v>2019</v>
      </c>
      <c r="B53" s="25">
        <v>43739</v>
      </c>
      <c r="C53" s="25">
        <v>43830</v>
      </c>
      <c r="D53" s="10" t="s">
        <v>43</v>
      </c>
      <c r="E53" s="10" t="s">
        <v>156</v>
      </c>
      <c r="F53" s="11">
        <v>33939</v>
      </c>
      <c r="G53" s="11">
        <v>42453</v>
      </c>
      <c r="H53" s="64" t="s">
        <v>362</v>
      </c>
      <c r="I53" s="10" t="s">
        <v>151</v>
      </c>
      <c r="J53" s="25">
        <v>43832</v>
      </c>
      <c r="K53" s="25">
        <v>43832</v>
      </c>
      <c r="L53" s="10"/>
    </row>
    <row r="54" spans="1:12" s="24" customFormat="1" x14ac:dyDescent="0.25">
      <c r="A54" s="24">
        <v>2019</v>
      </c>
      <c r="B54" s="25">
        <v>43739</v>
      </c>
      <c r="C54" s="25">
        <v>43830</v>
      </c>
      <c r="D54" s="10" t="s">
        <v>43</v>
      </c>
      <c r="E54" s="10" t="s">
        <v>157</v>
      </c>
      <c r="F54" s="11">
        <v>39287</v>
      </c>
      <c r="G54" s="11">
        <v>42159</v>
      </c>
      <c r="H54" s="64" t="s">
        <v>363</v>
      </c>
      <c r="I54" s="10" t="s">
        <v>151</v>
      </c>
      <c r="J54" s="25">
        <v>43832</v>
      </c>
      <c r="K54" s="25">
        <v>43832</v>
      </c>
      <c r="L54" s="10"/>
    </row>
    <row r="55" spans="1:12" s="24" customFormat="1" x14ac:dyDescent="0.25">
      <c r="A55" s="24">
        <v>2019</v>
      </c>
      <c r="B55" s="25">
        <v>43739</v>
      </c>
      <c r="C55" s="25">
        <v>43830</v>
      </c>
      <c r="D55" s="10" t="s">
        <v>43</v>
      </c>
      <c r="E55" s="10" t="s">
        <v>158</v>
      </c>
      <c r="F55" s="11">
        <v>30719</v>
      </c>
      <c r="G55" s="11">
        <v>42762</v>
      </c>
      <c r="H55" s="64" t="s">
        <v>129</v>
      </c>
      <c r="I55" s="10" t="s">
        <v>151</v>
      </c>
      <c r="J55" s="25">
        <v>43832</v>
      </c>
      <c r="K55" s="25">
        <v>43832</v>
      </c>
      <c r="L55" s="10"/>
    </row>
    <row r="56" spans="1:12" s="24" customFormat="1" x14ac:dyDescent="0.25">
      <c r="A56" s="24">
        <v>2019</v>
      </c>
      <c r="B56" s="25">
        <v>43739</v>
      </c>
      <c r="C56" s="25">
        <v>43830</v>
      </c>
      <c r="D56" s="10" t="s">
        <v>43</v>
      </c>
      <c r="E56" s="10" t="s">
        <v>159</v>
      </c>
      <c r="F56" s="11">
        <v>34163</v>
      </c>
      <c r="G56" s="11">
        <v>42816</v>
      </c>
      <c r="H56" s="64" t="s">
        <v>364</v>
      </c>
      <c r="I56" s="10" t="s">
        <v>151</v>
      </c>
      <c r="J56" s="25">
        <v>43832</v>
      </c>
      <c r="K56" s="25">
        <v>43832</v>
      </c>
      <c r="L56" s="10"/>
    </row>
    <row r="57" spans="1:12" s="24" customFormat="1" x14ac:dyDescent="0.25">
      <c r="A57" s="24">
        <v>2019</v>
      </c>
      <c r="B57" s="25">
        <v>43739</v>
      </c>
      <c r="C57" s="25">
        <v>43830</v>
      </c>
      <c r="D57" s="10" t="s">
        <v>43</v>
      </c>
      <c r="E57" s="10" t="s">
        <v>160</v>
      </c>
      <c r="F57" s="11">
        <v>37232</v>
      </c>
      <c r="G57" s="11">
        <v>40920</v>
      </c>
      <c r="H57" s="64" t="s">
        <v>365</v>
      </c>
      <c r="I57" s="10" t="s">
        <v>151</v>
      </c>
      <c r="J57" s="25">
        <v>43832</v>
      </c>
      <c r="K57" s="25">
        <v>43832</v>
      </c>
      <c r="L57" s="10"/>
    </row>
    <row r="58" spans="1:12" s="24" customFormat="1" x14ac:dyDescent="0.25">
      <c r="A58" s="24">
        <v>2019</v>
      </c>
      <c r="B58" s="25">
        <v>43739</v>
      </c>
      <c r="C58" s="25">
        <v>43830</v>
      </c>
      <c r="D58" s="10" t="s">
        <v>43</v>
      </c>
      <c r="E58" s="10" t="s">
        <v>161</v>
      </c>
      <c r="F58" s="11">
        <v>28123</v>
      </c>
      <c r="G58" s="11">
        <v>42723</v>
      </c>
      <c r="H58" s="64" t="s">
        <v>366</v>
      </c>
      <c r="I58" s="10" t="s">
        <v>151</v>
      </c>
      <c r="J58" s="25">
        <v>43832</v>
      </c>
      <c r="K58" s="25">
        <v>43832</v>
      </c>
      <c r="L58" s="10"/>
    </row>
    <row r="59" spans="1:12" s="24" customFormat="1" x14ac:dyDescent="0.25">
      <c r="A59" s="24">
        <v>2019</v>
      </c>
      <c r="B59" s="25">
        <v>43739</v>
      </c>
      <c r="C59" s="25">
        <v>43830</v>
      </c>
      <c r="D59" s="10" t="s">
        <v>41</v>
      </c>
      <c r="E59" s="10" t="s">
        <v>162</v>
      </c>
      <c r="F59" s="11">
        <v>6462</v>
      </c>
      <c r="G59" s="11">
        <v>40540</v>
      </c>
      <c r="H59" s="64" t="s">
        <v>310</v>
      </c>
      <c r="I59" s="10" t="s">
        <v>151</v>
      </c>
      <c r="J59" s="25">
        <v>43832</v>
      </c>
      <c r="K59" s="25">
        <v>43832</v>
      </c>
      <c r="L59" s="10"/>
    </row>
    <row r="60" spans="1:12" s="24" customFormat="1" x14ac:dyDescent="0.25">
      <c r="A60" s="24">
        <v>2019</v>
      </c>
      <c r="B60" s="25">
        <v>43739</v>
      </c>
      <c r="C60" s="25">
        <v>43830</v>
      </c>
      <c r="D60" s="10" t="s">
        <v>43</v>
      </c>
      <c r="E60" s="10" t="s">
        <v>163</v>
      </c>
      <c r="F60" s="11">
        <v>39282</v>
      </c>
      <c r="G60" s="11">
        <v>39678</v>
      </c>
      <c r="H60" s="64" t="s">
        <v>367</v>
      </c>
      <c r="I60" s="10" t="s">
        <v>151</v>
      </c>
      <c r="J60" s="25">
        <v>43832</v>
      </c>
      <c r="K60" s="25">
        <v>43832</v>
      </c>
      <c r="L60" s="10"/>
    </row>
    <row r="61" spans="1:12" s="24" customFormat="1" x14ac:dyDescent="0.25">
      <c r="A61" s="24">
        <v>2019</v>
      </c>
      <c r="B61" s="25">
        <v>43739</v>
      </c>
      <c r="C61" s="25">
        <v>43830</v>
      </c>
      <c r="D61" s="10" t="s">
        <v>43</v>
      </c>
      <c r="E61" s="10" t="s">
        <v>164</v>
      </c>
      <c r="F61" s="11">
        <v>42743</v>
      </c>
      <c r="G61" s="11">
        <v>40744</v>
      </c>
      <c r="H61" s="64" t="s">
        <v>368</v>
      </c>
      <c r="I61" s="10" t="s">
        <v>151</v>
      </c>
      <c r="J61" s="25">
        <v>43832</v>
      </c>
      <c r="K61" s="25">
        <v>43832</v>
      </c>
      <c r="L61" s="10"/>
    </row>
    <row r="62" spans="1:12" s="24" customFormat="1" x14ac:dyDescent="0.25">
      <c r="A62" s="24">
        <v>2019</v>
      </c>
      <c r="B62" s="25">
        <v>43739</v>
      </c>
      <c r="C62" s="25">
        <v>43830</v>
      </c>
      <c r="D62" s="10" t="s">
        <v>43</v>
      </c>
      <c r="E62" s="10" t="s">
        <v>165</v>
      </c>
      <c r="F62" s="11">
        <v>36731</v>
      </c>
      <c r="G62" s="11">
        <v>42191</v>
      </c>
      <c r="H62" s="64" t="s">
        <v>369</v>
      </c>
      <c r="I62" s="10" t="s">
        <v>151</v>
      </c>
      <c r="J62" s="25">
        <v>43832</v>
      </c>
      <c r="K62" s="25">
        <v>43832</v>
      </c>
      <c r="L62" s="10"/>
    </row>
    <row r="63" spans="1:12" s="24" customFormat="1" x14ac:dyDescent="0.25">
      <c r="A63" s="24">
        <v>2019</v>
      </c>
      <c r="B63" s="25">
        <v>43739</v>
      </c>
      <c r="C63" s="25">
        <v>43830</v>
      </c>
      <c r="D63" s="10" t="s">
        <v>43</v>
      </c>
      <c r="E63" s="10" t="s">
        <v>166</v>
      </c>
      <c r="F63" s="11">
        <v>38925</v>
      </c>
      <c r="G63" s="11">
        <v>38925</v>
      </c>
      <c r="H63" s="64" t="s">
        <v>370</v>
      </c>
      <c r="I63" s="10" t="s">
        <v>151</v>
      </c>
      <c r="J63" s="25">
        <v>43832</v>
      </c>
      <c r="K63" s="25">
        <v>43832</v>
      </c>
      <c r="L63" s="10"/>
    </row>
    <row r="64" spans="1:12" s="24" customFormat="1" x14ac:dyDescent="0.25">
      <c r="A64" s="24">
        <v>2019</v>
      </c>
      <c r="B64" s="25">
        <v>43739</v>
      </c>
      <c r="C64" s="25">
        <v>43830</v>
      </c>
      <c r="D64" s="10" t="s">
        <v>48</v>
      </c>
      <c r="E64" s="10" t="s">
        <v>167</v>
      </c>
      <c r="F64" s="11">
        <v>41848</v>
      </c>
      <c r="G64" s="11">
        <v>41848</v>
      </c>
      <c r="H64" s="64" t="s">
        <v>82</v>
      </c>
      <c r="I64" s="10" t="s">
        <v>151</v>
      </c>
      <c r="J64" s="25">
        <v>43832</v>
      </c>
      <c r="K64" s="25">
        <v>43832</v>
      </c>
      <c r="L64" s="10"/>
    </row>
    <row r="65" spans="1:12" s="24" customFormat="1" x14ac:dyDescent="0.25">
      <c r="A65" s="24">
        <v>2019</v>
      </c>
      <c r="B65" s="25">
        <v>43739</v>
      </c>
      <c r="C65" s="25">
        <v>43830</v>
      </c>
      <c r="D65" s="10" t="s">
        <v>49</v>
      </c>
      <c r="E65" s="10" t="s">
        <v>168</v>
      </c>
      <c r="F65" s="11">
        <v>36676</v>
      </c>
      <c r="G65" s="11">
        <v>41943</v>
      </c>
      <c r="H65" s="64" t="s">
        <v>371</v>
      </c>
      <c r="I65" s="10" t="s">
        <v>151</v>
      </c>
      <c r="J65" s="25">
        <v>43832</v>
      </c>
      <c r="K65" s="25">
        <v>43832</v>
      </c>
      <c r="L65" s="10"/>
    </row>
    <row r="66" spans="1:12" s="24" customFormat="1" x14ac:dyDescent="0.25">
      <c r="A66" s="24">
        <v>2019</v>
      </c>
      <c r="B66" s="25">
        <v>43739</v>
      </c>
      <c r="C66" s="25">
        <v>43830</v>
      </c>
      <c r="D66" s="10" t="s">
        <v>49</v>
      </c>
      <c r="E66" s="10" t="s">
        <v>169</v>
      </c>
      <c r="F66" s="11">
        <v>39051</v>
      </c>
      <c r="G66" s="11">
        <v>41943</v>
      </c>
      <c r="H66" s="64" t="s">
        <v>359</v>
      </c>
      <c r="I66" s="10" t="s">
        <v>151</v>
      </c>
      <c r="J66" s="25">
        <v>43832</v>
      </c>
      <c r="K66" s="25">
        <v>43832</v>
      </c>
      <c r="L66" s="10"/>
    </row>
    <row r="67" spans="1:12" s="24" customFormat="1" x14ac:dyDescent="0.25">
      <c r="A67" s="24">
        <v>2019</v>
      </c>
      <c r="B67" s="25">
        <v>43739</v>
      </c>
      <c r="C67" s="25">
        <v>43830</v>
      </c>
      <c r="D67" s="42" t="s">
        <v>39</v>
      </c>
      <c r="E67" s="42" t="s">
        <v>96</v>
      </c>
      <c r="F67" s="43">
        <v>6246</v>
      </c>
      <c r="G67" s="43">
        <v>42790</v>
      </c>
      <c r="H67" s="44" t="s">
        <v>97</v>
      </c>
      <c r="I67" s="42" t="s">
        <v>170</v>
      </c>
      <c r="J67" s="25">
        <v>43832</v>
      </c>
      <c r="K67" s="25">
        <v>43832</v>
      </c>
      <c r="L67" s="42"/>
    </row>
    <row r="68" spans="1:12" s="24" customFormat="1" x14ac:dyDescent="0.25">
      <c r="A68" s="24">
        <v>2019</v>
      </c>
      <c r="B68" s="25">
        <v>43739</v>
      </c>
      <c r="C68" s="25">
        <v>43830</v>
      </c>
      <c r="D68" s="42" t="s">
        <v>41</v>
      </c>
      <c r="E68" s="45" t="s">
        <v>99</v>
      </c>
      <c r="F68" s="43">
        <v>6462</v>
      </c>
      <c r="G68" s="43">
        <v>42233</v>
      </c>
      <c r="H68" s="44" t="s">
        <v>100</v>
      </c>
      <c r="I68" s="45" t="s">
        <v>170</v>
      </c>
      <c r="J68" s="25">
        <v>43832</v>
      </c>
      <c r="K68" s="25">
        <v>43832</v>
      </c>
      <c r="L68" s="42"/>
    </row>
    <row r="69" spans="1:12" s="24" customFormat="1" x14ac:dyDescent="0.25">
      <c r="A69" s="24">
        <v>2019</v>
      </c>
      <c r="B69" s="25">
        <v>43739</v>
      </c>
      <c r="C69" s="25">
        <v>43830</v>
      </c>
      <c r="D69" s="42" t="s">
        <v>40</v>
      </c>
      <c r="E69" s="45" t="s">
        <v>101</v>
      </c>
      <c r="F69" s="43">
        <v>27842</v>
      </c>
      <c r="G69" s="43">
        <v>27842</v>
      </c>
      <c r="H69" s="44" t="s">
        <v>102</v>
      </c>
      <c r="I69" s="45" t="s">
        <v>170</v>
      </c>
      <c r="J69" s="25">
        <v>43832</v>
      </c>
      <c r="K69" s="25">
        <v>43832</v>
      </c>
      <c r="L69" s="42"/>
    </row>
    <row r="70" spans="1:12" s="24" customFormat="1" x14ac:dyDescent="0.25">
      <c r="A70" s="24">
        <v>2019</v>
      </c>
      <c r="B70" s="25">
        <v>43739</v>
      </c>
      <c r="C70" s="25">
        <v>43830</v>
      </c>
      <c r="D70" s="42" t="s">
        <v>40</v>
      </c>
      <c r="E70" s="45" t="s">
        <v>103</v>
      </c>
      <c r="F70" s="5">
        <v>25514</v>
      </c>
      <c r="G70" s="5">
        <v>25514</v>
      </c>
      <c r="H70" s="44" t="s">
        <v>104</v>
      </c>
      <c r="I70" s="45" t="s">
        <v>170</v>
      </c>
      <c r="J70" s="25">
        <v>43832</v>
      </c>
      <c r="K70" s="25">
        <v>43832</v>
      </c>
      <c r="L70" s="42"/>
    </row>
    <row r="71" spans="1:12" s="24" customFormat="1" x14ac:dyDescent="0.25">
      <c r="A71" s="24">
        <v>2019</v>
      </c>
      <c r="B71" s="25">
        <v>43739</v>
      </c>
      <c r="C71" s="25">
        <v>43830</v>
      </c>
      <c r="D71" s="42" t="s">
        <v>40</v>
      </c>
      <c r="E71" s="45" t="s">
        <v>105</v>
      </c>
      <c r="F71" s="43">
        <v>27762</v>
      </c>
      <c r="G71" s="43">
        <v>27762</v>
      </c>
      <c r="H71" s="44" t="s">
        <v>106</v>
      </c>
      <c r="I71" s="45" t="s">
        <v>170</v>
      </c>
      <c r="J71" s="25">
        <v>43832</v>
      </c>
      <c r="K71" s="25">
        <v>43832</v>
      </c>
      <c r="L71" s="42"/>
    </row>
    <row r="72" spans="1:12" s="24" customFormat="1" x14ac:dyDescent="0.25">
      <c r="A72" s="24">
        <v>2019</v>
      </c>
      <c r="B72" s="25">
        <v>43739</v>
      </c>
      <c r="C72" s="25">
        <v>43830</v>
      </c>
      <c r="D72" s="42" t="s">
        <v>40</v>
      </c>
      <c r="E72" s="45" t="s">
        <v>171</v>
      </c>
      <c r="F72" s="43">
        <v>29718</v>
      </c>
      <c r="G72" s="43">
        <v>29718</v>
      </c>
      <c r="H72" s="44" t="s">
        <v>172</v>
      </c>
      <c r="I72" s="45" t="s">
        <v>170</v>
      </c>
      <c r="J72" s="25">
        <v>43832</v>
      </c>
      <c r="K72" s="25">
        <v>43832</v>
      </c>
      <c r="L72" s="42"/>
    </row>
    <row r="73" spans="1:12" s="24" customFormat="1" x14ac:dyDescent="0.25">
      <c r="A73" s="24">
        <v>2019</v>
      </c>
      <c r="B73" s="25">
        <v>43739</v>
      </c>
      <c r="C73" s="25">
        <v>43830</v>
      </c>
      <c r="D73" s="42" t="s">
        <v>43</v>
      </c>
      <c r="E73" s="45" t="s">
        <v>173</v>
      </c>
      <c r="F73" s="43">
        <v>39114</v>
      </c>
      <c r="G73" s="43">
        <v>42355</v>
      </c>
      <c r="H73" s="44" t="s">
        <v>174</v>
      </c>
      <c r="I73" s="45" t="s">
        <v>170</v>
      </c>
      <c r="J73" s="25">
        <v>43832</v>
      </c>
      <c r="K73" s="25">
        <v>43832</v>
      </c>
      <c r="L73" s="42"/>
    </row>
    <row r="74" spans="1:12" s="24" customFormat="1" x14ac:dyDescent="0.25">
      <c r="A74" s="24">
        <v>2019</v>
      </c>
      <c r="B74" s="25">
        <v>43739</v>
      </c>
      <c r="C74" s="25">
        <v>43830</v>
      </c>
      <c r="D74" s="42" t="s">
        <v>43</v>
      </c>
      <c r="E74" s="45" t="s">
        <v>107</v>
      </c>
      <c r="F74" s="43">
        <v>38931</v>
      </c>
      <c r="G74" s="43">
        <v>42453</v>
      </c>
      <c r="H74" s="44" t="s">
        <v>108</v>
      </c>
      <c r="I74" s="45" t="s">
        <v>170</v>
      </c>
      <c r="J74" s="25">
        <v>43832</v>
      </c>
      <c r="K74" s="25">
        <v>43832</v>
      </c>
      <c r="L74" s="42"/>
    </row>
    <row r="75" spans="1:12" s="24" customFormat="1" x14ac:dyDescent="0.25">
      <c r="A75" s="24">
        <v>2019</v>
      </c>
      <c r="B75" s="25">
        <v>43739</v>
      </c>
      <c r="C75" s="25">
        <v>43830</v>
      </c>
      <c r="D75" s="42" t="s">
        <v>46</v>
      </c>
      <c r="E75" s="45" t="s">
        <v>109</v>
      </c>
      <c r="F75" s="43">
        <v>41022</v>
      </c>
      <c r="G75" s="43">
        <v>42212</v>
      </c>
      <c r="H75" s="44" t="s">
        <v>110</v>
      </c>
      <c r="I75" s="45" t="s">
        <v>170</v>
      </c>
      <c r="J75" s="25">
        <v>43832</v>
      </c>
      <c r="K75" s="25">
        <v>43832</v>
      </c>
      <c r="L75" s="42"/>
    </row>
    <row r="76" spans="1:12" s="24" customFormat="1" x14ac:dyDescent="0.25">
      <c r="A76" s="24">
        <v>2019</v>
      </c>
      <c r="B76" s="25">
        <v>43739</v>
      </c>
      <c r="C76" s="25">
        <v>43830</v>
      </c>
      <c r="D76" s="42" t="s">
        <v>46</v>
      </c>
      <c r="E76" s="45" t="s">
        <v>111</v>
      </c>
      <c r="F76" s="43">
        <v>41022</v>
      </c>
      <c r="G76" s="43">
        <v>41589</v>
      </c>
      <c r="H76" s="44" t="s">
        <v>112</v>
      </c>
      <c r="I76" s="45" t="s">
        <v>170</v>
      </c>
      <c r="J76" s="25">
        <v>43832</v>
      </c>
      <c r="K76" s="25">
        <v>43832</v>
      </c>
      <c r="L76" s="42"/>
    </row>
    <row r="77" spans="1:12" s="24" customFormat="1" x14ac:dyDescent="0.25">
      <c r="A77" s="24">
        <v>2019</v>
      </c>
      <c r="B77" s="25">
        <v>43739</v>
      </c>
      <c r="C77" s="25">
        <v>43830</v>
      </c>
      <c r="D77" s="42" t="s">
        <v>48</v>
      </c>
      <c r="E77" s="45" t="s">
        <v>113</v>
      </c>
      <c r="F77" s="43">
        <v>41848</v>
      </c>
      <c r="G77" s="43">
        <v>42669</v>
      </c>
      <c r="H77" s="44" t="s">
        <v>114</v>
      </c>
      <c r="I77" s="45" t="s">
        <v>170</v>
      </c>
      <c r="J77" s="25">
        <v>43832</v>
      </c>
      <c r="K77" s="25">
        <v>43832</v>
      </c>
      <c r="L77" s="42"/>
    </row>
    <row r="78" spans="1:12" s="24" customFormat="1" x14ac:dyDescent="0.25">
      <c r="A78" s="24">
        <v>2019</v>
      </c>
      <c r="B78" s="25">
        <v>43739</v>
      </c>
      <c r="C78" s="25">
        <v>43830</v>
      </c>
      <c r="D78" s="42" t="s">
        <v>46</v>
      </c>
      <c r="E78" s="45" t="s">
        <v>115</v>
      </c>
      <c r="F78" s="43">
        <v>41553</v>
      </c>
      <c r="G78" s="43">
        <v>42394</v>
      </c>
      <c r="H78" s="44" t="s">
        <v>116</v>
      </c>
      <c r="I78" s="45" t="s">
        <v>170</v>
      </c>
      <c r="J78" s="25">
        <v>43832</v>
      </c>
      <c r="K78" s="25">
        <v>43832</v>
      </c>
      <c r="L78" s="42"/>
    </row>
    <row r="79" spans="1:12" s="24" customFormat="1" x14ac:dyDescent="0.25">
      <c r="A79" s="24">
        <v>2019</v>
      </c>
      <c r="B79" s="25">
        <v>43739</v>
      </c>
      <c r="C79" s="25">
        <v>43830</v>
      </c>
      <c r="D79" s="10" t="s">
        <v>39</v>
      </c>
      <c r="E79" s="10" t="s">
        <v>39</v>
      </c>
      <c r="F79" s="11">
        <v>6246</v>
      </c>
      <c r="G79" s="11">
        <v>42790</v>
      </c>
      <c r="H79" s="21" t="s">
        <v>175</v>
      </c>
      <c r="I79" s="10" t="s">
        <v>176</v>
      </c>
      <c r="J79" s="25">
        <v>43832</v>
      </c>
      <c r="K79" s="25">
        <v>43832</v>
      </c>
      <c r="L79" s="10"/>
    </row>
    <row r="80" spans="1:12" s="24" customFormat="1" x14ac:dyDescent="0.25">
      <c r="A80" s="24">
        <v>2019</v>
      </c>
      <c r="B80" s="25">
        <v>43739</v>
      </c>
      <c r="C80" s="25">
        <v>43830</v>
      </c>
      <c r="D80" s="10" t="s">
        <v>41</v>
      </c>
      <c r="E80" s="10" t="s">
        <v>177</v>
      </c>
      <c r="F80" s="11">
        <v>6462</v>
      </c>
      <c r="G80" s="11">
        <v>42233</v>
      </c>
      <c r="H80" s="21" t="s">
        <v>178</v>
      </c>
      <c r="I80" s="10" t="s">
        <v>176</v>
      </c>
      <c r="J80" s="25">
        <v>43832</v>
      </c>
      <c r="K80" s="25">
        <v>43832</v>
      </c>
      <c r="L80" s="10"/>
    </row>
    <row r="81" spans="1:12" s="24" customFormat="1" x14ac:dyDescent="0.25">
      <c r="A81" s="24">
        <v>2019</v>
      </c>
      <c r="B81" s="25">
        <v>43739</v>
      </c>
      <c r="C81" s="25">
        <v>43830</v>
      </c>
      <c r="D81" s="10" t="s">
        <v>43</v>
      </c>
      <c r="E81" s="10" t="s">
        <v>179</v>
      </c>
      <c r="F81" s="11">
        <v>37232</v>
      </c>
      <c r="G81" s="11">
        <v>38869</v>
      </c>
      <c r="H81" s="21" t="s">
        <v>180</v>
      </c>
      <c r="I81" s="10" t="s">
        <v>176</v>
      </c>
      <c r="J81" s="25">
        <v>43832</v>
      </c>
      <c r="K81" s="25">
        <v>43832</v>
      </c>
      <c r="L81" s="10"/>
    </row>
    <row r="82" spans="1:12" s="24" customFormat="1" x14ac:dyDescent="0.25">
      <c r="A82" s="24">
        <v>2019</v>
      </c>
      <c r="B82" s="25">
        <v>43739</v>
      </c>
      <c r="C82" s="25">
        <v>43830</v>
      </c>
      <c r="D82" s="10" t="s">
        <v>46</v>
      </c>
      <c r="E82" s="10" t="s">
        <v>181</v>
      </c>
      <c r="F82" s="11">
        <v>38006</v>
      </c>
      <c r="G82" s="11">
        <v>40920</v>
      </c>
      <c r="H82" s="21" t="s">
        <v>182</v>
      </c>
      <c r="I82" s="10" t="s">
        <v>176</v>
      </c>
      <c r="J82" s="25">
        <v>43832</v>
      </c>
      <c r="K82" s="25">
        <v>43832</v>
      </c>
      <c r="L82" s="10"/>
    </row>
    <row r="83" spans="1:12" s="24" customFormat="1" x14ac:dyDescent="0.25">
      <c r="A83" s="24">
        <v>2019</v>
      </c>
      <c r="B83" s="25">
        <v>43739</v>
      </c>
      <c r="C83" s="25">
        <v>43830</v>
      </c>
      <c r="D83" s="10" t="s">
        <v>46</v>
      </c>
      <c r="E83" s="10" t="s">
        <v>183</v>
      </c>
      <c r="F83" s="11">
        <v>40519</v>
      </c>
      <c r="G83" s="11">
        <v>42369</v>
      </c>
      <c r="H83" s="21" t="s">
        <v>184</v>
      </c>
      <c r="I83" s="10" t="s">
        <v>176</v>
      </c>
      <c r="J83" s="25">
        <v>43832</v>
      </c>
      <c r="K83" s="25">
        <v>43832</v>
      </c>
      <c r="L83" s="10"/>
    </row>
    <row r="84" spans="1:12" s="24" customFormat="1" x14ac:dyDescent="0.25">
      <c r="A84" s="24">
        <v>2019</v>
      </c>
      <c r="B84" s="25">
        <v>43739</v>
      </c>
      <c r="C84" s="25">
        <v>43830</v>
      </c>
      <c r="D84" s="10" t="s">
        <v>46</v>
      </c>
      <c r="E84" s="10" t="s">
        <v>185</v>
      </c>
      <c r="F84" s="11">
        <v>37207</v>
      </c>
      <c r="G84" s="11">
        <v>42369</v>
      </c>
      <c r="H84" s="21" t="s">
        <v>186</v>
      </c>
      <c r="I84" s="10" t="s">
        <v>176</v>
      </c>
      <c r="J84" s="25">
        <v>43832</v>
      </c>
      <c r="K84" s="25">
        <v>43832</v>
      </c>
      <c r="L84" s="10"/>
    </row>
    <row r="85" spans="1:12" s="24" customFormat="1" x14ac:dyDescent="0.25">
      <c r="A85" s="24">
        <v>2019</v>
      </c>
      <c r="B85" s="25">
        <v>43739</v>
      </c>
      <c r="C85" s="25">
        <v>43830</v>
      </c>
      <c r="D85" s="10" t="s">
        <v>46</v>
      </c>
      <c r="E85" s="10" t="s">
        <v>187</v>
      </c>
      <c r="F85" s="11">
        <v>37207</v>
      </c>
      <c r="G85" s="11">
        <v>42170</v>
      </c>
      <c r="H85" s="21" t="s">
        <v>188</v>
      </c>
      <c r="I85" s="10" t="s">
        <v>176</v>
      </c>
      <c r="J85" s="25">
        <v>43832</v>
      </c>
      <c r="K85" s="25">
        <v>43832</v>
      </c>
      <c r="L85" s="10"/>
    </row>
    <row r="86" spans="1:12" s="24" customFormat="1" x14ac:dyDescent="0.25">
      <c r="A86" s="24">
        <v>2019</v>
      </c>
      <c r="B86" s="25">
        <v>43739</v>
      </c>
      <c r="C86" s="25">
        <v>43830</v>
      </c>
      <c r="D86" s="10" t="s">
        <v>48</v>
      </c>
      <c r="E86" s="10" t="s">
        <v>189</v>
      </c>
      <c r="F86" s="11">
        <v>40064</v>
      </c>
      <c r="G86" s="11">
        <v>41844</v>
      </c>
      <c r="H86" s="21" t="s">
        <v>190</v>
      </c>
      <c r="I86" s="10" t="s">
        <v>176</v>
      </c>
      <c r="J86" s="25">
        <v>43832</v>
      </c>
      <c r="K86" s="25">
        <v>43832</v>
      </c>
      <c r="L86" s="10"/>
    </row>
    <row r="87" spans="1:12" s="24" customFormat="1" x14ac:dyDescent="0.25">
      <c r="A87" s="24">
        <v>2019</v>
      </c>
      <c r="B87" s="25">
        <v>43739</v>
      </c>
      <c r="C87" s="25">
        <v>43830</v>
      </c>
      <c r="D87" s="10" t="s">
        <v>52</v>
      </c>
      <c r="E87" s="10" t="s">
        <v>191</v>
      </c>
      <c r="F87" s="11">
        <v>43099</v>
      </c>
      <c r="G87" s="11">
        <v>43099</v>
      </c>
      <c r="H87" s="21" t="s">
        <v>192</v>
      </c>
      <c r="I87" s="10" t="s">
        <v>176</v>
      </c>
      <c r="J87" s="25">
        <v>43832</v>
      </c>
      <c r="K87" s="25">
        <v>43832</v>
      </c>
      <c r="L87" s="10"/>
    </row>
    <row r="88" spans="1:12" s="24" customFormat="1" x14ac:dyDescent="0.25">
      <c r="A88" s="24">
        <v>2019</v>
      </c>
      <c r="B88" s="25">
        <v>43739</v>
      </c>
      <c r="C88" s="25">
        <v>43830</v>
      </c>
      <c r="D88" s="10" t="s">
        <v>46</v>
      </c>
      <c r="E88" s="10" t="s">
        <v>193</v>
      </c>
      <c r="F88" s="11">
        <v>38859</v>
      </c>
      <c r="G88" s="11">
        <v>42233</v>
      </c>
      <c r="H88" s="21" t="s">
        <v>194</v>
      </c>
      <c r="I88" s="10" t="s">
        <v>176</v>
      </c>
      <c r="J88" s="25">
        <v>43832</v>
      </c>
      <c r="K88" s="25">
        <v>43832</v>
      </c>
      <c r="L88" s="10"/>
    </row>
    <row r="89" spans="1:12" s="24" customFormat="1" x14ac:dyDescent="0.25">
      <c r="A89" s="24">
        <v>2019</v>
      </c>
      <c r="B89" s="25">
        <v>43739</v>
      </c>
      <c r="C89" s="25">
        <v>43830</v>
      </c>
      <c r="D89" s="10" t="s">
        <v>52</v>
      </c>
      <c r="E89" s="10" t="s">
        <v>195</v>
      </c>
      <c r="F89" s="11">
        <v>42775</v>
      </c>
      <c r="G89" s="11">
        <v>42775</v>
      </c>
      <c r="H89" s="21" t="s">
        <v>196</v>
      </c>
      <c r="I89" s="10" t="s">
        <v>197</v>
      </c>
      <c r="J89" s="25">
        <v>43832</v>
      </c>
      <c r="K89" s="25">
        <v>43832</v>
      </c>
      <c r="L89" s="10"/>
    </row>
    <row r="90" spans="1:12" s="24" customFormat="1" x14ac:dyDescent="0.25">
      <c r="A90" s="24">
        <v>2019</v>
      </c>
      <c r="B90" s="25">
        <v>43739</v>
      </c>
      <c r="C90" s="25">
        <v>43830</v>
      </c>
      <c r="D90" s="10" t="s">
        <v>39</v>
      </c>
      <c r="E90" s="46" t="s">
        <v>138</v>
      </c>
      <c r="F90" s="47">
        <v>42771</v>
      </c>
      <c r="G90" s="47">
        <v>42790</v>
      </c>
      <c r="H90" s="9" t="s">
        <v>97</v>
      </c>
      <c r="I90" s="4" t="s">
        <v>198</v>
      </c>
      <c r="J90" s="25">
        <v>43832</v>
      </c>
      <c r="K90" s="25">
        <v>43832</v>
      </c>
      <c r="L90" s="10"/>
    </row>
    <row r="91" spans="1:12" s="24" customFormat="1" x14ac:dyDescent="0.25">
      <c r="A91" s="24">
        <v>2019</v>
      </c>
      <c r="B91" s="25">
        <v>43739</v>
      </c>
      <c r="C91" s="25">
        <v>43830</v>
      </c>
      <c r="D91" s="10" t="s">
        <v>41</v>
      </c>
      <c r="E91" s="46" t="s">
        <v>199</v>
      </c>
      <c r="F91" s="47">
        <v>6462</v>
      </c>
      <c r="G91" s="6">
        <v>42233</v>
      </c>
      <c r="H91" s="9" t="s">
        <v>200</v>
      </c>
      <c r="I91" s="4" t="s">
        <v>198</v>
      </c>
      <c r="J91" s="25">
        <v>43832</v>
      </c>
      <c r="K91" s="25">
        <v>43832</v>
      </c>
      <c r="L91" s="10"/>
    </row>
    <row r="92" spans="1:12" s="24" customFormat="1" x14ac:dyDescent="0.25">
      <c r="A92" s="24">
        <v>2019</v>
      </c>
      <c r="B92" s="25">
        <v>43739</v>
      </c>
      <c r="C92" s="25">
        <v>43830</v>
      </c>
      <c r="D92" s="10" t="s">
        <v>43</v>
      </c>
      <c r="E92" s="46" t="s">
        <v>158</v>
      </c>
      <c r="F92" s="7">
        <v>40540</v>
      </c>
      <c r="G92" s="6">
        <v>41659</v>
      </c>
      <c r="H92" s="9" t="s">
        <v>201</v>
      </c>
      <c r="I92" s="4" t="s">
        <v>198</v>
      </c>
      <c r="J92" s="25">
        <v>43832</v>
      </c>
      <c r="K92" s="25">
        <v>43832</v>
      </c>
      <c r="L92" s="10"/>
    </row>
    <row r="93" spans="1:12" s="24" customFormat="1" x14ac:dyDescent="0.25">
      <c r="A93" s="24">
        <v>2019</v>
      </c>
      <c r="B93" s="25">
        <v>43739</v>
      </c>
      <c r="C93" s="25">
        <v>43830</v>
      </c>
      <c r="D93" s="10" t="s">
        <v>43</v>
      </c>
      <c r="E93" s="33" t="s">
        <v>202</v>
      </c>
      <c r="F93" s="7">
        <v>40540</v>
      </c>
      <c r="G93" s="6">
        <v>42369</v>
      </c>
      <c r="H93" s="9" t="s">
        <v>203</v>
      </c>
      <c r="I93" s="4" t="s">
        <v>198</v>
      </c>
      <c r="J93" s="25">
        <v>43832</v>
      </c>
      <c r="K93" s="25">
        <v>43832</v>
      </c>
      <c r="L93" s="10"/>
    </row>
    <row r="94" spans="1:12" s="24" customFormat="1" x14ac:dyDescent="0.25">
      <c r="A94" s="24">
        <v>2019</v>
      </c>
      <c r="B94" s="25">
        <v>43739</v>
      </c>
      <c r="C94" s="25">
        <v>43830</v>
      </c>
      <c r="D94" s="10" t="s">
        <v>43</v>
      </c>
      <c r="E94" s="33" t="s">
        <v>204</v>
      </c>
      <c r="F94" s="7">
        <v>36317</v>
      </c>
      <c r="G94" s="6">
        <v>42394</v>
      </c>
      <c r="H94" s="9" t="s">
        <v>205</v>
      </c>
      <c r="I94" s="4" t="s">
        <v>198</v>
      </c>
      <c r="J94" s="25">
        <v>43832</v>
      </c>
      <c r="K94" s="25">
        <v>43832</v>
      </c>
      <c r="L94" s="10"/>
    </row>
    <row r="95" spans="1:12" s="24" customFormat="1" x14ac:dyDescent="0.25">
      <c r="A95" s="24">
        <v>2019</v>
      </c>
      <c r="B95" s="25">
        <v>43739</v>
      </c>
      <c r="C95" s="25">
        <v>43830</v>
      </c>
      <c r="D95" s="10" t="s">
        <v>48</v>
      </c>
      <c r="E95" s="33" t="s">
        <v>206</v>
      </c>
      <c r="F95" s="7">
        <v>41848</v>
      </c>
      <c r="G95" s="6">
        <v>41848</v>
      </c>
      <c r="H95" s="9" t="s">
        <v>207</v>
      </c>
      <c r="I95" s="4" t="s">
        <v>198</v>
      </c>
      <c r="J95" s="25">
        <v>43832</v>
      </c>
      <c r="K95" s="25">
        <v>43832</v>
      </c>
      <c r="L95" s="10"/>
    </row>
    <row r="96" spans="1:12" s="24" customFormat="1" x14ac:dyDescent="0.25">
      <c r="A96" s="24">
        <v>2019</v>
      </c>
      <c r="B96" s="25">
        <v>43739</v>
      </c>
      <c r="C96" s="25">
        <v>43830</v>
      </c>
      <c r="D96" s="10" t="s">
        <v>46</v>
      </c>
      <c r="E96" s="33" t="s">
        <v>208</v>
      </c>
      <c r="F96" s="7">
        <v>43091</v>
      </c>
      <c r="G96" s="7">
        <v>43091</v>
      </c>
      <c r="H96" s="9" t="s">
        <v>209</v>
      </c>
      <c r="I96" s="4" t="s">
        <v>198</v>
      </c>
      <c r="J96" s="25">
        <v>43832</v>
      </c>
      <c r="K96" s="25">
        <v>43832</v>
      </c>
      <c r="L96" s="10"/>
    </row>
    <row r="97" spans="1:12" s="24" customFormat="1" x14ac:dyDescent="0.25">
      <c r="A97" s="24">
        <v>2019</v>
      </c>
      <c r="B97" s="25">
        <v>43739</v>
      </c>
      <c r="C97" s="25">
        <v>43830</v>
      </c>
      <c r="D97" s="48" t="s">
        <v>48</v>
      </c>
      <c r="E97" s="48" t="s">
        <v>113</v>
      </c>
      <c r="F97" s="49">
        <v>41848</v>
      </c>
      <c r="G97" s="49">
        <v>41848</v>
      </c>
      <c r="H97" s="50" t="s">
        <v>82</v>
      </c>
      <c r="I97" s="48" t="s">
        <v>210</v>
      </c>
      <c r="J97" s="25">
        <v>43832</v>
      </c>
      <c r="K97" s="25">
        <v>43832</v>
      </c>
      <c r="L97" s="10"/>
    </row>
    <row r="98" spans="1:12" s="24" customFormat="1" x14ac:dyDescent="0.25">
      <c r="A98" s="24">
        <v>2019</v>
      </c>
      <c r="B98" s="25">
        <v>43739</v>
      </c>
      <c r="C98" s="25">
        <v>43830</v>
      </c>
      <c r="D98" s="10" t="s">
        <v>48</v>
      </c>
      <c r="E98" s="39" t="s">
        <v>211</v>
      </c>
      <c r="F98" s="51">
        <v>41848</v>
      </c>
      <c r="G98" s="51">
        <v>41848</v>
      </c>
      <c r="H98" s="52" t="s">
        <v>114</v>
      </c>
      <c r="I98" s="39" t="s">
        <v>212</v>
      </c>
      <c r="J98" s="25">
        <v>43832</v>
      </c>
      <c r="K98" s="25">
        <v>43832</v>
      </c>
      <c r="L98" s="10"/>
    </row>
    <row r="99" spans="1:12" s="24" customFormat="1" x14ac:dyDescent="0.25">
      <c r="A99" s="24">
        <v>2019</v>
      </c>
      <c r="B99" s="25">
        <v>43739</v>
      </c>
      <c r="C99" s="25">
        <v>43830</v>
      </c>
      <c r="D99" s="10" t="s">
        <v>39</v>
      </c>
      <c r="E99" s="10" t="s">
        <v>138</v>
      </c>
      <c r="F99" s="11">
        <v>6246</v>
      </c>
      <c r="G99" s="11">
        <v>43567</v>
      </c>
      <c r="H99" s="53" t="s">
        <v>213</v>
      </c>
      <c r="I99" s="39" t="s">
        <v>212</v>
      </c>
      <c r="J99" s="25">
        <v>43832</v>
      </c>
      <c r="K99" s="25">
        <v>43832</v>
      </c>
      <c r="L99" s="10"/>
    </row>
    <row r="100" spans="1:12" s="24" customFormat="1" x14ac:dyDescent="0.25">
      <c r="A100" s="24">
        <v>2019</v>
      </c>
      <c r="B100" s="25">
        <v>43739</v>
      </c>
      <c r="C100" s="25">
        <v>43830</v>
      </c>
      <c r="D100" s="10" t="s">
        <v>44</v>
      </c>
      <c r="E100" s="10" t="s">
        <v>214</v>
      </c>
      <c r="F100" s="11">
        <v>25659</v>
      </c>
      <c r="G100" s="11">
        <v>43273</v>
      </c>
      <c r="H100" s="53" t="s">
        <v>215</v>
      </c>
      <c r="I100" s="39" t="s">
        <v>212</v>
      </c>
      <c r="J100" s="25">
        <v>43832</v>
      </c>
      <c r="K100" s="25">
        <v>43832</v>
      </c>
      <c r="L100" s="10"/>
    </row>
    <row r="101" spans="1:12" s="24" customFormat="1" x14ac:dyDescent="0.25">
      <c r="A101" s="24">
        <v>2019</v>
      </c>
      <c r="B101" s="25">
        <v>43739</v>
      </c>
      <c r="C101" s="25">
        <v>43830</v>
      </c>
      <c r="D101" s="10" t="s">
        <v>44</v>
      </c>
      <c r="E101" s="10" t="s">
        <v>216</v>
      </c>
      <c r="F101" s="11">
        <v>30316</v>
      </c>
      <c r="G101" s="11">
        <v>42569</v>
      </c>
      <c r="H101" s="53" t="s">
        <v>92</v>
      </c>
      <c r="I101" s="39" t="s">
        <v>212</v>
      </c>
      <c r="J101" s="25">
        <v>43832</v>
      </c>
      <c r="K101" s="25">
        <v>43832</v>
      </c>
      <c r="L101" s="10"/>
    </row>
    <row r="102" spans="1:12" s="24" customFormat="1" x14ac:dyDescent="0.25">
      <c r="A102" s="24">
        <v>2019</v>
      </c>
      <c r="B102" s="25">
        <v>43739</v>
      </c>
      <c r="C102" s="25">
        <v>43830</v>
      </c>
      <c r="D102" s="10" t="s">
        <v>41</v>
      </c>
      <c r="E102" s="10" t="s">
        <v>199</v>
      </c>
      <c r="F102" s="11">
        <v>6462</v>
      </c>
      <c r="G102" s="11">
        <v>43444</v>
      </c>
      <c r="H102" s="53" t="s">
        <v>217</v>
      </c>
      <c r="I102" s="39" t="s">
        <v>212</v>
      </c>
      <c r="J102" s="25">
        <v>43832</v>
      </c>
      <c r="K102" s="25">
        <v>43832</v>
      </c>
      <c r="L102" s="10"/>
    </row>
    <row r="103" spans="1:12" s="24" customFormat="1" x14ac:dyDescent="0.25">
      <c r="A103" s="24">
        <v>2019</v>
      </c>
      <c r="B103" s="25">
        <v>43739</v>
      </c>
      <c r="C103" s="25">
        <v>43830</v>
      </c>
      <c r="D103" s="10" t="s">
        <v>43</v>
      </c>
      <c r="E103" s="10" t="s">
        <v>218</v>
      </c>
      <c r="F103" s="11">
        <v>36205</v>
      </c>
      <c r="G103" s="11">
        <v>43185</v>
      </c>
      <c r="H103" s="53" t="s">
        <v>219</v>
      </c>
      <c r="I103" s="39" t="s">
        <v>212</v>
      </c>
      <c r="J103" s="25">
        <v>43832</v>
      </c>
      <c r="K103" s="25">
        <v>43832</v>
      </c>
      <c r="L103" s="10"/>
    </row>
    <row r="104" spans="1:12" s="24" customFormat="1" x14ac:dyDescent="0.25">
      <c r="A104" s="24">
        <v>2019</v>
      </c>
      <c r="B104" s="25">
        <v>43739</v>
      </c>
      <c r="C104" s="25">
        <v>43830</v>
      </c>
      <c r="D104" s="10" t="s">
        <v>43</v>
      </c>
      <c r="E104" s="10" t="s">
        <v>220</v>
      </c>
      <c r="F104" s="11">
        <v>42681</v>
      </c>
      <c r="G104" s="11">
        <v>42818</v>
      </c>
      <c r="H104" s="53" t="s">
        <v>221</v>
      </c>
      <c r="I104" s="39" t="s">
        <v>212</v>
      </c>
      <c r="J104" s="25">
        <v>43832</v>
      </c>
      <c r="K104" s="25">
        <v>43832</v>
      </c>
      <c r="L104" s="10"/>
    </row>
    <row r="105" spans="1:12" s="24" customFormat="1" x14ac:dyDescent="0.25">
      <c r="A105" s="24">
        <v>2019</v>
      </c>
      <c r="B105" s="25">
        <v>43739</v>
      </c>
      <c r="C105" s="25">
        <v>43830</v>
      </c>
      <c r="D105" s="10" t="s">
        <v>43</v>
      </c>
      <c r="E105" s="10" t="s">
        <v>222</v>
      </c>
      <c r="F105" s="11">
        <v>43458</v>
      </c>
      <c r="G105" s="11">
        <v>43458</v>
      </c>
      <c r="H105" s="53" t="s">
        <v>223</v>
      </c>
      <c r="I105" s="39" t="s">
        <v>212</v>
      </c>
      <c r="J105" s="25">
        <v>43832</v>
      </c>
      <c r="K105" s="25">
        <v>43832</v>
      </c>
      <c r="L105" s="10"/>
    </row>
    <row r="106" spans="1:12" s="24" customFormat="1" x14ac:dyDescent="0.25">
      <c r="A106" s="24">
        <v>2019</v>
      </c>
      <c r="B106" s="25">
        <v>43739</v>
      </c>
      <c r="C106" s="25">
        <v>43830</v>
      </c>
      <c r="D106" s="10" t="s">
        <v>52</v>
      </c>
      <c r="E106" s="10" t="s">
        <v>224</v>
      </c>
      <c r="F106" s="11">
        <v>43486</v>
      </c>
      <c r="G106" s="11">
        <v>43486</v>
      </c>
      <c r="H106" s="53" t="s">
        <v>225</v>
      </c>
      <c r="I106" s="39" t="s">
        <v>212</v>
      </c>
      <c r="J106" s="25">
        <v>43832</v>
      </c>
      <c r="K106" s="25">
        <v>43832</v>
      </c>
      <c r="L106" s="10"/>
    </row>
    <row r="107" spans="1:12" s="24" customFormat="1" x14ac:dyDescent="0.25">
      <c r="A107" s="24">
        <v>2019</v>
      </c>
      <c r="B107" s="25">
        <v>43739</v>
      </c>
      <c r="C107" s="25">
        <v>43830</v>
      </c>
      <c r="D107" s="10" t="s">
        <v>39</v>
      </c>
      <c r="E107" s="4" t="s">
        <v>226</v>
      </c>
      <c r="F107" s="32">
        <v>42398</v>
      </c>
      <c r="G107" s="32">
        <v>42398</v>
      </c>
      <c r="H107" s="34" t="s">
        <v>139</v>
      </c>
      <c r="I107" s="4" t="s">
        <v>227</v>
      </c>
      <c r="J107" s="25">
        <v>43832</v>
      </c>
      <c r="K107" s="25">
        <v>43832</v>
      </c>
      <c r="L107" s="10"/>
    </row>
    <row r="108" spans="1:12" s="24" customFormat="1" x14ac:dyDescent="0.25">
      <c r="A108" s="24">
        <v>2019</v>
      </c>
      <c r="B108" s="25">
        <v>43739</v>
      </c>
      <c r="C108" s="25">
        <v>43830</v>
      </c>
      <c r="D108" s="10" t="s">
        <v>48</v>
      </c>
      <c r="E108" s="4" t="s">
        <v>211</v>
      </c>
      <c r="F108" s="32">
        <v>41940</v>
      </c>
      <c r="G108" s="32">
        <v>41940</v>
      </c>
      <c r="H108" s="34" t="s">
        <v>114</v>
      </c>
      <c r="I108" s="4" t="s">
        <v>227</v>
      </c>
      <c r="J108" s="25">
        <v>43832</v>
      </c>
      <c r="K108" s="25">
        <v>43832</v>
      </c>
      <c r="L108" s="10"/>
    </row>
    <row r="109" spans="1:12" s="24" customFormat="1" x14ac:dyDescent="0.25">
      <c r="A109" s="24">
        <v>2019</v>
      </c>
      <c r="B109" s="25">
        <v>43739</v>
      </c>
      <c r="C109" s="25">
        <v>43830</v>
      </c>
      <c r="D109" s="10" t="s">
        <v>46</v>
      </c>
      <c r="E109" s="4" t="s">
        <v>228</v>
      </c>
      <c r="F109" s="32">
        <v>37312</v>
      </c>
      <c r="G109" s="32">
        <v>37312</v>
      </c>
      <c r="H109" s="54" t="s">
        <v>229</v>
      </c>
      <c r="I109" s="4" t="s">
        <v>227</v>
      </c>
      <c r="J109" s="25">
        <v>43832</v>
      </c>
      <c r="K109" s="25">
        <v>43832</v>
      </c>
      <c r="L109" s="10"/>
    </row>
    <row r="110" spans="1:12" s="24" customFormat="1" x14ac:dyDescent="0.25">
      <c r="A110" s="24">
        <v>2019</v>
      </c>
      <c r="B110" s="25">
        <v>43739</v>
      </c>
      <c r="C110" s="25">
        <v>43830</v>
      </c>
      <c r="D110" s="10" t="s">
        <v>43</v>
      </c>
      <c r="E110" s="4" t="s">
        <v>230</v>
      </c>
      <c r="F110" s="32">
        <v>35818</v>
      </c>
      <c r="G110" s="32">
        <v>35818</v>
      </c>
      <c r="H110" s="54" t="s">
        <v>231</v>
      </c>
      <c r="I110" s="4" t="s">
        <v>227</v>
      </c>
      <c r="J110" s="25">
        <v>43832</v>
      </c>
      <c r="K110" s="25">
        <v>43832</v>
      </c>
      <c r="L110" s="10"/>
    </row>
    <row r="111" spans="1:12" s="24" customFormat="1" x14ac:dyDescent="0.25">
      <c r="A111" s="24">
        <v>2019</v>
      </c>
      <c r="B111" s="25">
        <v>43739</v>
      </c>
      <c r="C111" s="25">
        <v>43830</v>
      </c>
      <c r="D111" s="10" t="s">
        <v>39</v>
      </c>
      <c r="E111" s="39" t="s">
        <v>232</v>
      </c>
      <c r="F111" s="8">
        <v>6246</v>
      </c>
      <c r="G111" s="11">
        <v>42398</v>
      </c>
      <c r="H111" s="21" t="s">
        <v>233</v>
      </c>
      <c r="I111" s="10" t="s">
        <v>234</v>
      </c>
      <c r="J111" s="25">
        <v>43832</v>
      </c>
      <c r="K111" s="25">
        <v>43832</v>
      </c>
      <c r="L111" s="10"/>
    </row>
    <row r="112" spans="1:12" s="24" customFormat="1" x14ac:dyDescent="0.25">
      <c r="A112" s="24">
        <v>2019</v>
      </c>
      <c r="B112" s="25">
        <v>43739</v>
      </c>
      <c r="C112" s="25">
        <v>43830</v>
      </c>
      <c r="D112" s="10" t="s">
        <v>44</v>
      </c>
      <c r="E112" s="39" t="s">
        <v>235</v>
      </c>
      <c r="F112" s="8">
        <v>41619</v>
      </c>
      <c r="G112" s="11">
        <v>42704</v>
      </c>
      <c r="H112" s="21" t="s">
        <v>236</v>
      </c>
      <c r="I112" s="10" t="s">
        <v>234</v>
      </c>
      <c r="J112" s="25">
        <v>43832</v>
      </c>
      <c r="K112" s="25">
        <v>43832</v>
      </c>
      <c r="L112" s="10"/>
    </row>
    <row r="113" spans="1:12" s="24" customFormat="1" x14ac:dyDescent="0.25">
      <c r="A113" s="24">
        <v>2019</v>
      </c>
      <c r="B113" s="25">
        <v>43739</v>
      </c>
      <c r="C113" s="25">
        <v>43830</v>
      </c>
      <c r="D113" s="10" t="s">
        <v>48</v>
      </c>
      <c r="E113" s="39" t="s">
        <v>237</v>
      </c>
      <c r="F113" s="8">
        <v>29951</v>
      </c>
      <c r="G113" s="11">
        <v>42525</v>
      </c>
      <c r="H113" s="21" t="s">
        <v>238</v>
      </c>
      <c r="I113" s="10" t="s">
        <v>234</v>
      </c>
      <c r="J113" s="25">
        <v>43832</v>
      </c>
      <c r="K113" s="25">
        <v>43832</v>
      </c>
      <c r="L113" s="10"/>
    </row>
    <row r="114" spans="1:12" s="24" customFormat="1" x14ac:dyDescent="0.25">
      <c r="A114" s="24">
        <v>2019</v>
      </c>
      <c r="B114" s="25">
        <v>43739</v>
      </c>
      <c r="C114" s="25">
        <v>43830</v>
      </c>
      <c r="D114" s="10" t="s">
        <v>49</v>
      </c>
      <c r="E114" s="39" t="s">
        <v>239</v>
      </c>
      <c r="F114" s="8">
        <v>41731</v>
      </c>
      <c r="G114" s="11">
        <v>41731</v>
      </c>
      <c r="H114" s="9" t="s">
        <v>240</v>
      </c>
      <c r="I114" s="10" t="s">
        <v>234</v>
      </c>
      <c r="J114" s="25">
        <v>43832</v>
      </c>
      <c r="K114" s="25">
        <v>43832</v>
      </c>
      <c r="L114" s="10"/>
    </row>
    <row r="115" spans="1:12" s="24" customFormat="1" x14ac:dyDescent="0.25">
      <c r="A115" s="24">
        <v>2019</v>
      </c>
      <c r="B115" s="25">
        <v>43739</v>
      </c>
      <c r="C115" s="25">
        <v>43830</v>
      </c>
      <c r="D115" s="10" t="s">
        <v>44</v>
      </c>
      <c r="E115" s="39" t="s">
        <v>241</v>
      </c>
      <c r="F115" s="8">
        <v>35054</v>
      </c>
      <c r="G115" s="11">
        <v>42320</v>
      </c>
      <c r="H115" s="21" t="s">
        <v>242</v>
      </c>
      <c r="I115" s="10" t="s">
        <v>234</v>
      </c>
      <c r="J115" s="25">
        <v>43832</v>
      </c>
      <c r="K115" s="25">
        <v>43832</v>
      </c>
      <c r="L115" s="10"/>
    </row>
    <row r="116" spans="1:12" s="24" customFormat="1" x14ac:dyDescent="0.25">
      <c r="A116" s="24">
        <v>2019</v>
      </c>
      <c r="B116" s="25">
        <v>43739</v>
      </c>
      <c r="C116" s="25">
        <v>43830</v>
      </c>
      <c r="D116" s="10" t="s">
        <v>46</v>
      </c>
      <c r="E116" s="39" t="s">
        <v>243</v>
      </c>
      <c r="F116" s="8">
        <v>37207</v>
      </c>
      <c r="G116" s="8">
        <v>42534</v>
      </c>
      <c r="H116" s="21" t="s">
        <v>244</v>
      </c>
      <c r="I116" s="10" t="s">
        <v>234</v>
      </c>
      <c r="J116" s="25">
        <v>43832</v>
      </c>
      <c r="K116" s="25">
        <v>43832</v>
      </c>
      <c r="L116" s="10"/>
    </row>
    <row r="117" spans="1:12" s="24" customFormat="1" x14ac:dyDescent="0.25">
      <c r="A117" s="24">
        <v>2019</v>
      </c>
      <c r="B117" s="25">
        <v>43739</v>
      </c>
      <c r="C117" s="25">
        <v>43830</v>
      </c>
      <c r="D117" s="10" t="s">
        <v>46</v>
      </c>
      <c r="E117" s="39" t="s">
        <v>245</v>
      </c>
      <c r="F117" s="8">
        <v>43157</v>
      </c>
      <c r="G117" s="11">
        <v>43157</v>
      </c>
      <c r="H117" s="21" t="s">
        <v>246</v>
      </c>
      <c r="I117" s="10" t="s">
        <v>234</v>
      </c>
      <c r="J117" s="25">
        <v>43832</v>
      </c>
      <c r="K117" s="25">
        <v>43832</v>
      </c>
      <c r="L117" s="10"/>
    </row>
    <row r="118" spans="1:12" s="24" customFormat="1" x14ac:dyDescent="0.25">
      <c r="A118" s="24">
        <v>2019</v>
      </c>
      <c r="B118" s="25">
        <v>43739</v>
      </c>
      <c r="C118" s="25">
        <v>43830</v>
      </c>
      <c r="D118" s="10" t="s">
        <v>42</v>
      </c>
      <c r="E118" s="39" t="s">
        <v>247</v>
      </c>
      <c r="F118" s="8">
        <v>33760</v>
      </c>
      <c r="G118" s="11">
        <v>40310</v>
      </c>
      <c r="H118" s="21" t="s">
        <v>248</v>
      </c>
      <c r="I118" s="10" t="s">
        <v>234</v>
      </c>
      <c r="J118" s="25">
        <v>43832</v>
      </c>
      <c r="K118" s="25">
        <v>43832</v>
      </c>
      <c r="L118" s="10"/>
    </row>
    <row r="119" spans="1:12" s="24" customFormat="1" x14ac:dyDescent="0.25">
      <c r="A119" s="24">
        <v>2019</v>
      </c>
      <c r="B119" s="25">
        <v>43739</v>
      </c>
      <c r="C119" s="25">
        <v>43830</v>
      </c>
      <c r="D119" s="10" t="s">
        <v>48</v>
      </c>
      <c r="E119" s="39" t="s">
        <v>249</v>
      </c>
      <c r="F119" s="8">
        <v>41848</v>
      </c>
      <c r="G119" s="11">
        <v>42944</v>
      </c>
      <c r="H119" s="21" t="s">
        <v>82</v>
      </c>
      <c r="I119" s="10" t="s">
        <v>234</v>
      </c>
      <c r="J119" s="25">
        <v>43832</v>
      </c>
      <c r="K119" s="25">
        <v>43832</v>
      </c>
      <c r="L119" s="10"/>
    </row>
    <row r="120" spans="1:12" s="24" customFormat="1" x14ac:dyDescent="0.25">
      <c r="A120" s="24">
        <v>2019</v>
      </c>
      <c r="B120" s="25">
        <v>43739</v>
      </c>
      <c r="C120" s="25">
        <v>43830</v>
      </c>
      <c r="D120" s="10" t="s">
        <v>49</v>
      </c>
      <c r="E120" s="39" t="s">
        <v>250</v>
      </c>
      <c r="F120" s="8">
        <v>36489</v>
      </c>
      <c r="G120" s="11">
        <v>41619</v>
      </c>
      <c r="H120" s="21" t="s">
        <v>251</v>
      </c>
      <c r="I120" s="10" t="s">
        <v>234</v>
      </c>
      <c r="J120" s="25">
        <v>43832</v>
      </c>
      <c r="K120" s="25">
        <v>43832</v>
      </c>
      <c r="L120" s="10"/>
    </row>
    <row r="121" spans="1:12" s="24" customFormat="1" x14ac:dyDescent="0.25">
      <c r="A121" s="24">
        <v>2019</v>
      </c>
      <c r="B121" s="25">
        <v>43739</v>
      </c>
      <c r="C121" s="25">
        <v>43830</v>
      </c>
      <c r="D121" s="10" t="s">
        <v>46</v>
      </c>
      <c r="E121" s="39" t="s">
        <v>252</v>
      </c>
      <c r="F121" s="8">
        <v>38859</v>
      </c>
      <c r="G121" s="11">
        <v>42212</v>
      </c>
      <c r="H121" s="21" t="s">
        <v>253</v>
      </c>
      <c r="I121" s="10" t="s">
        <v>234</v>
      </c>
      <c r="J121" s="25">
        <v>43832</v>
      </c>
      <c r="K121" s="25">
        <v>43832</v>
      </c>
      <c r="L121" s="10"/>
    </row>
    <row r="122" spans="1:12" s="24" customFormat="1" x14ac:dyDescent="0.25">
      <c r="A122" s="24">
        <v>2019</v>
      </c>
      <c r="B122" s="25">
        <v>43739</v>
      </c>
      <c r="C122" s="25">
        <v>43830</v>
      </c>
      <c r="D122" s="10" t="s">
        <v>43</v>
      </c>
      <c r="E122" s="4" t="s">
        <v>142</v>
      </c>
      <c r="F122" s="32">
        <v>37900</v>
      </c>
      <c r="G122" s="32">
        <v>37900</v>
      </c>
      <c r="H122" s="9" t="s">
        <v>116</v>
      </c>
      <c r="I122" s="32" t="s">
        <v>254</v>
      </c>
      <c r="J122" s="25">
        <v>43832</v>
      </c>
      <c r="K122" s="25">
        <v>43832</v>
      </c>
      <c r="L122" s="10"/>
    </row>
    <row r="123" spans="1:12" s="24" customFormat="1" x14ac:dyDescent="0.25">
      <c r="A123" s="24">
        <v>2019</v>
      </c>
      <c r="B123" s="25">
        <v>43739</v>
      </c>
      <c r="C123" s="25">
        <v>43830</v>
      </c>
      <c r="D123" s="10" t="s">
        <v>48</v>
      </c>
      <c r="E123" s="4" t="s">
        <v>211</v>
      </c>
      <c r="F123" s="32">
        <v>41848</v>
      </c>
      <c r="G123" s="32">
        <v>41848</v>
      </c>
      <c r="H123" s="9" t="s">
        <v>114</v>
      </c>
      <c r="I123" s="4" t="s">
        <v>254</v>
      </c>
      <c r="J123" s="25">
        <v>43832</v>
      </c>
      <c r="K123" s="25">
        <v>43832</v>
      </c>
      <c r="L123" s="10"/>
    </row>
    <row r="124" spans="1:12" s="24" customFormat="1" x14ac:dyDescent="0.25">
      <c r="A124" s="24">
        <v>2019</v>
      </c>
      <c r="B124" s="25">
        <v>43739</v>
      </c>
      <c r="C124" s="25">
        <v>43830</v>
      </c>
      <c r="D124" s="10" t="s">
        <v>43</v>
      </c>
      <c r="E124" s="4" t="s">
        <v>255</v>
      </c>
      <c r="F124" s="32">
        <v>37900</v>
      </c>
      <c r="G124" s="32">
        <v>37900</v>
      </c>
      <c r="H124" s="9" t="s">
        <v>256</v>
      </c>
      <c r="I124" s="4" t="s">
        <v>254</v>
      </c>
      <c r="J124" s="25">
        <v>43832</v>
      </c>
      <c r="K124" s="25">
        <v>43832</v>
      </c>
      <c r="L124" s="10"/>
    </row>
    <row r="125" spans="1:12" s="24" customFormat="1" x14ac:dyDescent="0.25">
      <c r="A125" s="24">
        <v>2019</v>
      </c>
      <c r="B125" s="25">
        <v>43739</v>
      </c>
      <c r="C125" s="25">
        <v>43830</v>
      </c>
      <c r="D125" s="10" t="s">
        <v>43</v>
      </c>
      <c r="E125" s="4" t="s">
        <v>257</v>
      </c>
      <c r="F125" s="32">
        <v>43091</v>
      </c>
      <c r="G125" s="32">
        <v>43091</v>
      </c>
      <c r="H125" s="9" t="s">
        <v>258</v>
      </c>
      <c r="I125" s="4" t="s">
        <v>254</v>
      </c>
      <c r="J125" s="25">
        <v>43832</v>
      </c>
      <c r="K125" s="25">
        <v>43832</v>
      </c>
      <c r="L125" s="10"/>
    </row>
    <row r="126" spans="1:12" s="24" customFormat="1" x14ac:dyDescent="0.25">
      <c r="A126" s="24">
        <v>2019</v>
      </c>
      <c r="B126" s="25">
        <v>43739</v>
      </c>
      <c r="C126" s="25">
        <v>43830</v>
      </c>
      <c r="D126" s="55" t="s">
        <v>39</v>
      </c>
      <c r="E126" s="56" t="s">
        <v>39</v>
      </c>
      <c r="F126" s="56">
        <v>6246</v>
      </c>
      <c r="G126" s="56">
        <v>43686</v>
      </c>
      <c r="H126" s="63" t="s">
        <v>259</v>
      </c>
      <c r="I126" s="56" t="s">
        <v>260</v>
      </c>
      <c r="J126" s="25">
        <v>43832</v>
      </c>
      <c r="K126" s="25">
        <v>43832</v>
      </c>
      <c r="L126" s="56"/>
    </row>
    <row r="127" spans="1:12" s="24" customFormat="1" x14ac:dyDescent="0.25">
      <c r="A127" s="24">
        <v>2019</v>
      </c>
      <c r="B127" s="25">
        <v>43739</v>
      </c>
      <c r="C127" s="25">
        <v>43830</v>
      </c>
      <c r="D127" s="55" t="s">
        <v>41</v>
      </c>
      <c r="E127" s="56" t="s">
        <v>261</v>
      </c>
      <c r="F127" s="56">
        <v>6476</v>
      </c>
      <c r="G127" s="56">
        <v>43689</v>
      </c>
      <c r="H127" s="63" t="s">
        <v>262</v>
      </c>
      <c r="I127" s="56" t="s">
        <v>260</v>
      </c>
      <c r="J127" s="25">
        <v>43832</v>
      </c>
      <c r="K127" s="25">
        <v>43832</v>
      </c>
      <c r="L127" s="56"/>
    </row>
    <row r="128" spans="1:12" s="24" customFormat="1" x14ac:dyDescent="0.25">
      <c r="A128" s="24">
        <v>2019</v>
      </c>
      <c r="B128" s="25">
        <v>43739</v>
      </c>
      <c r="C128" s="25">
        <v>43830</v>
      </c>
      <c r="D128" s="55" t="s">
        <v>44</v>
      </c>
      <c r="E128" s="56" t="s">
        <v>263</v>
      </c>
      <c r="F128" s="56">
        <v>34550</v>
      </c>
      <c r="G128" s="56">
        <v>43238</v>
      </c>
      <c r="H128" s="57" t="s">
        <v>264</v>
      </c>
      <c r="I128" s="56" t="s">
        <v>260</v>
      </c>
      <c r="J128" s="25">
        <v>43832</v>
      </c>
      <c r="K128" s="25">
        <v>43832</v>
      </c>
      <c r="L128" s="56"/>
    </row>
    <row r="129" spans="1:12" s="24" customFormat="1" x14ac:dyDescent="0.25">
      <c r="A129" s="24">
        <v>2019</v>
      </c>
      <c r="B129" s="25">
        <v>43739</v>
      </c>
      <c r="C129" s="25">
        <v>43830</v>
      </c>
      <c r="D129" s="55" t="s">
        <v>44</v>
      </c>
      <c r="E129" s="56" t="s">
        <v>265</v>
      </c>
      <c r="F129" s="56">
        <v>38806</v>
      </c>
      <c r="G129" s="56">
        <v>42368</v>
      </c>
      <c r="H129" s="57" t="s">
        <v>266</v>
      </c>
      <c r="I129" s="56" t="s">
        <v>260</v>
      </c>
      <c r="J129" s="25">
        <v>43832</v>
      </c>
      <c r="K129" s="25">
        <v>43832</v>
      </c>
      <c r="L129" s="56"/>
    </row>
    <row r="130" spans="1:12" s="24" customFormat="1" x14ac:dyDescent="0.25">
      <c r="A130" s="24">
        <v>2019</v>
      </c>
      <c r="B130" s="25">
        <v>43739</v>
      </c>
      <c r="C130" s="25">
        <v>43830</v>
      </c>
      <c r="D130" s="55" t="s">
        <v>44</v>
      </c>
      <c r="E130" s="56" t="s">
        <v>267</v>
      </c>
      <c r="F130" s="56">
        <v>28851</v>
      </c>
      <c r="G130" s="56">
        <v>43130</v>
      </c>
      <c r="H130" s="57" t="s">
        <v>86</v>
      </c>
      <c r="I130" s="56" t="s">
        <v>260</v>
      </c>
      <c r="J130" s="25">
        <v>43832</v>
      </c>
      <c r="K130" s="25">
        <v>43832</v>
      </c>
      <c r="L130" s="56"/>
    </row>
    <row r="131" spans="1:12" s="24" customFormat="1" x14ac:dyDescent="0.25">
      <c r="A131" s="24">
        <v>2019</v>
      </c>
      <c r="B131" s="25">
        <v>43739</v>
      </c>
      <c r="C131" s="25">
        <v>43830</v>
      </c>
      <c r="D131" s="55" t="s">
        <v>44</v>
      </c>
      <c r="E131" s="56" t="s">
        <v>268</v>
      </c>
      <c r="F131" s="56">
        <v>42487</v>
      </c>
      <c r="G131" s="56">
        <v>43130</v>
      </c>
      <c r="H131" s="57" t="s">
        <v>93</v>
      </c>
      <c r="I131" s="56" t="s">
        <v>260</v>
      </c>
      <c r="J131" s="25">
        <v>43832</v>
      </c>
      <c r="K131" s="25">
        <v>43832</v>
      </c>
      <c r="L131" s="56"/>
    </row>
    <row r="132" spans="1:12" s="24" customFormat="1" x14ac:dyDescent="0.25">
      <c r="A132" s="24">
        <v>2019</v>
      </c>
      <c r="B132" s="25">
        <v>43739</v>
      </c>
      <c r="C132" s="25">
        <v>43830</v>
      </c>
      <c r="D132" s="55" t="s">
        <v>43</v>
      </c>
      <c r="E132" s="56" t="s">
        <v>269</v>
      </c>
      <c r="F132" s="56">
        <v>39813</v>
      </c>
      <c r="G132" s="56">
        <v>43130</v>
      </c>
      <c r="H132" s="57" t="s">
        <v>270</v>
      </c>
      <c r="I132" s="56" t="s">
        <v>260</v>
      </c>
      <c r="J132" s="25">
        <v>43832</v>
      </c>
      <c r="K132" s="25">
        <v>43832</v>
      </c>
      <c r="L132" s="56"/>
    </row>
    <row r="133" spans="1:12" s="24" customFormat="1" x14ac:dyDescent="0.25">
      <c r="A133" s="24">
        <v>2019</v>
      </c>
      <c r="B133" s="25">
        <v>43739</v>
      </c>
      <c r="C133" s="25">
        <v>43830</v>
      </c>
      <c r="D133" s="55" t="s">
        <v>43</v>
      </c>
      <c r="E133" s="56" t="s">
        <v>271</v>
      </c>
      <c r="F133" s="56">
        <v>42569</v>
      </c>
      <c r="G133" s="56">
        <v>42569</v>
      </c>
      <c r="H133" s="57" t="s">
        <v>272</v>
      </c>
      <c r="I133" s="56" t="s">
        <v>260</v>
      </c>
      <c r="J133" s="25">
        <v>43832</v>
      </c>
      <c r="K133" s="25">
        <v>43832</v>
      </c>
      <c r="L133" s="56"/>
    </row>
    <row r="134" spans="1:12" s="24" customFormat="1" x14ac:dyDescent="0.25">
      <c r="A134" s="24">
        <v>2019</v>
      </c>
      <c r="B134" s="25">
        <v>43739</v>
      </c>
      <c r="C134" s="25">
        <v>43830</v>
      </c>
      <c r="D134" s="55" t="s">
        <v>43</v>
      </c>
      <c r="E134" s="56" t="s">
        <v>273</v>
      </c>
      <c r="F134" s="56">
        <v>42569</v>
      </c>
      <c r="G134" s="56">
        <v>42472</v>
      </c>
      <c r="H134" s="57" t="s">
        <v>274</v>
      </c>
      <c r="I134" s="56" t="s">
        <v>260</v>
      </c>
      <c r="J134" s="25">
        <v>43832</v>
      </c>
      <c r="K134" s="25">
        <v>43832</v>
      </c>
      <c r="L134" s="56"/>
    </row>
    <row r="135" spans="1:12" s="24" customFormat="1" x14ac:dyDescent="0.25">
      <c r="A135" s="24">
        <v>2019</v>
      </c>
      <c r="B135" s="25">
        <v>43739</v>
      </c>
      <c r="C135" s="25">
        <v>43830</v>
      </c>
      <c r="D135" s="55" t="s">
        <v>43</v>
      </c>
      <c r="E135" s="56" t="s">
        <v>275</v>
      </c>
      <c r="F135" s="56">
        <v>42128</v>
      </c>
      <c r="G135" s="56">
        <v>42128</v>
      </c>
      <c r="H135" s="57" t="s">
        <v>276</v>
      </c>
      <c r="I135" s="56" t="s">
        <v>260</v>
      </c>
      <c r="J135" s="25">
        <v>43832</v>
      </c>
      <c r="K135" s="25">
        <v>43832</v>
      </c>
      <c r="L135" s="56"/>
    </row>
    <row r="136" spans="1:12" s="24" customFormat="1" x14ac:dyDescent="0.25">
      <c r="A136" s="24">
        <v>2019</v>
      </c>
      <c r="B136" s="25">
        <v>43739</v>
      </c>
      <c r="C136" s="25">
        <v>43830</v>
      </c>
      <c r="D136" s="55" t="s">
        <v>46</v>
      </c>
      <c r="E136" s="56" t="s">
        <v>277</v>
      </c>
      <c r="F136" s="56">
        <v>42948</v>
      </c>
      <c r="G136" s="56">
        <v>43360</v>
      </c>
      <c r="H136" s="57" t="s">
        <v>278</v>
      </c>
      <c r="I136" s="56" t="s">
        <v>260</v>
      </c>
      <c r="J136" s="25">
        <v>43832</v>
      </c>
      <c r="K136" s="25">
        <v>43832</v>
      </c>
      <c r="L136" s="56"/>
    </row>
    <row r="137" spans="1:12" s="24" customFormat="1" x14ac:dyDescent="0.25">
      <c r="A137" s="24">
        <v>2019</v>
      </c>
      <c r="B137" s="25">
        <v>43739</v>
      </c>
      <c r="C137" s="25">
        <v>43830</v>
      </c>
      <c r="D137" s="55" t="s">
        <v>46</v>
      </c>
      <c r="E137" s="56" t="s">
        <v>279</v>
      </c>
      <c r="F137" s="56">
        <v>36205</v>
      </c>
      <c r="G137" s="56">
        <v>43185</v>
      </c>
      <c r="H137" s="57" t="s">
        <v>280</v>
      </c>
      <c r="I137" s="56" t="s">
        <v>260</v>
      </c>
      <c r="J137" s="25">
        <v>43832</v>
      </c>
      <c r="K137" s="25">
        <v>43832</v>
      </c>
      <c r="L137" s="56"/>
    </row>
    <row r="138" spans="1:12" s="24" customFormat="1" x14ac:dyDescent="0.25">
      <c r="A138" s="24">
        <v>2019</v>
      </c>
      <c r="B138" s="25">
        <v>43739</v>
      </c>
      <c r="C138" s="25">
        <v>43830</v>
      </c>
      <c r="D138" s="55" t="s">
        <v>46</v>
      </c>
      <c r="E138" s="56" t="s">
        <v>281</v>
      </c>
      <c r="F138" s="56">
        <v>42793</v>
      </c>
      <c r="G138" s="56">
        <v>43066</v>
      </c>
      <c r="H138" s="57" t="s">
        <v>282</v>
      </c>
      <c r="I138" s="56" t="s">
        <v>260</v>
      </c>
      <c r="J138" s="25">
        <v>43832</v>
      </c>
      <c r="K138" s="25">
        <v>43832</v>
      </c>
      <c r="L138" s="56"/>
    </row>
    <row r="139" spans="1:12" s="24" customFormat="1" x14ac:dyDescent="0.25">
      <c r="A139" s="24">
        <v>2019</v>
      </c>
      <c r="B139" s="25">
        <v>43739</v>
      </c>
      <c r="C139" s="25">
        <v>43830</v>
      </c>
      <c r="D139" s="55" t="s">
        <v>46</v>
      </c>
      <c r="E139" s="56" t="s">
        <v>283</v>
      </c>
      <c r="F139" s="56">
        <v>42863</v>
      </c>
      <c r="G139" s="56">
        <v>43234</v>
      </c>
      <c r="H139" s="57" t="s">
        <v>284</v>
      </c>
      <c r="I139" s="56" t="s">
        <v>260</v>
      </c>
      <c r="J139" s="25">
        <v>43832</v>
      </c>
      <c r="K139" s="25">
        <v>43832</v>
      </c>
      <c r="L139" s="56"/>
    </row>
    <row r="140" spans="1:12" s="24" customFormat="1" x14ac:dyDescent="0.25">
      <c r="A140" s="24">
        <v>2019</v>
      </c>
      <c r="B140" s="25">
        <v>43739</v>
      </c>
      <c r="C140" s="25">
        <v>43830</v>
      </c>
      <c r="D140" s="55" t="s">
        <v>46</v>
      </c>
      <c r="E140" s="56" t="s">
        <v>285</v>
      </c>
      <c r="F140" s="56">
        <v>37900</v>
      </c>
      <c r="G140" s="56">
        <v>43570</v>
      </c>
      <c r="H140" s="57" t="s">
        <v>286</v>
      </c>
      <c r="I140" s="56" t="s">
        <v>260</v>
      </c>
      <c r="J140" s="25">
        <v>43832</v>
      </c>
      <c r="K140" s="25">
        <v>43832</v>
      </c>
      <c r="L140" s="56"/>
    </row>
    <row r="141" spans="1:12" s="24" customFormat="1" x14ac:dyDescent="0.25">
      <c r="A141" s="24">
        <v>2019</v>
      </c>
      <c r="B141" s="25">
        <v>43739</v>
      </c>
      <c r="C141" s="25">
        <v>43830</v>
      </c>
      <c r="D141" s="55" t="s">
        <v>46</v>
      </c>
      <c r="E141" s="56" t="s">
        <v>287</v>
      </c>
      <c r="F141" s="56">
        <v>34896</v>
      </c>
      <c r="G141" s="56">
        <v>43514</v>
      </c>
      <c r="H141" s="57" t="s">
        <v>288</v>
      </c>
      <c r="I141" s="56" t="s">
        <v>260</v>
      </c>
      <c r="J141" s="25">
        <v>43832</v>
      </c>
      <c r="K141" s="25">
        <v>43832</v>
      </c>
      <c r="L141" s="56"/>
    </row>
    <row r="142" spans="1:12" s="24" customFormat="1" x14ac:dyDescent="0.25">
      <c r="A142" s="24">
        <v>2019</v>
      </c>
      <c r="B142" s="25">
        <v>43739</v>
      </c>
      <c r="C142" s="25">
        <v>43830</v>
      </c>
      <c r="D142" s="55" t="s">
        <v>46</v>
      </c>
      <c r="E142" s="56" t="s">
        <v>289</v>
      </c>
      <c r="F142" s="56">
        <v>42086</v>
      </c>
      <c r="G142" s="56">
        <v>43465</v>
      </c>
      <c r="H142" s="57" t="s">
        <v>290</v>
      </c>
      <c r="I142" s="56" t="s">
        <v>260</v>
      </c>
      <c r="J142" s="25">
        <v>43832</v>
      </c>
      <c r="K142" s="25">
        <v>43832</v>
      </c>
      <c r="L142" s="56"/>
    </row>
    <row r="143" spans="1:12" s="24" customFormat="1" x14ac:dyDescent="0.25">
      <c r="A143" s="24">
        <v>2019</v>
      </c>
      <c r="B143" s="25">
        <v>43739</v>
      </c>
      <c r="C143" s="25">
        <v>43830</v>
      </c>
      <c r="D143" s="55" t="s">
        <v>46</v>
      </c>
      <c r="E143" s="56" t="s">
        <v>291</v>
      </c>
      <c r="F143" s="56">
        <v>43458</v>
      </c>
      <c r="G143" s="56">
        <v>43458</v>
      </c>
      <c r="H143" s="57" t="s">
        <v>292</v>
      </c>
      <c r="I143" s="56" t="s">
        <v>260</v>
      </c>
      <c r="J143" s="25">
        <v>43832</v>
      </c>
      <c r="K143" s="25">
        <v>43832</v>
      </c>
      <c r="L143" s="56"/>
    </row>
    <row r="144" spans="1:12" s="24" customFormat="1" x14ac:dyDescent="0.25">
      <c r="A144" s="24">
        <v>2019</v>
      </c>
      <c r="B144" s="25">
        <v>43739</v>
      </c>
      <c r="C144" s="25">
        <v>43830</v>
      </c>
      <c r="D144" s="55" t="s">
        <v>46</v>
      </c>
      <c r="E144" s="56" t="s">
        <v>293</v>
      </c>
      <c r="F144" s="56">
        <v>30682</v>
      </c>
      <c r="G144" s="56">
        <v>43815</v>
      </c>
      <c r="H144" s="57" t="s">
        <v>294</v>
      </c>
      <c r="I144" s="56" t="s">
        <v>260</v>
      </c>
      <c r="J144" s="25">
        <v>43832</v>
      </c>
      <c r="K144" s="25">
        <v>43832</v>
      </c>
      <c r="L144" s="56"/>
    </row>
    <row r="145" spans="1:16" s="24" customFormat="1" x14ac:dyDescent="0.25">
      <c r="A145" s="24">
        <v>2019</v>
      </c>
      <c r="B145" s="25">
        <v>43739</v>
      </c>
      <c r="C145" s="25">
        <v>43830</v>
      </c>
      <c r="D145" s="55" t="s">
        <v>46</v>
      </c>
      <c r="E145" s="56" t="s">
        <v>295</v>
      </c>
      <c r="F145" s="56">
        <v>40868</v>
      </c>
      <c r="G145" s="56">
        <v>42919</v>
      </c>
      <c r="H145" s="57" t="s">
        <v>296</v>
      </c>
      <c r="I145" s="56" t="s">
        <v>260</v>
      </c>
      <c r="J145" s="25">
        <v>43832</v>
      </c>
      <c r="K145" s="25">
        <v>43832</v>
      </c>
      <c r="L145" s="56"/>
    </row>
    <row r="146" spans="1:16" s="24" customFormat="1" x14ac:dyDescent="0.25">
      <c r="A146" s="24">
        <v>2019</v>
      </c>
      <c r="B146" s="25">
        <v>43739</v>
      </c>
      <c r="C146" s="25">
        <v>43830</v>
      </c>
      <c r="D146" s="55" t="s">
        <v>48</v>
      </c>
      <c r="E146" s="56" t="s">
        <v>297</v>
      </c>
      <c r="F146" s="56">
        <v>43128</v>
      </c>
      <c r="G146" s="56">
        <v>43674</v>
      </c>
      <c r="H146" s="57" t="s">
        <v>298</v>
      </c>
      <c r="I146" s="56" t="s">
        <v>260</v>
      </c>
      <c r="J146" s="25">
        <v>43832</v>
      </c>
      <c r="K146" s="25">
        <v>43832</v>
      </c>
      <c r="L146" s="56"/>
    </row>
    <row r="147" spans="1:16" s="24" customFormat="1" x14ac:dyDescent="0.25">
      <c r="A147" s="24">
        <v>2019</v>
      </c>
      <c r="B147" s="25">
        <v>43739</v>
      </c>
      <c r="C147" s="25">
        <v>43830</v>
      </c>
      <c r="D147" s="55" t="s">
        <v>48</v>
      </c>
      <c r="E147" s="56" t="s">
        <v>299</v>
      </c>
      <c r="F147" s="56">
        <v>41414</v>
      </c>
      <c r="G147" s="56">
        <v>43822</v>
      </c>
      <c r="H147" s="57" t="s">
        <v>300</v>
      </c>
      <c r="I147" s="56" t="s">
        <v>260</v>
      </c>
      <c r="J147" s="25">
        <v>43832</v>
      </c>
      <c r="K147" s="25">
        <v>43832</v>
      </c>
      <c r="L147" s="56"/>
    </row>
    <row r="148" spans="1:16" s="24" customFormat="1" x14ac:dyDescent="0.25">
      <c r="A148" s="24">
        <v>2019</v>
      </c>
      <c r="B148" s="25">
        <v>43739</v>
      </c>
      <c r="C148" s="25">
        <v>43830</v>
      </c>
      <c r="D148" s="55" t="s">
        <v>48</v>
      </c>
      <c r="E148" s="56" t="s">
        <v>301</v>
      </c>
      <c r="F148" s="56">
        <v>41554</v>
      </c>
      <c r="G148" s="56">
        <v>43353</v>
      </c>
      <c r="H148" s="57" t="s">
        <v>302</v>
      </c>
      <c r="I148" s="56" t="s">
        <v>260</v>
      </c>
      <c r="J148" s="25">
        <v>43832</v>
      </c>
      <c r="K148" s="25">
        <v>43832</v>
      </c>
      <c r="L148" s="56"/>
    </row>
    <row r="149" spans="1:16" s="24" customFormat="1" x14ac:dyDescent="0.25">
      <c r="A149" s="24">
        <v>2019</v>
      </c>
      <c r="B149" s="25">
        <v>43739</v>
      </c>
      <c r="C149" s="25">
        <v>43830</v>
      </c>
      <c r="D149" s="55" t="s">
        <v>51</v>
      </c>
      <c r="E149" s="56" t="s">
        <v>303</v>
      </c>
      <c r="F149" s="56">
        <v>41491</v>
      </c>
      <c r="G149" s="56">
        <v>41491</v>
      </c>
      <c r="H149" s="57" t="s">
        <v>304</v>
      </c>
      <c r="I149" s="56" t="s">
        <v>260</v>
      </c>
      <c r="J149" s="25">
        <v>43832</v>
      </c>
      <c r="K149" s="25">
        <v>43832</v>
      </c>
      <c r="L149" s="56"/>
    </row>
    <row r="150" spans="1:16" s="24" customFormat="1" x14ac:dyDescent="0.25">
      <c r="A150" s="24">
        <v>2019</v>
      </c>
      <c r="B150" s="25">
        <v>43739</v>
      </c>
      <c r="C150" s="25">
        <v>43830</v>
      </c>
      <c r="D150" s="55" t="s">
        <v>51</v>
      </c>
      <c r="E150" s="56" t="s">
        <v>305</v>
      </c>
      <c r="F150" s="56">
        <v>39650</v>
      </c>
      <c r="G150" s="56">
        <v>39650</v>
      </c>
      <c r="H150" s="57" t="s">
        <v>306</v>
      </c>
      <c r="I150" s="56" t="s">
        <v>260</v>
      </c>
      <c r="J150" s="25">
        <v>43832</v>
      </c>
      <c r="K150" s="25">
        <v>43832</v>
      </c>
      <c r="L150" s="56"/>
    </row>
    <row r="151" spans="1:16" s="24" customFormat="1" x14ac:dyDescent="0.25">
      <c r="A151" s="24">
        <v>2019</v>
      </c>
      <c r="B151" s="25">
        <v>43739</v>
      </c>
      <c r="C151" s="25">
        <v>43830</v>
      </c>
      <c r="D151" s="58" t="s">
        <v>39</v>
      </c>
      <c r="E151" s="60" t="s">
        <v>307</v>
      </c>
      <c r="F151" s="61">
        <v>6246</v>
      </c>
      <c r="G151" s="61">
        <v>42398</v>
      </c>
      <c r="H151" s="23" t="s">
        <v>117</v>
      </c>
      <c r="I151" s="60" t="s">
        <v>308</v>
      </c>
      <c r="J151" s="25">
        <v>43832</v>
      </c>
      <c r="K151" s="25">
        <v>43832</v>
      </c>
      <c r="L151" s="58"/>
      <c r="M151" s="58"/>
      <c r="N151" s="58"/>
      <c r="O151" s="58"/>
      <c r="P151" s="58"/>
    </row>
    <row r="152" spans="1:16" s="24" customFormat="1" x14ac:dyDescent="0.25">
      <c r="A152" s="24">
        <v>2019</v>
      </c>
      <c r="B152" s="25">
        <v>43739</v>
      </c>
      <c r="C152" s="25">
        <v>43830</v>
      </c>
      <c r="D152" s="58" t="s">
        <v>41</v>
      </c>
      <c r="E152" s="60" t="s">
        <v>309</v>
      </c>
      <c r="F152" s="61">
        <v>6462</v>
      </c>
      <c r="G152" s="61">
        <v>42668</v>
      </c>
      <c r="H152" s="23" t="s">
        <v>310</v>
      </c>
      <c r="I152" s="60" t="s">
        <v>308</v>
      </c>
      <c r="J152" s="25">
        <v>43832</v>
      </c>
      <c r="K152" s="25">
        <v>43832</v>
      </c>
      <c r="L152" s="58"/>
      <c r="M152" s="58"/>
      <c r="N152" s="58"/>
      <c r="O152" s="58"/>
      <c r="P152" s="58"/>
    </row>
    <row r="153" spans="1:16" s="24" customFormat="1" x14ac:dyDescent="0.25">
      <c r="A153" s="24">
        <v>2019</v>
      </c>
      <c r="B153" s="25">
        <v>43739</v>
      </c>
      <c r="C153" s="25">
        <v>43830</v>
      </c>
      <c r="D153" s="58" t="s">
        <v>46</v>
      </c>
      <c r="E153" s="60" t="s">
        <v>309</v>
      </c>
      <c r="F153" s="61">
        <v>37900</v>
      </c>
      <c r="G153" s="61">
        <v>37900</v>
      </c>
      <c r="H153" s="23" t="s">
        <v>143</v>
      </c>
      <c r="I153" s="60" t="s">
        <v>308</v>
      </c>
      <c r="J153" s="25">
        <v>43832</v>
      </c>
      <c r="K153" s="25">
        <v>43832</v>
      </c>
      <c r="L153" s="58"/>
      <c r="M153" s="58"/>
      <c r="N153" s="58"/>
      <c r="O153" s="58"/>
      <c r="P153" s="58"/>
    </row>
    <row r="154" spans="1:16" s="24" customFormat="1" x14ac:dyDescent="0.25">
      <c r="A154" s="24">
        <v>2019</v>
      </c>
      <c r="B154" s="25">
        <v>43739</v>
      </c>
      <c r="C154" s="25">
        <v>43830</v>
      </c>
      <c r="D154" s="58" t="s">
        <v>48</v>
      </c>
      <c r="E154" s="60" t="s">
        <v>311</v>
      </c>
      <c r="F154" s="61">
        <v>41848</v>
      </c>
      <c r="G154" s="61">
        <v>41848</v>
      </c>
      <c r="H154" s="23" t="s">
        <v>82</v>
      </c>
      <c r="I154" s="60" t="s">
        <v>308</v>
      </c>
      <c r="J154" s="25">
        <v>43832</v>
      </c>
      <c r="K154" s="25">
        <v>43832</v>
      </c>
      <c r="L154" s="58"/>
      <c r="M154" s="58"/>
      <c r="N154" s="58"/>
      <c r="O154" s="58"/>
      <c r="P154" s="58"/>
    </row>
    <row r="155" spans="1:16" s="24" customFormat="1" x14ac:dyDescent="0.25">
      <c r="A155" s="24">
        <v>2019</v>
      </c>
      <c r="B155" s="25">
        <v>43739</v>
      </c>
      <c r="C155" s="25">
        <v>43830</v>
      </c>
      <c r="D155" s="58" t="s">
        <v>46</v>
      </c>
      <c r="E155" s="60" t="s">
        <v>312</v>
      </c>
      <c r="F155" s="61">
        <v>43091</v>
      </c>
      <c r="G155" s="61">
        <v>43770</v>
      </c>
      <c r="H155" s="23" t="s">
        <v>258</v>
      </c>
      <c r="I155" s="60" t="s">
        <v>308</v>
      </c>
      <c r="J155" s="25">
        <v>43832</v>
      </c>
      <c r="K155" s="25">
        <v>43832</v>
      </c>
      <c r="L155" s="58"/>
      <c r="M155" s="58"/>
      <c r="N155" s="58"/>
      <c r="O155" s="58"/>
      <c r="P155" s="58"/>
    </row>
    <row r="156" spans="1:16" s="24" customFormat="1" x14ac:dyDescent="0.25">
      <c r="A156" s="24">
        <v>2019</v>
      </c>
      <c r="B156" s="25">
        <v>43739</v>
      </c>
      <c r="C156" s="25">
        <v>43830</v>
      </c>
      <c r="D156" s="12" t="s">
        <v>46</v>
      </c>
      <c r="E156" s="13" t="s">
        <v>313</v>
      </c>
      <c r="F156" s="14">
        <v>43738</v>
      </c>
      <c r="G156" s="14">
        <v>43738</v>
      </c>
      <c r="H156" s="15" t="s">
        <v>116</v>
      </c>
      <c r="I156" s="16" t="s">
        <v>314</v>
      </c>
      <c r="J156" s="25">
        <v>43832</v>
      </c>
      <c r="K156" s="25">
        <v>43832</v>
      </c>
      <c r="L156" s="12"/>
    </row>
    <row r="157" spans="1:16" s="24" customFormat="1" x14ac:dyDescent="0.25">
      <c r="A157" s="24">
        <v>2019</v>
      </c>
      <c r="B157" s="25">
        <v>43739</v>
      </c>
      <c r="C157" s="25">
        <v>43830</v>
      </c>
      <c r="D157" s="12" t="s">
        <v>48</v>
      </c>
      <c r="E157" s="13" t="s">
        <v>206</v>
      </c>
      <c r="F157" s="17">
        <v>43128</v>
      </c>
      <c r="G157" s="14">
        <v>43493</v>
      </c>
      <c r="H157" s="18" t="s">
        <v>298</v>
      </c>
      <c r="I157" s="16" t="s">
        <v>314</v>
      </c>
      <c r="J157" s="25">
        <v>43832</v>
      </c>
      <c r="K157" s="25">
        <v>43832</v>
      </c>
      <c r="L157" s="12"/>
    </row>
    <row r="158" spans="1:16" s="24" customFormat="1" x14ac:dyDescent="0.25">
      <c r="A158" s="24">
        <v>2019</v>
      </c>
      <c r="B158" s="25">
        <v>43739</v>
      </c>
      <c r="C158" s="25">
        <v>43830</v>
      </c>
      <c r="D158" s="12" t="s">
        <v>43</v>
      </c>
      <c r="E158" s="13" t="s">
        <v>315</v>
      </c>
      <c r="F158" s="14">
        <v>42948</v>
      </c>
      <c r="G158" s="14">
        <v>43360</v>
      </c>
      <c r="H158" s="18" t="s">
        <v>278</v>
      </c>
      <c r="I158" s="16" t="s">
        <v>314</v>
      </c>
      <c r="J158" s="25">
        <v>43832</v>
      </c>
      <c r="K158" s="25">
        <v>43832</v>
      </c>
      <c r="L158" s="12"/>
    </row>
    <row r="159" spans="1:16" s="24" customFormat="1" x14ac:dyDescent="0.25">
      <c r="A159" s="24">
        <v>2019</v>
      </c>
      <c r="B159" s="25">
        <v>43739</v>
      </c>
      <c r="C159" s="25">
        <v>43830</v>
      </c>
      <c r="D159" s="12" t="s">
        <v>43</v>
      </c>
      <c r="E159" s="13" t="s">
        <v>316</v>
      </c>
      <c r="F159" s="14">
        <v>43066</v>
      </c>
      <c r="G159" s="14">
        <v>43066</v>
      </c>
      <c r="H159" s="18" t="s">
        <v>282</v>
      </c>
      <c r="I159" s="16" t="s">
        <v>314</v>
      </c>
      <c r="J159" s="25">
        <v>43832</v>
      </c>
      <c r="K159" s="25">
        <v>43832</v>
      </c>
      <c r="L159" s="12"/>
    </row>
    <row r="160" spans="1:16" s="24" customFormat="1" x14ac:dyDescent="0.25">
      <c r="A160" s="24">
        <v>2019</v>
      </c>
      <c r="B160" s="25">
        <v>43739</v>
      </c>
      <c r="C160" s="25">
        <v>43830</v>
      </c>
      <c r="D160" s="58" t="s">
        <v>46</v>
      </c>
      <c r="E160" s="58" t="s">
        <v>317</v>
      </c>
      <c r="F160" s="59">
        <v>36529</v>
      </c>
      <c r="G160" s="59">
        <v>41953</v>
      </c>
      <c r="H160" s="23" t="s">
        <v>318</v>
      </c>
      <c r="I160" s="58" t="s">
        <v>319</v>
      </c>
      <c r="J160" s="25">
        <v>43832</v>
      </c>
      <c r="K160" s="25">
        <v>43832</v>
      </c>
      <c r="L160" s="58"/>
    </row>
    <row r="161" spans="1:12" s="24" customFormat="1" x14ac:dyDescent="0.25">
      <c r="A161" s="24">
        <v>2019</v>
      </c>
      <c r="B161" s="25">
        <v>43739</v>
      </c>
      <c r="C161" s="25">
        <v>43830</v>
      </c>
      <c r="D161" s="58" t="s">
        <v>48</v>
      </c>
      <c r="E161" s="58" t="s">
        <v>206</v>
      </c>
      <c r="F161" s="59">
        <v>41848</v>
      </c>
      <c r="G161" s="59">
        <v>41848</v>
      </c>
      <c r="H161" s="23" t="s">
        <v>320</v>
      </c>
      <c r="I161" s="58" t="s">
        <v>319</v>
      </c>
      <c r="J161" s="25">
        <v>43832</v>
      </c>
      <c r="K161" s="25">
        <v>43832</v>
      </c>
      <c r="L161" s="58"/>
    </row>
    <row r="162" spans="1:12" s="24" customFormat="1" x14ac:dyDescent="0.25">
      <c r="A162" s="24">
        <v>2019</v>
      </c>
      <c r="B162" s="25">
        <v>43739</v>
      </c>
      <c r="C162" s="25">
        <v>43830</v>
      </c>
      <c r="D162" s="58" t="s">
        <v>51</v>
      </c>
      <c r="E162" s="58" t="s">
        <v>321</v>
      </c>
      <c r="F162" s="59">
        <v>38369</v>
      </c>
      <c r="G162" s="59">
        <v>38369</v>
      </c>
      <c r="H162" s="23" t="s">
        <v>322</v>
      </c>
      <c r="I162" s="58" t="s">
        <v>319</v>
      </c>
      <c r="J162" s="25">
        <v>43832</v>
      </c>
      <c r="K162" s="25">
        <v>43832</v>
      </c>
      <c r="L162" s="58"/>
    </row>
    <row r="163" spans="1:12" s="24" customFormat="1" x14ac:dyDescent="0.25">
      <c r="A163" s="24">
        <v>2019</v>
      </c>
      <c r="B163" s="25">
        <v>43739</v>
      </c>
      <c r="C163" s="25">
        <v>43830</v>
      </c>
      <c r="D163" s="58" t="s">
        <v>39</v>
      </c>
      <c r="E163" s="58" t="s">
        <v>138</v>
      </c>
      <c r="F163" s="59">
        <v>42771</v>
      </c>
      <c r="G163" s="59">
        <v>42398</v>
      </c>
      <c r="H163" s="23" t="s">
        <v>233</v>
      </c>
      <c r="I163" s="58" t="s">
        <v>319</v>
      </c>
      <c r="J163" s="25">
        <v>43832</v>
      </c>
      <c r="K163" s="25">
        <v>43832</v>
      </c>
      <c r="L163" s="58"/>
    </row>
    <row r="164" spans="1:12" s="24" customFormat="1" x14ac:dyDescent="0.25">
      <c r="A164" s="24">
        <v>2019</v>
      </c>
      <c r="B164" s="25">
        <v>43739</v>
      </c>
      <c r="C164" s="25">
        <v>43830</v>
      </c>
      <c r="D164" s="58" t="s">
        <v>48</v>
      </c>
      <c r="E164" s="58" t="s">
        <v>323</v>
      </c>
      <c r="F164" s="59">
        <v>29951</v>
      </c>
      <c r="G164" s="59">
        <v>39968</v>
      </c>
      <c r="H164" s="23" t="s">
        <v>238</v>
      </c>
      <c r="I164" s="58" t="s">
        <v>319</v>
      </c>
      <c r="J164" s="25">
        <v>43832</v>
      </c>
      <c r="K164" s="25">
        <v>43832</v>
      </c>
      <c r="L164" s="58"/>
    </row>
    <row r="165" spans="1:12" s="24" customFormat="1" x14ac:dyDescent="0.25">
      <c r="A165" s="24">
        <v>2019</v>
      </c>
      <c r="B165" s="25">
        <v>43739</v>
      </c>
      <c r="C165" s="25">
        <v>43830</v>
      </c>
      <c r="D165" s="58" t="s">
        <v>49</v>
      </c>
      <c r="E165" s="58" t="s">
        <v>324</v>
      </c>
      <c r="F165" s="59">
        <v>41731</v>
      </c>
      <c r="G165" s="59">
        <v>41731</v>
      </c>
      <c r="H165" s="23" t="s">
        <v>240</v>
      </c>
      <c r="I165" s="58" t="s">
        <v>319</v>
      </c>
      <c r="J165" s="25">
        <v>43832</v>
      </c>
      <c r="K165" s="25">
        <v>43832</v>
      </c>
      <c r="L165" s="58"/>
    </row>
    <row r="166" spans="1:12" s="24" customFormat="1" x14ac:dyDescent="0.25">
      <c r="A166" s="24">
        <v>2019</v>
      </c>
      <c r="B166" s="25">
        <v>43739</v>
      </c>
      <c r="C166" s="25">
        <v>43830</v>
      </c>
      <c r="D166" s="58" t="s">
        <v>46</v>
      </c>
      <c r="E166" s="58" t="s">
        <v>315</v>
      </c>
      <c r="F166" s="59">
        <v>37201</v>
      </c>
      <c r="G166" s="59">
        <v>41759</v>
      </c>
      <c r="H166" s="23" t="s">
        <v>87</v>
      </c>
      <c r="I166" s="58" t="s">
        <v>319</v>
      </c>
      <c r="J166" s="25">
        <v>43832</v>
      </c>
      <c r="K166" s="25">
        <v>43832</v>
      </c>
      <c r="L166" s="58"/>
    </row>
    <row r="167" spans="1:12" s="24" customFormat="1" x14ac:dyDescent="0.25">
      <c r="A167" s="24">
        <v>2019</v>
      </c>
      <c r="B167" s="25">
        <v>43739</v>
      </c>
      <c r="C167" s="25">
        <v>43830</v>
      </c>
      <c r="D167" s="58" t="s">
        <v>42</v>
      </c>
      <c r="E167" s="58" t="s">
        <v>325</v>
      </c>
      <c r="F167" s="59">
        <v>33760</v>
      </c>
      <c r="G167" s="59">
        <v>37181</v>
      </c>
      <c r="H167" s="23" t="s">
        <v>326</v>
      </c>
      <c r="I167" s="58" t="s">
        <v>319</v>
      </c>
      <c r="J167" s="25">
        <v>43832</v>
      </c>
      <c r="K167" s="25">
        <v>43832</v>
      </c>
      <c r="L167" s="58"/>
    </row>
    <row r="168" spans="1:12" s="24" customFormat="1" x14ac:dyDescent="0.25">
      <c r="A168" s="24">
        <v>2019</v>
      </c>
      <c r="B168" s="25">
        <v>43739</v>
      </c>
      <c r="C168" s="25">
        <v>43830</v>
      </c>
      <c r="D168" s="58" t="s">
        <v>49</v>
      </c>
      <c r="E168" s="58" t="s">
        <v>327</v>
      </c>
      <c r="F168" s="59">
        <v>36465</v>
      </c>
      <c r="G168" s="59">
        <v>41619</v>
      </c>
      <c r="H168" s="23" t="s">
        <v>251</v>
      </c>
      <c r="I168" s="58" t="s">
        <v>319</v>
      </c>
      <c r="J168" s="25">
        <v>43832</v>
      </c>
      <c r="K168" s="25">
        <v>43832</v>
      </c>
      <c r="L168" s="58"/>
    </row>
    <row r="169" spans="1:12" s="24" customFormat="1" x14ac:dyDescent="0.25">
      <c r="A169" s="24">
        <v>2019</v>
      </c>
      <c r="B169" s="25">
        <v>43739</v>
      </c>
      <c r="C169" s="25">
        <v>43830</v>
      </c>
      <c r="D169" s="58" t="s">
        <v>46</v>
      </c>
      <c r="E169" s="58" t="s">
        <v>328</v>
      </c>
      <c r="F169" s="59">
        <v>42509</v>
      </c>
      <c r="G169" s="59">
        <v>42212</v>
      </c>
      <c r="H169" s="23" t="s">
        <v>253</v>
      </c>
      <c r="I169" s="58" t="s">
        <v>319</v>
      </c>
      <c r="J169" s="25">
        <v>43832</v>
      </c>
      <c r="K169" s="25">
        <v>43832</v>
      </c>
      <c r="L169" s="58"/>
    </row>
    <row r="170" spans="1:12" s="24" customFormat="1" x14ac:dyDescent="0.25">
      <c r="A170" s="24">
        <v>2019</v>
      </c>
      <c r="B170" s="25">
        <v>43739</v>
      </c>
      <c r="C170" s="25">
        <v>43830</v>
      </c>
      <c r="D170" s="58" t="s">
        <v>46</v>
      </c>
      <c r="E170" s="58" t="s">
        <v>329</v>
      </c>
      <c r="F170" s="59">
        <v>43091</v>
      </c>
      <c r="G170" s="59">
        <v>43091</v>
      </c>
      <c r="H170" s="23" t="s">
        <v>258</v>
      </c>
      <c r="I170" s="58" t="s">
        <v>319</v>
      </c>
      <c r="J170" s="25">
        <v>43832</v>
      </c>
      <c r="K170" s="25">
        <v>43832</v>
      </c>
      <c r="L170" s="58"/>
    </row>
    <row r="171" spans="1:12" s="24" customFormat="1" x14ac:dyDescent="0.25">
      <c r="A171" s="24">
        <v>2019</v>
      </c>
      <c r="B171" s="25">
        <v>43739</v>
      </c>
      <c r="C171" s="25">
        <v>43830</v>
      </c>
      <c r="D171" s="10" t="s">
        <v>39</v>
      </c>
      <c r="E171" s="10" t="s">
        <v>330</v>
      </c>
      <c r="F171" s="11">
        <v>41474</v>
      </c>
      <c r="G171" s="11">
        <v>43727</v>
      </c>
      <c r="H171" s="21" t="s">
        <v>331</v>
      </c>
      <c r="I171" s="10" t="s">
        <v>332</v>
      </c>
      <c r="J171" s="25">
        <v>43832</v>
      </c>
      <c r="K171" s="25">
        <v>43832</v>
      </c>
      <c r="L171" s="10"/>
    </row>
    <row r="172" spans="1:12" s="24" customFormat="1" x14ac:dyDescent="0.25">
      <c r="A172" s="24">
        <v>2019</v>
      </c>
      <c r="B172" s="25">
        <v>43739</v>
      </c>
      <c r="C172" s="25">
        <v>43830</v>
      </c>
      <c r="D172" s="10" t="s">
        <v>41</v>
      </c>
      <c r="E172" s="62" t="s">
        <v>333</v>
      </c>
      <c r="F172" s="11">
        <v>39230</v>
      </c>
      <c r="G172" s="11">
        <v>42590</v>
      </c>
      <c r="H172" s="21" t="s">
        <v>262</v>
      </c>
      <c r="I172" s="62" t="s">
        <v>332</v>
      </c>
      <c r="J172" s="25">
        <v>43832</v>
      </c>
      <c r="K172" s="25">
        <v>43832</v>
      </c>
      <c r="L172" s="62"/>
    </row>
    <row r="173" spans="1:12" s="24" customFormat="1" x14ac:dyDescent="0.25">
      <c r="A173" s="24">
        <v>2019</v>
      </c>
      <c r="B173" s="25">
        <v>43739</v>
      </c>
      <c r="C173" s="25">
        <v>43830</v>
      </c>
      <c r="D173" s="10" t="s">
        <v>43</v>
      </c>
      <c r="E173" s="62" t="s">
        <v>334</v>
      </c>
      <c r="F173" s="11">
        <v>42569</v>
      </c>
      <c r="G173" s="11">
        <v>42569</v>
      </c>
      <c r="H173" s="21" t="s">
        <v>335</v>
      </c>
      <c r="I173" s="62" t="s">
        <v>332</v>
      </c>
      <c r="J173" s="25">
        <v>43832</v>
      </c>
      <c r="K173" s="25">
        <v>43832</v>
      </c>
      <c r="L173" s="62"/>
    </row>
    <row r="174" spans="1:12" s="24" customFormat="1" x14ac:dyDescent="0.25">
      <c r="A174" s="24">
        <v>2019</v>
      </c>
      <c r="B174" s="25">
        <v>43739</v>
      </c>
      <c r="C174" s="25">
        <v>43830</v>
      </c>
      <c r="D174" s="10" t="s">
        <v>39</v>
      </c>
      <c r="E174" s="19" t="s">
        <v>336</v>
      </c>
      <c r="F174" s="20">
        <v>6246</v>
      </c>
      <c r="G174" s="20">
        <v>43686</v>
      </c>
      <c r="H174" s="21" t="s">
        <v>117</v>
      </c>
      <c r="I174" s="22" t="s">
        <v>337</v>
      </c>
      <c r="J174" s="25">
        <v>43832</v>
      </c>
      <c r="K174" s="25">
        <v>43832</v>
      </c>
      <c r="L174" s="10"/>
    </row>
    <row r="175" spans="1:12" s="24" customFormat="1" x14ac:dyDescent="0.25">
      <c r="A175" s="24">
        <v>2019</v>
      </c>
      <c r="B175" s="25">
        <v>43739</v>
      </c>
      <c r="C175" s="25">
        <v>43830</v>
      </c>
      <c r="D175" s="10" t="s">
        <v>43</v>
      </c>
      <c r="E175" s="19" t="s">
        <v>338</v>
      </c>
      <c r="F175" s="20">
        <v>33660</v>
      </c>
      <c r="G175" s="20">
        <v>43276</v>
      </c>
      <c r="H175" s="21" t="s">
        <v>339</v>
      </c>
      <c r="I175" s="22" t="s">
        <v>337</v>
      </c>
      <c r="J175" s="25">
        <v>43832</v>
      </c>
      <c r="K175" s="25">
        <v>43832</v>
      </c>
      <c r="L175" s="10"/>
    </row>
    <row r="176" spans="1:12" s="24" customFormat="1" x14ac:dyDescent="0.25">
      <c r="A176" s="24">
        <v>2019</v>
      </c>
      <c r="B176" s="25">
        <v>43739</v>
      </c>
      <c r="C176" s="25">
        <v>43830</v>
      </c>
      <c r="D176" s="10" t="s">
        <v>43</v>
      </c>
      <c r="E176" s="19" t="s">
        <v>340</v>
      </c>
      <c r="F176" s="20">
        <v>34550</v>
      </c>
      <c r="G176" s="20">
        <v>43238</v>
      </c>
      <c r="H176" s="21" t="s">
        <v>341</v>
      </c>
      <c r="I176" s="22" t="s">
        <v>337</v>
      </c>
      <c r="J176" s="25">
        <v>43832</v>
      </c>
      <c r="K176" s="25">
        <v>43832</v>
      </c>
      <c r="L176" s="10"/>
    </row>
    <row r="177" spans="1:12" s="24" customFormat="1" x14ac:dyDescent="0.25">
      <c r="A177" s="24">
        <v>2019</v>
      </c>
      <c r="B177" s="25">
        <v>43739</v>
      </c>
      <c r="C177" s="25">
        <v>43830</v>
      </c>
      <c r="D177" s="10" t="s">
        <v>43</v>
      </c>
      <c r="E177" s="19" t="s">
        <v>342</v>
      </c>
      <c r="F177" s="20">
        <v>42702</v>
      </c>
      <c r="G177" s="20">
        <v>43599</v>
      </c>
      <c r="H177" s="21" t="s">
        <v>343</v>
      </c>
      <c r="I177" s="22" t="s">
        <v>337</v>
      </c>
      <c r="J177" s="25">
        <v>43832</v>
      </c>
      <c r="K177" s="25">
        <v>43832</v>
      </c>
      <c r="L177" s="10"/>
    </row>
    <row r="178" spans="1:12" s="24" customFormat="1" x14ac:dyDescent="0.25">
      <c r="A178" s="24">
        <v>2019</v>
      </c>
      <c r="B178" s="25">
        <v>43739</v>
      </c>
      <c r="C178" s="25">
        <v>43830</v>
      </c>
      <c r="D178" s="10" t="s">
        <v>48</v>
      </c>
      <c r="E178" s="19" t="s">
        <v>344</v>
      </c>
      <c r="F178" s="20">
        <v>41554</v>
      </c>
      <c r="G178" s="20">
        <v>43353</v>
      </c>
      <c r="H178" s="21" t="s">
        <v>345</v>
      </c>
      <c r="I178" s="22" t="s">
        <v>337</v>
      </c>
      <c r="J178" s="25">
        <v>43832</v>
      </c>
      <c r="K178" s="25">
        <v>43832</v>
      </c>
      <c r="L178" s="10"/>
    </row>
    <row r="179" spans="1:12" s="24" customFormat="1" x14ac:dyDescent="0.25">
      <c r="A179" s="24">
        <v>2019</v>
      </c>
      <c r="B179" s="25">
        <v>43739</v>
      </c>
      <c r="C179" s="25">
        <v>43830</v>
      </c>
      <c r="D179" s="10" t="s">
        <v>41</v>
      </c>
      <c r="E179" s="19" t="s">
        <v>199</v>
      </c>
      <c r="F179" s="20">
        <v>42709</v>
      </c>
      <c r="G179" s="20">
        <v>43780</v>
      </c>
      <c r="H179" s="21" t="s">
        <v>346</v>
      </c>
      <c r="I179" s="22" t="s">
        <v>337</v>
      </c>
      <c r="J179" s="25">
        <v>43832</v>
      </c>
      <c r="K179" s="25">
        <v>43832</v>
      </c>
      <c r="L179" s="10"/>
    </row>
    <row r="180" spans="1:12" s="24" customFormat="1" x14ac:dyDescent="0.25">
      <c r="A180" s="24">
        <v>2019</v>
      </c>
      <c r="B180" s="25">
        <v>43739</v>
      </c>
      <c r="C180" s="25">
        <v>43830</v>
      </c>
      <c r="D180" s="10" t="s">
        <v>46</v>
      </c>
      <c r="E180" s="19" t="s">
        <v>347</v>
      </c>
      <c r="F180" s="20">
        <v>41540</v>
      </c>
      <c r="G180" s="20">
        <v>43736</v>
      </c>
      <c r="H180" s="21" t="s">
        <v>348</v>
      </c>
      <c r="I180" s="22" t="s">
        <v>337</v>
      </c>
      <c r="J180" s="25">
        <v>43832</v>
      </c>
      <c r="K180" s="25">
        <v>43832</v>
      </c>
      <c r="L180" s="10"/>
    </row>
    <row r="181" spans="1:12" s="24" customFormat="1" x14ac:dyDescent="0.25">
      <c r="A181" s="24">
        <v>2019</v>
      </c>
      <c r="B181" s="25">
        <v>43739</v>
      </c>
      <c r="C181" s="25">
        <v>43830</v>
      </c>
      <c r="D181" s="10" t="s">
        <v>46</v>
      </c>
      <c r="E181" s="19" t="s">
        <v>349</v>
      </c>
      <c r="F181" s="20">
        <v>38166</v>
      </c>
      <c r="G181" s="20">
        <v>43238</v>
      </c>
      <c r="H181" s="21" t="s">
        <v>350</v>
      </c>
      <c r="I181" s="22" t="s">
        <v>337</v>
      </c>
      <c r="J181" s="25">
        <v>43832</v>
      </c>
      <c r="K181" s="25">
        <v>43832</v>
      </c>
      <c r="L181" s="10"/>
    </row>
    <row r="182" spans="1:12" s="24" customFormat="1" x14ac:dyDescent="0.25">
      <c r="A182" s="24">
        <v>2019</v>
      </c>
      <c r="B182" s="25">
        <v>43739</v>
      </c>
      <c r="C182" s="25">
        <v>43830</v>
      </c>
      <c r="D182" s="10" t="s">
        <v>48</v>
      </c>
      <c r="E182" s="19" t="s">
        <v>351</v>
      </c>
      <c r="F182" s="20">
        <v>41848</v>
      </c>
      <c r="G182" s="20">
        <v>43703</v>
      </c>
      <c r="H182" s="21" t="s">
        <v>82</v>
      </c>
      <c r="I182" s="22" t="s">
        <v>337</v>
      </c>
      <c r="J182" s="25">
        <v>43832</v>
      </c>
      <c r="K182" s="25">
        <v>43832</v>
      </c>
      <c r="L182" s="10"/>
    </row>
    <row r="183" spans="1:12" s="24" customFormat="1" x14ac:dyDescent="0.25">
      <c r="A183" s="24">
        <v>2019</v>
      </c>
      <c r="B183" s="25">
        <v>43739</v>
      </c>
      <c r="C183" s="25">
        <v>43830</v>
      </c>
      <c r="D183" s="10" t="s">
        <v>46</v>
      </c>
      <c r="E183" s="19" t="s">
        <v>352</v>
      </c>
      <c r="F183" s="20">
        <v>43100</v>
      </c>
      <c r="G183" s="20">
        <v>42735</v>
      </c>
      <c r="H183" s="21" t="s">
        <v>353</v>
      </c>
      <c r="I183" s="22" t="s">
        <v>337</v>
      </c>
      <c r="J183" s="25">
        <v>43832</v>
      </c>
      <c r="K183" s="25">
        <v>43832</v>
      </c>
      <c r="L183" s="10"/>
    </row>
    <row r="184" spans="1:12" s="24" customFormat="1" x14ac:dyDescent="0.25">
      <c r="A184" s="24">
        <v>2019</v>
      </c>
      <c r="B184" s="25">
        <v>43739</v>
      </c>
      <c r="C184" s="25">
        <v>43830</v>
      </c>
      <c r="D184" s="10" t="s">
        <v>46</v>
      </c>
      <c r="E184" s="19" t="s">
        <v>354</v>
      </c>
      <c r="F184" s="20">
        <v>43456</v>
      </c>
      <c r="G184" s="20">
        <v>43091</v>
      </c>
      <c r="H184" s="21" t="s">
        <v>353</v>
      </c>
      <c r="I184" s="22" t="s">
        <v>337</v>
      </c>
      <c r="J184" s="25">
        <v>43832</v>
      </c>
      <c r="K184" s="25">
        <v>43832</v>
      </c>
      <c r="L184" s="10"/>
    </row>
    <row r="185" spans="1:12" s="24" customFormat="1" x14ac:dyDescent="0.25">
      <c r="A185" s="24">
        <v>2019</v>
      </c>
      <c r="B185" s="25">
        <v>43739</v>
      </c>
      <c r="C185" s="25">
        <v>43830</v>
      </c>
      <c r="D185" s="10" t="s">
        <v>46</v>
      </c>
      <c r="E185" s="19" t="s">
        <v>355</v>
      </c>
      <c r="F185" s="20">
        <v>43823</v>
      </c>
      <c r="G185" s="20">
        <v>43458</v>
      </c>
      <c r="H185" s="21" t="s">
        <v>353</v>
      </c>
      <c r="I185" s="22" t="s">
        <v>337</v>
      </c>
      <c r="J185" s="25">
        <v>43832</v>
      </c>
      <c r="K185" s="25">
        <v>43832</v>
      </c>
      <c r="L185" s="10"/>
    </row>
    <row r="186" spans="1:12" s="24" customFormat="1" x14ac:dyDescent="0.25">
      <c r="A186" s="24">
        <v>2019</v>
      </c>
      <c r="B186" s="25">
        <v>43739</v>
      </c>
      <c r="C186" s="25">
        <v>43830</v>
      </c>
      <c r="D186" s="10" t="s">
        <v>68</v>
      </c>
      <c r="E186" s="19" t="s">
        <v>356</v>
      </c>
      <c r="F186" s="20">
        <v>41491</v>
      </c>
      <c r="G186" s="20">
        <v>41491</v>
      </c>
      <c r="H186" s="23" t="s">
        <v>304</v>
      </c>
      <c r="I186" s="22" t="s">
        <v>337</v>
      </c>
      <c r="J186" s="25">
        <v>43832</v>
      </c>
      <c r="K186" s="25">
        <v>43832</v>
      </c>
      <c r="L186" s="10"/>
    </row>
    <row r="187" spans="1:12" s="24" customFormat="1" x14ac:dyDescent="0.25">
      <c r="A187" s="24">
        <v>2019</v>
      </c>
      <c r="B187" s="25">
        <v>43739</v>
      </c>
      <c r="C187" s="25">
        <v>43830</v>
      </c>
      <c r="D187" s="10" t="s">
        <v>68</v>
      </c>
      <c r="E187" s="19" t="s">
        <v>357</v>
      </c>
      <c r="F187" s="20">
        <v>39650</v>
      </c>
      <c r="G187" s="20">
        <v>39650</v>
      </c>
      <c r="H187" s="23" t="s">
        <v>304</v>
      </c>
      <c r="I187" s="22" t="s">
        <v>337</v>
      </c>
      <c r="J187" s="25">
        <v>43832</v>
      </c>
      <c r="K187" s="25">
        <v>43832</v>
      </c>
      <c r="L187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D21:D187">
      <formula1>Hidden_13</formula1>
    </dataValidation>
  </dataValidations>
  <hyperlinks>
    <hyperlink ref="H10" r:id="rId1"/>
    <hyperlink ref="H11" r:id="rId2"/>
    <hyperlink ref="H13" r:id="rId3"/>
    <hyperlink ref="H14" r:id="rId4"/>
    <hyperlink ref="H15" r:id="rId5"/>
    <hyperlink ref="H16" r:id="rId6"/>
    <hyperlink ref="H17" r:id="rId7"/>
    <hyperlink ref="H18" r:id="rId8"/>
    <hyperlink ref="H20" r:id="rId9"/>
    <hyperlink ref="H8" r:id="rId10"/>
    <hyperlink ref="H9" r:id="rId11"/>
    <hyperlink ref="H12" r:id="rId12"/>
    <hyperlink ref="H19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7" r:id="rId24"/>
    <hyperlink ref="H31" r:id="rId25"/>
    <hyperlink ref="H32" r:id="rId26"/>
    <hyperlink ref="H33" r:id="rId27"/>
    <hyperlink ref="H34" r:id="rId28"/>
    <hyperlink ref="H35" r:id="rId29"/>
    <hyperlink ref="H36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68" r:id="rId41"/>
    <hyperlink ref="H69" r:id="rId42"/>
    <hyperlink ref="H70" r:id="rId43"/>
    <hyperlink ref="H71" r:id="rId44"/>
    <hyperlink ref="H72" r:id="rId45"/>
    <hyperlink ref="H74" r:id="rId46"/>
    <hyperlink ref="H75" r:id="rId47"/>
    <hyperlink ref="H76" r:id="rId48"/>
    <hyperlink ref="H67" r:id="rId49"/>
    <hyperlink ref="H73" r:id="rId50"/>
    <hyperlink ref="H77" r:id="rId51"/>
    <hyperlink ref="H78" r:id="rId52"/>
    <hyperlink ref="H88" r:id="rId53"/>
    <hyperlink ref="H79" r:id="rId54"/>
    <hyperlink ref="H80" r:id="rId55"/>
    <hyperlink ref="H81" r:id="rId56"/>
    <hyperlink ref="H82" r:id="rId57"/>
    <hyperlink ref="H83" r:id="rId58"/>
    <hyperlink ref="H84" r:id="rId59"/>
    <hyperlink ref="H85" r:id="rId60"/>
    <hyperlink ref="H86" r:id="rId61"/>
    <hyperlink ref="H87" r:id="rId62"/>
    <hyperlink ref="H89" r:id="rId63"/>
    <hyperlink ref="H92" r:id="rId64"/>
    <hyperlink ref="H95" r:id="rId65"/>
    <hyperlink ref="H96" r:id="rId66"/>
    <hyperlink ref="H94" r:id="rId67"/>
    <hyperlink ref="H93" r:id="rId68"/>
    <hyperlink ref="H91" r:id="rId69"/>
    <hyperlink ref="H90" r:id="rId70"/>
    <hyperlink ref="H97" r:id="rId71"/>
    <hyperlink ref="H98" r:id="rId72"/>
    <hyperlink ref="H100" r:id="rId73"/>
    <hyperlink ref="H99" r:id="rId74"/>
    <hyperlink ref="H101" r:id="rId75"/>
    <hyperlink ref="H102" r:id="rId76" display="http://www.poderjudicialags.gob.mx/Resources/Marco/Estatal/Constituci%C3%B3n Pol%C3%ADtica-Estado-de-Aguascalientes.pdf"/>
    <hyperlink ref="H103" r:id="rId77" display="http://www.poderjudicialags.gob.mx/images/Archivos/PDF/Estatales/Ley Procedimiento Administrativo.pdf"/>
    <hyperlink ref="H104" r:id="rId78" display="http://www.ags.gob.mx/transparencia/docs/art55/fracc 1/estatal/LEY DE TRANSPARENCIA Y ACCESO A LA INFORMACI%C3%93N P%C3%9ABLICA DEL ESTADO DE AGUASCALIENTES Y SUS MUNICIPIOS.pdf"/>
    <hyperlink ref="H105" r:id="rId79"/>
    <hyperlink ref="H106" r:id="rId80"/>
    <hyperlink ref="H107" r:id="rId81"/>
    <hyperlink ref="H109" r:id="rId82"/>
    <hyperlink ref="H108" r:id="rId83"/>
    <hyperlink ref="H110" r:id="rId84"/>
    <hyperlink ref="H122" r:id="rId85"/>
    <hyperlink ref="H123" r:id="rId86"/>
    <hyperlink ref="H124" r:id="rId87"/>
    <hyperlink ref="H125" r:id="rId88"/>
    <hyperlink ref="H126" r:id="rId89"/>
    <hyperlink ref="H127" r:id="rId90"/>
    <hyperlink ref="H128" r:id="rId91"/>
    <hyperlink ref="H129" r:id="rId92"/>
    <hyperlink ref="H130" r:id="rId93"/>
    <hyperlink ref="H131" r:id="rId94"/>
    <hyperlink ref="H132" r:id="rId95"/>
    <hyperlink ref="H133" r:id="rId96"/>
    <hyperlink ref="H134" r:id="rId97"/>
    <hyperlink ref="H135" r:id="rId98"/>
    <hyperlink ref="H136" r:id="rId99"/>
    <hyperlink ref="H137" r:id="rId100"/>
    <hyperlink ref="H138" r:id="rId101"/>
    <hyperlink ref="H139" r:id="rId102"/>
    <hyperlink ref="H140" r:id="rId103"/>
    <hyperlink ref="H141" r:id="rId104"/>
    <hyperlink ref="H142" r:id="rId105"/>
    <hyperlink ref="H143" r:id="rId106"/>
    <hyperlink ref="H144" r:id="rId107"/>
    <hyperlink ref="H145" r:id="rId108"/>
    <hyperlink ref="H146" r:id="rId109"/>
    <hyperlink ref="H147" r:id="rId110"/>
    <hyperlink ref="H148" r:id="rId111"/>
    <hyperlink ref="H149" r:id="rId112"/>
    <hyperlink ref="H150" r:id="rId113"/>
    <hyperlink ref="H151" r:id="rId114"/>
    <hyperlink ref="H152" r:id="rId115"/>
    <hyperlink ref="H153" r:id="rId116"/>
    <hyperlink ref="H154" r:id="rId117"/>
    <hyperlink ref="H155" r:id="rId118"/>
    <hyperlink ref="H156" r:id="rId119"/>
    <hyperlink ref="H159" r:id="rId120"/>
    <hyperlink ref="H158" r:id="rId121"/>
    <hyperlink ref="H157" r:id="rId122"/>
    <hyperlink ref="H161" r:id="rId123"/>
    <hyperlink ref="H160" r:id="rId124"/>
    <hyperlink ref="H162" r:id="rId125"/>
    <hyperlink ref="H163" r:id="rId126"/>
    <hyperlink ref="H164" r:id="rId127"/>
    <hyperlink ref="H165" r:id="rId128"/>
    <hyperlink ref="H166" r:id="rId129"/>
    <hyperlink ref="H167" r:id="rId130"/>
    <hyperlink ref="H168" r:id="rId131"/>
    <hyperlink ref="H169" r:id="rId132"/>
    <hyperlink ref="H170" r:id="rId133"/>
    <hyperlink ref="H171" r:id="rId134"/>
    <hyperlink ref="H172" r:id="rId135"/>
    <hyperlink ref="H173" r:id="rId136"/>
    <hyperlink ref="H174" r:id="rId137"/>
    <hyperlink ref="H179" r:id="rId138"/>
    <hyperlink ref="H186" r:id="rId139"/>
    <hyperlink ref="H187" r:id="rId140"/>
    <hyperlink ref="H178" r:id="rId141"/>
    <hyperlink ref="H111" r:id="rId142"/>
    <hyperlink ref="H112" r:id="rId143"/>
    <hyperlink ref="H113" r:id="rId144"/>
    <hyperlink ref="H115" r:id="rId145"/>
    <hyperlink ref="H116" r:id="rId146"/>
    <hyperlink ref="H118" r:id="rId147"/>
    <hyperlink ref="H120" r:id="rId148"/>
    <hyperlink ref="H121" r:id="rId149"/>
    <hyperlink ref="H175" r:id="rId150"/>
    <hyperlink ref="H176" r:id="rId151"/>
    <hyperlink ref="H180" r:id="rId152"/>
    <hyperlink ref="H181" r:id="rId153"/>
    <hyperlink ref="H182" r:id="rId154"/>
    <hyperlink ref="H183" r:id="rId155"/>
    <hyperlink ref="H185" r:id="rId156"/>
    <hyperlink ref="H177" r:id="rId157"/>
    <hyperlink ref="H184" r:id="rId158"/>
    <hyperlink ref="H48" r:id="rId159"/>
    <hyperlink ref="H49" r:id="rId160"/>
    <hyperlink ref="H50" r:id="rId161"/>
    <hyperlink ref="H51" r:id="rId162"/>
    <hyperlink ref="H52" r:id="rId163"/>
    <hyperlink ref="H53" r:id="rId164"/>
    <hyperlink ref="H54" r:id="rId165"/>
    <hyperlink ref="H55" r:id="rId166"/>
    <hyperlink ref="H56" r:id="rId167"/>
    <hyperlink ref="H57" r:id="rId168"/>
    <hyperlink ref="H58" r:id="rId169"/>
    <hyperlink ref="H59" r:id="rId170"/>
    <hyperlink ref="H60" r:id="rId171"/>
    <hyperlink ref="H61" r:id="rId172"/>
    <hyperlink ref="H62" r:id="rId173"/>
    <hyperlink ref="H63" r:id="rId174"/>
    <hyperlink ref="H64" r:id="rId175"/>
    <hyperlink ref="H65" r:id="rId176"/>
    <hyperlink ref="H66" r:id="rId17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2018-08-11T16:17:12Z</dcterms:created>
  <dcterms:modified xsi:type="dcterms:W3CDTF">2020-01-20T22:07:42Z</dcterms:modified>
</cp:coreProperties>
</file>