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xr:revisionPtr revIDLastSave="0" documentId="13_ncr:1_{FE6A123E-164D-4636-879D-EC1EC8A4E5D5}" xr6:coauthVersionLast="45" xr6:coauthVersionMax="45" xr10:uidLastSave="{00000000-0000-0000-0000-000000000000}"/>
  <bookViews>
    <workbookView xWindow="270" yWindow="90" windowWidth="13815" windowHeight="114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<sst xmlns="http://schemas.openxmlformats.org/spreadsheetml/2006/main" count="673" uniqueCount="350">
  <si>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</si>
  <si>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</si>
  <si>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</si>
  <si>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</si>
  <si>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</si>
  <si>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</si>
  <si>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</si>
  <si>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</si>
  <si>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</si>
  <si>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</si>
  <si>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</si>
  <si>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</si>
  <si>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</si>
  <si>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</si>
  <si>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</si>
  <si>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</si>
  <si>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</si>
  <si>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</si>
  <si>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</si>
  <si>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</si>
  <si>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</si>
  <si>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</si>
  <si>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</si>
  <si>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</si>
  <si>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</si>
  <si>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</si>
  <si>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</si>
  <si>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</si>
  <si>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</si>
  <si>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</si>
  <si>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</si>
  <si>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</si>
  <si>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</si>
  <si>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</si>
  <si>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</si>
  <si>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</si>
  <si>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</si>
  <si>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</si>
  <si>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</si>
  <si>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</si>
  <si>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</si>
  <si>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</si>
  <si>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</si>
  <si>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</si>
  <si>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</si>
  <si>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</si>
  <si>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</si>
  <si>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</si>
  <si>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</si>
  <si>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</si>
  <si>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</si>
  <si>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</si>
  <si>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</si>
  <si>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</si>
  <si>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</si>
  <si>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</si>
  <si>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realizar en base a la consulta ciudadana el programa de obra </t>
  </si>
  <si>
    <t>PAVIMENTACION</t>
  </si>
  <si>
    <t>agua potable</t>
  </si>
  <si>
    <t>red de drenaje</t>
  </si>
  <si>
    <t>ELECTRIFICACION</t>
  </si>
  <si>
    <t>mejoramiento vivienda</t>
  </si>
  <si>
    <t>guarniciones y banquetas</t>
  </si>
  <si>
    <t>Recubrimiento de un suelo con pavimento para que esté firme y llano</t>
  </si>
  <si>
    <t>REGLA DE TRES</t>
  </si>
  <si>
    <t>metros cuadrados</t>
  </si>
  <si>
    <t>ANUALMENTE</t>
  </si>
  <si>
    <t>agua</t>
  </si>
  <si>
    <t>metros lineales</t>
  </si>
  <si>
    <t>sedimentos contaminantes</t>
  </si>
  <si>
    <t>Distribución de electricidad</t>
  </si>
  <si>
    <t>poste</t>
  </si>
  <si>
    <t>contribuir a la ampliación y/o mejoramiento de vivienda</t>
  </si>
  <si>
    <t>CUARTO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</si>
  <si>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</si>
  <si>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</si>
  <si>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A SOLICITUD DEL CUIDADANO</t>
  </si>
  <si>
    <t>CUBRIR AL 100% LAS SOLICITUDES VIABLES DEL CIUDADANO</t>
  </si>
  <si>
    <t>REUBICACIÓN DE LA OBRA</t>
  </si>
  <si>
    <t>EXPEDIENTES DE OBRA</t>
  </si>
  <si>
    <t>dirección de obras públicas municipales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</si>
  <si>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</si>
  <si>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</si>
  <si>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</si>
  <si>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</si>
  <si>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</si>
  <si>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</si>
  <si>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</si>
  <si>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</si>
  <si>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</si>
  <si>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servicios medicos</t>
  </si>
  <si>
    <t>tratamiento oportuno de enfermedades</t>
  </si>
  <si>
    <t>enfermedades</t>
  </si>
  <si>
    <t>porcentaje</t>
  </si>
  <si>
    <t>pacientes</t>
  </si>
  <si>
    <t>diario</t>
  </si>
  <si>
    <t>apoyar a los enfermos con tratamientos de manera gratuita</t>
  </si>
  <si>
    <t>examenes</t>
  </si>
  <si>
    <t>bitacora</t>
  </si>
  <si>
    <t>dif</t>
  </si>
  <si>
    <t>BRINDAR A NIÑOS Y JOVENES CONOCIMIENTOS BASICOS DE PREVENCION</t>
  </si>
  <si>
    <t>PLATICAS DE PREVENCION</t>
  </si>
  <si>
    <t>ESCUELAS DEL MUNICIPIO</t>
  </si>
  <si>
    <t>SIN</t>
  </si>
  <si>
    <t>CONTEO DE ESCUELAS</t>
  </si>
  <si>
    <t>CONTEO</t>
  </si>
  <si>
    <t>ANUAL</t>
  </si>
  <si>
    <t>CRONOGRAMA</t>
  </si>
  <si>
    <t>PROCESO</t>
  </si>
  <si>
    <t>PREVENCION DEL DELITO</t>
  </si>
  <si>
    <t>DIRECCION DE SEGURIDAD PUBLICA</t>
  </si>
  <si>
    <t>CONOCER PROBLEMATICA DE SEGURIDAD PUBLICA</t>
  </si>
  <si>
    <t xml:space="preserve">REUNION DE CONSEJO DE CONSULTA Y PARTICIPACION CIUDADANA  </t>
  </si>
  <si>
    <t>SEGÚN FECHAS PROGRAMADAS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</si>
  <si>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</si>
  <si>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</si>
  <si>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</si>
  <si>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</si>
  <si>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</si>
  <si>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</si>
  <si>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</si>
  <si>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</si>
  <si>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</si>
  <si>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</si>
  <si>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</si>
  <si>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</si>
  <si>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</si>
  <si>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</si>
  <si>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</si>
  <si>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</si>
  <si>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</si>
  <si>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</si>
  <si>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</si>
  <si>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</si>
  <si>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BUSCAR LA SOLUCION MAS EFICIENTE 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</si>
  <si>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</si>
  <si>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</si>
  <si>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</si>
  <si>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</si>
  <si>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</si>
  <si>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</si>
  <si>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</si>
  <si>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Promover y fomentar las condiciones que posibiliten la no discriminación de las mujeres y la igualdad de oportunidades y de trato entre los hombres y las mujeres en el Municipio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</si>
  <si>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</si>
  <si>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</si>
  <si>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</si>
  <si>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de Instancia de la Mujer</t>
  </si>
  <si>
    <t xml:space="preserve">Porcentual </t>
  </si>
  <si>
    <t xml:space="preserve">trimestral </t>
  </si>
  <si>
    <t>100% seguimiento de casos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</si>
  <si>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</si>
  <si>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</si>
  <si>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</si>
  <si>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mediante soluciones habitacionales bien ubicadas, dignas y
de acuerdo a estándares de calidad óptimos, mediante el otorgamiento de Subsidios Federales, Estatales y  para acciones
de vivienda</t>
  </si>
  <si>
    <t>Carencia de Vivienda</t>
  </si>
  <si>
    <t>El 6.77% de las viviendas fueron construidas con lámina de
asbesto, lámina de cartón, paja, madera, tejamanil o palma, porcentajes que suma 827 viviendas en
condiciones vulnerables</t>
  </si>
  <si>
    <t>Detectar los hogares con necesidad de contar con vivienda propia</t>
  </si>
  <si>
    <t>encuesta</t>
  </si>
  <si>
    <t>Anual</t>
  </si>
  <si>
    <t>Carencia de vivienda propia</t>
  </si>
  <si>
    <t>Encuesta Intercensal 2015</t>
  </si>
  <si>
    <t>Dirección de Desarrollo Social y Concertación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</si>
  <si>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</si>
  <si>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</si>
  <si>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</si>
  <si>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</si>
  <si>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microempresas</t>
  </si>
  <si>
    <t>TRIMESTRAL</t>
  </si>
  <si>
    <t>FONDO DE APOYO AL EMPLEO PRODUCTIVO</t>
  </si>
  <si>
    <t>SUBDIRECCION DEL FONDO DE APOYO AL EMPLEO PRODUCTIVO DIRECCION DE DESARROLLO ECONOMICO</t>
  </si>
  <si>
    <t>PROTEGER A LA POBLACION CONTRA LOS RIESGOS SANITARIOS</t>
  </si>
  <si>
    <t>MEDIDAS DE HIGIENE</t>
  </si>
  <si>
    <t>ACTIVIDADES REALIZADAS POR DIA</t>
  </si>
  <si>
    <t>CONTROL DE MEDIDAS DE HIGIENE</t>
  </si>
  <si>
    <t>DIARIO</t>
  </si>
  <si>
    <t>MEDIDAS DE HGIENE</t>
  </si>
  <si>
    <t>PROTEGER LA SALUD DE LOS CONSUMIDORES</t>
  </si>
  <si>
    <t>DE ACUERDO A LAS SITUACIONES PRESENTADAS</t>
  </si>
  <si>
    <t>DIRECCION DE REGULACION SANITARIA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</si>
  <si>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</si>
  <si>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</si>
  <si>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</si>
  <si>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</si>
  <si>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</si>
  <si>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diaria</t>
  </si>
  <si>
    <t>Solicitud/invitacion</t>
  </si>
  <si>
    <t>Cumplir con el cien por ciento de las solicitudes en tiempo y forma</t>
  </si>
  <si>
    <t>Solicitudes diarias</t>
  </si>
  <si>
    <t>Solicitudes e invitaciones por escrito</t>
  </si>
  <si>
    <t>Coordinación de Comunicación Social y Relaciones Públicas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</si>
  <si>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</si>
  <si>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</si>
  <si>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</si>
  <si>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</si>
  <si>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Publicaciones en medios de comunicación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</si>
  <si>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</si>
  <si>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</si>
  <si>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</si>
  <si>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</si>
  <si>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</si>
  <si>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</si>
  <si>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</si>
  <si>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</si>
  <si>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</si>
  <si>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</si>
  <si>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</si>
  <si>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</si>
  <si>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</si>
  <si>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</si>
  <si>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</si>
  <si>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</si>
  <si>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</si>
  <si>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</si>
  <si>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</si>
  <si>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</si>
  <si>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</si>
  <si>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</si>
  <si>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 DE GRUPOS Y DEMÁS PERSONAS QUE SOLICITEN ENTREVISTA DIRECTA CON EL PRESIDENTE MUNICIPAL</t>
  </si>
  <si>
    <t xml:space="preserve">EJECUCIÓN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</si>
  <si>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</si>
  <si>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</si>
  <si>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</si>
  <si>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</si>
  <si>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</si>
  <si>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ATENCIÓN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</si>
  <si>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</si>
  <si>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</si>
  <si>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</si>
  <si>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</si>
  <si>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</si>
  <si>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</si>
  <si>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</si>
  <si>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</si>
  <si>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</si>
  <si>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 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</si>
  <si>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</si>
  <si>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 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</si>
  <si>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</si>
  <si>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</si>
  <si>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ANALIZAR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</si>
  <si>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</si>
  <si>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</si>
  <si>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RECORDAR AGENDA Y COMPROMISOS </t>
  </si>
  <si>
    <t>compromisos</t>
  </si>
  <si>
    <t>Atencion a la ciudadania y sus necesidades basicas</t>
  </si>
  <si>
    <t xml:space="preserve">SERVICIO </t>
  </si>
  <si>
    <t>CONSTANCIAS VARIAS</t>
  </si>
  <si>
    <t>Atencion al Publico en General</t>
  </si>
  <si>
    <t>COMPARATIVO 2018 DE PORCENTAJE DE ACUERDO A LAS ACTIVIDADES REALIZADAS POR DIA</t>
  </si>
  <si>
    <t>porcentaje (%)</t>
  </si>
  <si>
    <t>comparativo al ejercicio anual anterior</t>
  </si>
  <si>
    <t>Cubrir el 100 % solicitado</t>
  </si>
  <si>
    <t>variables</t>
  </si>
  <si>
    <t>INFORMACION GENERADA DE ACUERDO A LAS DISTINTAS SOLICITUDES DE LOS CIUDADANOS.</t>
  </si>
  <si>
    <t>SECRETARIA DEL H. AYUNTAMIENTO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</si>
  <si>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</si>
  <si>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</si>
  <si>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</si>
  <si>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</si>
  <si>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</si>
  <si>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eficientar los consumos</t>
  </si>
  <si>
    <t>conforme se presente la meta</t>
  </si>
  <si>
    <t>Recursos humanos</t>
  </si>
  <si>
    <t>para ofrecer mejores servicios a la ciudadania</t>
  </si>
  <si>
    <t>predial</t>
  </si>
  <si>
    <t>las cuentas catastrales cubiertas al 100%</t>
  </si>
  <si>
    <t>llegar al 52%</t>
  </si>
  <si>
    <t>se supero el 52%</t>
  </si>
  <si>
    <t>al 100%</t>
  </si>
  <si>
    <t>sistema integral</t>
  </si>
  <si>
    <t>ingresos y catastro</t>
  </si>
  <si>
    <t>Recaudacion para poder cumplir con las obligaciones del Municipio en Base al presupuesto de Egresos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</si>
  <si>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</si>
  <si>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</si>
  <si>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</si>
  <si>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</si>
  <si>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</si>
  <si>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</si>
  <si>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</si>
  <si>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Información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</si>
  <si>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</si>
  <si>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</si>
  <si>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</si>
  <si>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</si>
  <si>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</si>
  <si>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</si>
  <si>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</si>
  <si>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>NUMERO DE LUMINARIAS REPARADAS POR MES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</si>
  <si>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</si>
  <si>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</si>
  <si>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</si>
  <si>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</si>
  <si>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</si>
  <si>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</si>
  <si>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</si>
  <si>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</si>
  <si>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</si>
  <si>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</si>
  <si>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</si>
  <si>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</si>
  <si>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</si>
  <si>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</si>
  <si>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</si>
  <si>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</si>
  <si>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</si>
  <si>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</si>
  <si>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</si>
  <si>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</si>
  <si>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</si>
  <si>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</si>
  <si>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</si>
  <si>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lograr una justicia social y el bienestar de la ciudadania</t>
  </si>
  <si>
    <t>denuncias</t>
  </si>
  <si>
    <t>solicitudes de denuncias a malos servidores</t>
  </si>
  <si>
    <t>pocentaje</t>
  </si>
  <si>
    <t>100 % solicitud</t>
  </si>
  <si>
    <t>resolver al 100% denuncias</t>
  </si>
  <si>
    <t>con forme se presenten</t>
  </si>
  <si>
    <t>bitacora de denuncias</t>
  </si>
  <si>
    <t>organo interno de control</t>
  </si>
  <si>
    <t>administracion municipal</t>
  </si>
  <si>
    <t>QUE LOS CIUDADANOAS DE RINCON DE ROMOS OBTENGAN ALTERNATIVAS GRATUITAS PARA LA RESOLUCION DE CONFLICTOS POR VIA DE LA MEDIACION DEL PERSONAL PROFESIONALIZADO EN EL AREA DE INTERES DEL USUARIO.</t>
  </si>
  <si>
    <t>CONCILIACION</t>
  </si>
  <si>
    <t>NUMEROS DE USUARIOS POR MES</t>
  </si>
  <si>
    <t>ES UN DERECHO DE TODOS LOS CIUDADANOS CUYO PROCESO CONSTA DE LA RESOLUCION DE CONCFLICTOS POR LA VIA EXTRAJUDICIAL, DE MANERA FLEXIBLE Y VOLUNTARIA.</t>
  </si>
  <si>
    <t>SE CONTABILIZA EL NUMERO DE USUSARIOS POR MES</t>
  </si>
  <si>
    <t>UNA POR CADA CIUDADANO</t>
  </si>
  <si>
    <t>CONCLUIR EL 100% DE LAS CONCILIACIONES</t>
  </si>
  <si>
    <t>LINEA DE BASE DE 0 A 100 YA QUE EL SERVICIO SE BRINDA CONFORME EL CIUDADANO LO REQUIERA</t>
  </si>
  <si>
    <t>FICHAS INFORMATIVAS</t>
  </si>
  <si>
    <t>SINDICATURA MUNICIPAL</t>
  </si>
  <si>
    <t>QUE LOS CIUDADANOS DE RINCON DE ROMOS OBTENGAN LA INFORMACION NECESARIA DE MANERA GRATUITA CON LA FINALIDAD DE RESOLVER CONFLICTOS QUE ESTEN RELACIONADOS CON EL INTERES PUBLICO</t>
  </si>
  <si>
    <t>ASESORIAS</t>
  </si>
  <si>
    <t>LA SINDICATURA MUNICIPAL OFRECE INFORMACION DE MANERA GRATUITA PARA LA RESOLUCION DE TODOS AQUELLOS TEMAS RELACIONADOS CON LA APLICACIÓN DE NORMATIVAS, LEYES Y REGLAMENTOS.</t>
  </si>
  <si>
    <t>BRINDAR ASESORIA AL 100% DE LAS PERSONAS QUE LO REQUIERAN</t>
  </si>
  <si>
    <t>FICHAS INFORMATIVAS Y REGISTRO DE USUARIOS</t>
  </si>
  <si>
    <t>QUE LOS CIUDADANO DE RINCON DE ROMOS OBTENGAN LA OPORTUNIDAD DE REGULARIZAR SUS FOSAS CUANDO CARESCAN DE TITULO DE PROPIEDAD, SIEMPRE Y CUANDO CUMPLAN CON LO REQUICITOS.</t>
  </si>
  <si>
    <t>REGULARIZACION DE FOSAS</t>
  </si>
  <si>
    <t>LA SINDICATURA MUNICIPAL OFRECE LA OPORTUNIDAD DE REGULARIZAR LAS FOSAS QUE NO CUENTEN CON UN TITULO DE PROPIEDAS, SIEMPRE Y CUANDO CUMPLAN CON LOS REQUICITOS DEBIDOS.</t>
  </si>
  <si>
    <t>SE CONTABILIZA EL NUMERO DE SOLICITUDES DE REGULARIZACION DE FOSAS</t>
  </si>
  <si>
    <t>REGULARIZAR EL 100% DE LAS FOSAS EN SOLICITUD SIEMRPE Y CUANDO CUMPLAN CON LOS REQUICITOS.</t>
  </si>
  <si>
    <t>COMPARECENCIA Y OFICIO DE REGULARIZACION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</si>
  <si>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</si>
  <si>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</si>
  <si>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</si>
  <si>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</si>
  <si>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</si>
  <si>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SUPERAR LOS PORCENTAJES MES CON MES</t>
  </si>
  <si>
    <t>BITACORA DE TRAMITES ENTREGADOS</t>
  </si>
  <si>
    <t>DIRECCION DE PLANEACION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</si>
</sst>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name val="Arial"/>
    </font>
    <font>
      <sz val="11"/>
      <color rgb="FF3B3835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5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 applyProtection="1"/>
    <xf numFmtId="0" fontId="3" fillId="3" borderId="0" xfId="0" applyFont="1" applyFill="1" applyBorder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9" fontId="5" fillId="0" borderId="0" xfId="0" applyNumberFormat="1" applyFont="1" applyAlignment="1" applyProtection="1"/>
    <xf numFmtId="14" fontId="5" fillId="0" borderId="0" xfId="0" applyNumberFormat="1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0" xfId="1"/>
    <xf numFmtId="0" fontId="5" fillId="3" borderId="0" xfId="1" applyFont="1"/>
    <xf numFmtId="9" fontId="5" fillId="3" borderId="0" xfId="1" applyNumberFormat="1" applyFont="1"/>
    <xf numFmtId="0" fontId="5" fillId="3" borderId="0" xfId="2"/>
    <xf numFmtId="10" fontId="7" fillId="3" borderId="0" xfId="1" applyNumberFormat="1" applyAlignment="1">
      <alignment horizontal="center" vertical="center"/>
    </xf>
    <xf numFmtId="0" fontId="3" fillId="3" borderId="0" xfId="1" applyFont="1"/>
    <xf numFmtId="0" fontId="8" fillId="3" borderId="0" xfId="1" applyFont="1"/>
    <xf numFmtId="0" fontId="7" fillId="3" borderId="0" xfId="1" applyAlignment="1">
      <alignment vertical="center"/>
    </xf>
    <xf numFmtId="0" fontId="3" fillId="3" borderId="0" xfId="1" applyFont="1" applyAlignment="1">
      <alignment vertical="center"/>
    </xf>
    <xf numFmtId="0" fontId="5" fillId="5" borderId="0" xfId="1" applyFont="1" applyFill="1"/>
    <xf numFmtId="0" fontId="5" fillId="6" borderId="0" xfId="1" applyFont="1" applyFill="1"/>
    <xf numFmtId="0" fontId="7" fillId="5" borderId="0" xfId="1" applyFill="1"/>
    <xf numFmtId="9" fontId="7" fillId="3" borderId="0" xfId="1" applyNumberFormat="1"/>
    <xf numFmtId="0" fontId="7" fillId="3" borderId="0" xfId="1" applyAlignment="1">
      <alignment horizontal="center" vertical="center"/>
    </xf>
    <xf numFmtId="9" fontId="5" fillId="3" borderId="0" xfId="2" applyNumberFormat="1"/>
    <xf numFmtId="0" fontId="3" fillId="3" borderId="0" xfId="2" applyFont="1"/>
    <xf numFmtId="0" fontId="5" fillId="3" borderId="0" xfId="1" applyFont="1" applyAlignment="1">
      <alignment horizontal="center" vertical="center"/>
    </xf>
    <xf numFmtId="9" fontId="5" fillId="3" borderId="0" xfId="1" applyNumberFormat="1" applyFont="1" applyAlignment="1">
      <alignment horizontal="center" vertical="center"/>
    </xf>
    <xf numFmtId="0" fontId="7" fillId="3" borderId="0" xfId="1" applyAlignment="1"/>
    <xf numFmtId="0" fontId="9" fillId="3" borderId="0" xfId="1" applyFont="1" applyAlignment="1">
      <alignment horizontal="center" vertical="center"/>
    </xf>
    <xf numFmtId="0" fontId="3" fillId="3" borderId="0" xfId="1" applyFont="1" applyAlignment="1">
      <alignment wrapText="1"/>
    </xf>
    <xf numFmtId="0" fontId="5" fillId="3" borderId="0" xfId="1" applyFont="1" applyAlignment="1"/>
    <xf numFmtId="9" fontId="5" fillId="3" borderId="0" xfId="1" applyNumberFormat="1" applyFont="1" applyAlignment="1"/>
    <xf numFmtId="0" fontId="7" fillId="3" borderId="0" xfId="1" applyAlignment="1">
      <alignment vertical="center" wrapText="1"/>
    </xf>
    <xf numFmtId="9" fontId="7" fillId="3" borderId="0" xfId="1" applyNumberFormat="1" applyAlignment="1">
      <alignment vertical="center"/>
    </xf>
    <xf numFmtId="0" fontId="0" fillId="3" borderId="0" xfId="1" applyFont="1"/>
    <xf numFmtId="0" fontId="3" fillId="5" borderId="0" xfId="1" applyFont="1" applyFill="1"/>
  </cellXfs>
  <cellStyles count="3">
    <cellStyle name="Normal" xfId="0" builtinId="0"/>
    <cellStyle name="Normal 2" xfId="1" xr:uid="{D0F393D5-E39F-44FA-9ED4-5764457B3635}"/>
    <cellStyle name="Normal 2 2" xfId="2" xr:uid="{AB4FE3CD-F9C8-407D-BF7C-CD2005806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ridad%20Publica/Downloads/Formato%20V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37" workbookViewId="0">
      <selection activeCell="T26" sqref="T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2019</v>
      </c>
      <c r="B8" s="3">
        <v>43739</v>
      </c>
      <c r="C8" s="3">
        <v>43830</v>
      </c>
      <c r="D8" s="4" t="s">
        <v>56</v>
      </c>
      <c r="E8" s="4" t="s">
        <v>57</v>
      </c>
      <c r="F8" s="4" t="s">
        <v>57</v>
      </c>
      <c r="G8" s="6" t="s">
        <v>63</v>
      </c>
      <c r="H8" s="7" t="s">
        <v>64</v>
      </c>
      <c r="I8" s="4" t="s">
        <v>65</v>
      </c>
      <c r="J8" s="7" t="s">
        <v>66</v>
      </c>
      <c r="K8" s="7" t="s">
        <v>76</v>
      </c>
      <c r="L8" s="7" t="s">
        <v>77</v>
      </c>
      <c r="M8" s="4" t="s">
        <v>78</v>
      </c>
      <c r="N8" s="9">
        <v>1</v>
      </c>
      <c r="O8" s="2" t="s">
        <v>54</v>
      </c>
      <c r="P8" s="7" t="s">
        <v>79</v>
      </c>
      <c r="Q8" s="4" t="s">
        <v>80</v>
      </c>
      <c r="R8" s="10">
        <v>43832</v>
      </c>
      <c r="S8" s="10">
        <v>43832</v>
      </c>
    </row>
    <row r="9" spans="1:20" s="2" customFormat="1" x14ac:dyDescent="0.25">
      <c r="A9" s="2">
        <v>2019</v>
      </c>
      <c r="B9" s="3">
        <v>43739</v>
      </c>
      <c r="C9" s="3">
        <v>43830</v>
      </c>
      <c r="D9" s="4" t="s">
        <v>56</v>
      </c>
      <c r="E9" s="4" t="s">
        <v>58</v>
      </c>
      <c r="F9" s="4" t="s">
        <v>58</v>
      </c>
      <c r="G9" s="6" t="s">
        <v>67</v>
      </c>
      <c r="H9" s="7" t="s">
        <v>64</v>
      </c>
      <c r="I9" s="5" t="s">
        <v>68</v>
      </c>
      <c r="J9" s="7" t="s">
        <v>66</v>
      </c>
      <c r="K9" s="7" t="s">
        <v>76</v>
      </c>
      <c r="L9" s="7" t="s">
        <v>77</v>
      </c>
      <c r="M9" s="4" t="s">
        <v>78</v>
      </c>
      <c r="N9" s="9">
        <v>1</v>
      </c>
      <c r="O9" s="2" t="s">
        <v>54</v>
      </c>
      <c r="P9" s="7" t="s">
        <v>79</v>
      </c>
      <c r="Q9" s="4" t="s">
        <v>80</v>
      </c>
      <c r="R9" s="10">
        <v>43832</v>
      </c>
      <c r="S9" s="10">
        <v>43832</v>
      </c>
    </row>
    <row r="10" spans="1:20" s="2" customFormat="1" x14ac:dyDescent="0.25">
      <c r="A10" s="2">
        <v>2019</v>
      </c>
      <c r="B10" s="3">
        <v>43739</v>
      </c>
      <c r="C10" s="3">
        <v>43830</v>
      </c>
      <c r="D10" s="4" t="s">
        <v>56</v>
      </c>
      <c r="E10" s="4" t="s">
        <v>59</v>
      </c>
      <c r="F10" s="4" t="s">
        <v>59</v>
      </c>
      <c r="G10" s="6" t="s">
        <v>69</v>
      </c>
      <c r="H10" s="7" t="s">
        <v>64</v>
      </c>
      <c r="I10" s="5" t="s">
        <v>68</v>
      </c>
      <c r="J10" s="7" t="s">
        <v>66</v>
      </c>
      <c r="K10" s="7" t="s">
        <v>76</v>
      </c>
      <c r="L10" s="7" t="s">
        <v>77</v>
      </c>
      <c r="M10" s="4" t="s">
        <v>78</v>
      </c>
      <c r="N10" s="9">
        <v>1</v>
      </c>
      <c r="O10" s="2" t="s">
        <v>54</v>
      </c>
      <c r="P10" s="7" t="s">
        <v>79</v>
      </c>
      <c r="Q10" s="4" t="s">
        <v>80</v>
      </c>
      <c r="R10" s="10">
        <v>43832</v>
      </c>
      <c r="S10" s="10">
        <v>43832</v>
      </c>
    </row>
    <row r="11" spans="1:20" s="2" customFormat="1" x14ac:dyDescent="0.25">
      <c r="A11" s="2">
        <v>2019</v>
      </c>
      <c r="B11" s="3">
        <v>43739</v>
      </c>
      <c r="C11" s="3">
        <v>43830</v>
      </c>
      <c r="D11" s="4" t="s">
        <v>56</v>
      </c>
      <c r="E11" s="4" t="s">
        <v>60</v>
      </c>
      <c r="F11" s="4" t="s">
        <v>60</v>
      </c>
      <c r="G11" s="6" t="s">
        <v>70</v>
      </c>
      <c r="H11" s="7" t="s">
        <v>64</v>
      </c>
      <c r="I11" s="5" t="s">
        <v>71</v>
      </c>
      <c r="J11" s="7" t="s">
        <v>66</v>
      </c>
      <c r="K11" s="7" t="s">
        <v>76</v>
      </c>
      <c r="L11" s="7" t="s">
        <v>77</v>
      </c>
      <c r="M11" s="4" t="s">
        <v>78</v>
      </c>
      <c r="N11" s="9">
        <v>1</v>
      </c>
      <c r="O11" s="2" t="s">
        <v>54</v>
      </c>
      <c r="P11" s="7" t="s">
        <v>79</v>
      </c>
      <c r="Q11" s="4" t="s">
        <v>80</v>
      </c>
      <c r="R11" s="10">
        <v>43832</v>
      </c>
      <c r="S11" s="10">
        <v>43832</v>
      </c>
    </row>
    <row r="12" spans="1:20" s="2" customFormat="1" x14ac:dyDescent="0.25">
      <c r="A12" s="2">
        <v>2019</v>
      </c>
      <c r="B12" s="3">
        <v>43739</v>
      </c>
      <c r="C12" s="3">
        <v>43830</v>
      </c>
      <c r="D12" s="4" t="s">
        <v>56</v>
      </c>
      <c r="E12" s="5" t="s">
        <v>61</v>
      </c>
      <c r="F12" s="5" t="s">
        <v>61</v>
      </c>
      <c r="G12" s="4" t="s">
        <v>72</v>
      </c>
      <c r="H12" s="7" t="s">
        <v>64</v>
      </c>
      <c r="I12" s="5" t="s">
        <v>73</v>
      </c>
      <c r="J12" s="7" t="s">
        <v>66</v>
      </c>
      <c r="K12" s="7" t="s">
        <v>76</v>
      </c>
      <c r="L12" s="7" t="s">
        <v>77</v>
      </c>
      <c r="M12" s="4" t="s">
        <v>78</v>
      </c>
      <c r="N12" s="9">
        <v>1</v>
      </c>
      <c r="O12" s="2" t="s">
        <v>54</v>
      </c>
      <c r="P12" s="7" t="s">
        <v>79</v>
      </c>
      <c r="Q12" s="4" t="s">
        <v>80</v>
      </c>
      <c r="R12" s="10">
        <v>43832</v>
      </c>
      <c r="S12" s="10">
        <v>43832</v>
      </c>
    </row>
    <row r="13" spans="1:20" s="2" customFormat="1" x14ac:dyDescent="0.25">
      <c r="A13" s="2">
        <v>2019</v>
      </c>
      <c r="B13" s="3">
        <v>43739</v>
      </c>
      <c r="C13" s="3">
        <v>43830</v>
      </c>
      <c r="D13" s="4" t="s">
        <v>56</v>
      </c>
      <c r="E13" s="5" t="s">
        <v>62</v>
      </c>
      <c r="F13" s="5" t="s">
        <v>62</v>
      </c>
      <c r="G13" s="8" t="s">
        <v>74</v>
      </c>
      <c r="H13" s="7" t="s">
        <v>64</v>
      </c>
      <c r="I13" s="5" t="s">
        <v>75</v>
      </c>
      <c r="J13" s="7" t="s">
        <v>66</v>
      </c>
      <c r="K13" s="7" t="s">
        <v>76</v>
      </c>
      <c r="L13" s="7" t="s">
        <v>77</v>
      </c>
      <c r="M13" s="4" t="s">
        <v>78</v>
      </c>
      <c r="N13" s="9">
        <v>1</v>
      </c>
      <c r="O13" s="2" t="s">
        <v>54</v>
      </c>
      <c r="P13" s="7" t="s">
        <v>79</v>
      </c>
      <c r="Q13" s="4" t="s">
        <v>80</v>
      </c>
      <c r="R13" s="10">
        <v>43832</v>
      </c>
      <c r="S13" s="10">
        <v>43832</v>
      </c>
    </row>
    <row r="14" spans="1:20" s="11" customFormat="1" x14ac:dyDescent="0.25">
      <c r="A14" s="2">
        <v>2019</v>
      </c>
      <c r="B14" s="3">
        <v>43739</v>
      </c>
      <c r="C14" s="3">
        <v>43830</v>
      </c>
      <c r="D14" s="15" t="s">
        <v>81</v>
      </c>
      <c r="E14" s="16" t="s">
        <v>82</v>
      </c>
      <c r="F14" s="16" t="s">
        <v>83</v>
      </c>
      <c r="G14" s="16" t="s">
        <v>84</v>
      </c>
      <c r="H14" s="16" t="s">
        <v>85</v>
      </c>
      <c r="I14" s="16" t="s">
        <v>83</v>
      </c>
      <c r="J14" s="16" t="s">
        <v>86</v>
      </c>
      <c r="K14" s="16" t="s">
        <v>83</v>
      </c>
      <c r="L14" s="16" t="s">
        <v>87</v>
      </c>
      <c r="M14" s="16" t="s">
        <v>87</v>
      </c>
      <c r="N14" s="17">
        <v>1</v>
      </c>
      <c r="O14" s="15" t="s">
        <v>54</v>
      </c>
      <c r="P14" s="16" t="s">
        <v>88</v>
      </c>
      <c r="Q14" s="15" t="s">
        <v>89</v>
      </c>
      <c r="R14" s="10">
        <v>43832</v>
      </c>
      <c r="S14" s="10">
        <v>43832</v>
      </c>
      <c r="T14" s="15"/>
    </row>
    <row r="15" spans="1:20" s="11" customFormat="1" x14ac:dyDescent="0.25">
      <c r="A15" s="2">
        <v>2019</v>
      </c>
      <c r="B15" s="3">
        <v>43739</v>
      </c>
      <c r="C15" s="3">
        <v>43830</v>
      </c>
      <c r="D15" s="18" t="s">
        <v>90</v>
      </c>
      <c r="E15" s="18" t="s">
        <v>91</v>
      </c>
      <c r="F15" s="18" t="s">
        <v>92</v>
      </c>
      <c r="G15" s="18" t="s">
        <v>92</v>
      </c>
      <c r="H15" s="18" t="s">
        <v>93</v>
      </c>
      <c r="I15" s="18" t="s">
        <v>94</v>
      </c>
      <c r="J15" s="18" t="s">
        <v>95</v>
      </c>
      <c r="K15" s="18" t="s">
        <v>94</v>
      </c>
      <c r="L15" s="18" t="s">
        <v>96</v>
      </c>
      <c r="M15" s="18" t="s">
        <v>97</v>
      </c>
      <c r="N15" s="18">
        <v>100</v>
      </c>
      <c r="O15" s="15" t="s">
        <v>54</v>
      </c>
      <c r="P15" s="18" t="s">
        <v>98</v>
      </c>
      <c r="Q15" s="18" t="s">
        <v>99</v>
      </c>
      <c r="R15" s="10">
        <v>43832</v>
      </c>
      <c r="S15" s="10">
        <v>43832</v>
      </c>
      <c r="T15" s="15"/>
    </row>
    <row r="16" spans="1:20" s="11" customFormat="1" x14ac:dyDescent="0.25">
      <c r="A16" s="2">
        <v>2019</v>
      </c>
      <c r="B16" s="3">
        <v>43739</v>
      </c>
      <c r="C16" s="3">
        <v>43830</v>
      </c>
      <c r="D16" s="15" t="s">
        <v>100</v>
      </c>
      <c r="E16" s="15" t="s">
        <v>101</v>
      </c>
      <c r="F16" s="15" t="s">
        <v>102</v>
      </c>
      <c r="G16" s="15" t="s">
        <v>103</v>
      </c>
      <c r="H16" s="15" t="s">
        <v>104</v>
      </c>
      <c r="I16" s="15" t="s">
        <v>105</v>
      </c>
      <c r="J16" s="15" t="s">
        <v>106</v>
      </c>
      <c r="K16" s="15" t="s">
        <v>107</v>
      </c>
      <c r="L16" s="15" t="s">
        <v>108</v>
      </c>
      <c r="M16" s="15" t="s">
        <v>108</v>
      </c>
      <c r="N16" s="19">
        <v>1</v>
      </c>
      <c r="O16" s="15" t="s">
        <v>54</v>
      </c>
      <c r="P16" s="15" t="s">
        <v>109</v>
      </c>
      <c r="Q16" s="20" t="s">
        <v>110</v>
      </c>
      <c r="R16" s="10">
        <v>43832</v>
      </c>
      <c r="S16" s="10">
        <v>43832</v>
      </c>
      <c r="T16" s="15"/>
    </row>
    <row r="17" spans="1:20" s="11" customFormat="1" x14ac:dyDescent="0.25">
      <c r="A17" s="2">
        <v>2019</v>
      </c>
      <c r="B17" s="3">
        <v>43739</v>
      </c>
      <c r="C17" s="3">
        <v>43830</v>
      </c>
      <c r="D17" s="15" t="s">
        <v>111</v>
      </c>
      <c r="E17" s="21" t="s">
        <v>112</v>
      </c>
      <c r="F17" s="20" t="s">
        <v>113</v>
      </c>
      <c r="G17" s="20" t="s">
        <v>103</v>
      </c>
      <c r="H17" s="20" t="s">
        <v>113</v>
      </c>
      <c r="I17" s="20" t="s">
        <v>113</v>
      </c>
      <c r="J17" s="20" t="s">
        <v>106</v>
      </c>
      <c r="K17" s="15" t="s">
        <v>107</v>
      </c>
      <c r="L17" s="20" t="s">
        <v>108</v>
      </c>
      <c r="M17" s="20" t="s">
        <v>108</v>
      </c>
      <c r="N17" s="19">
        <v>1</v>
      </c>
      <c r="O17" s="20" t="s">
        <v>54</v>
      </c>
      <c r="P17" s="20" t="s">
        <v>110</v>
      </c>
      <c r="Q17" s="20" t="s">
        <v>110</v>
      </c>
      <c r="R17" s="10">
        <v>43832</v>
      </c>
      <c r="S17" s="10">
        <v>43832</v>
      </c>
      <c r="T17" s="15"/>
    </row>
    <row r="18" spans="1:20" s="11" customFormat="1" x14ac:dyDescent="0.25">
      <c r="A18" s="2">
        <v>2019</v>
      </c>
      <c r="B18" s="3">
        <v>43739</v>
      </c>
      <c r="C18" s="3">
        <v>43830</v>
      </c>
      <c r="D18" s="15" t="s">
        <v>100</v>
      </c>
      <c r="E18" s="15" t="s">
        <v>101</v>
      </c>
      <c r="F18" s="15" t="s">
        <v>102</v>
      </c>
      <c r="G18" s="15" t="s">
        <v>103</v>
      </c>
      <c r="H18" s="15" t="s">
        <v>104</v>
      </c>
      <c r="I18" s="15" t="s">
        <v>105</v>
      </c>
      <c r="J18" s="15" t="s">
        <v>106</v>
      </c>
      <c r="K18" s="15" t="s">
        <v>107</v>
      </c>
      <c r="L18" s="15" t="s">
        <v>108</v>
      </c>
      <c r="M18" s="15" t="s">
        <v>108</v>
      </c>
      <c r="N18" s="19">
        <v>1</v>
      </c>
      <c r="O18" s="15" t="s">
        <v>54</v>
      </c>
      <c r="P18" s="15" t="s">
        <v>109</v>
      </c>
      <c r="Q18" s="20" t="s">
        <v>110</v>
      </c>
      <c r="R18" s="10">
        <v>43832</v>
      </c>
      <c r="S18" s="10">
        <v>43832</v>
      </c>
      <c r="T18" s="15"/>
    </row>
    <row r="19" spans="1:20" s="11" customFormat="1" x14ac:dyDescent="0.25">
      <c r="A19" s="2">
        <v>2019</v>
      </c>
      <c r="B19" s="3">
        <v>43739</v>
      </c>
      <c r="C19" s="3">
        <v>43830</v>
      </c>
      <c r="D19" s="15" t="s">
        <v>111</v>
      </c>
      <c r="E19" s="21" t="s">
        <v>112</v>
      </c>
      <c r="F19" s="20" t="s">
        <v>113</v>
      </c>
      <c r="G19" s="20" t="s">
        <v>103</v>
      </c>
      <c r="H19" s="20" t="s">
        <v>113</v>
      </c>
      <c r="I19" s="20" t="s">
        <v>113</v>
      </c>
      <c r="J19" s="20" t="s">
        <v>106</v>
      </c>
      <c r="K19" s="15" t="s">
        <v>107</v>
      </c>
      <c r="L19" s="20" t="s">
        <v>108</v>
      </c>
      <c r="M19" s="20" t="s">
        <v>108</v>
      </c>
      <c r="N19" s="19">
        <v>1</v>
      </c>
      <c r="O19" s="20" t="s">
        <v>54</v>
      </c>
      <c r="P19" s="20" t="s">
        <v>110</v>
      </c>
      <c r="Q19" s="20" t="s">
        <v>110</v>
      </c>
      <c r="R19" s="10">
        <v>43832</v>
      </c>
      <c r="S19" s="10">
        <v>43832</v>
      </c>
      <c r="T19" s="15"/>
    </row>
    <row r="20" spans="1:20" s="11" customFormat="1" x14ac:dyDescent="0.25">
      <c r="A20" s="2">
        <v>2019</v>
      </c>
      <c r="B20" s="3">
        <v>43739</v>
      </c>
      <c r="C20" s="3">
        <v>43830</v>
      </c>
      <c r="D20" s="22" t="s">
        <v>114</v>
      </c>
      <c r="E20" s="22" t="s">
        <v>115</v>
      </c>
      <c r="F20" s="23" t="s">
        <v>116</v>
      </c>
      <c r="G20" s="23" t="s">
        <v>103</v>
      </c>
      <c r="H20" s="23" t="s">
        <v>113</v>
      </c>
      <c r="I20" s="23" t="s">
        <v>105</v>
      </c>
      <c r="J20" s="23" t="s">
        <v>106</v>
      </c>
      <c r="K20" s="15" t="s">
        <v>107</v>
      </c>
      <c r="L20" s="23" t="s">
        <v>108</v>
      </c>
      <c r="M20" s="23" t="s">
        <v>108</v>
      </c>
      <c r="N20" s="19">
        <v>1</v>
      </c>
      <c r="O20" s="23" t="s">
        <v>54</v>
      </c>
      <c r="P20" s="23" t="s">
        <v>110</v>
      </c>
      <c r="Q20" s="20" t="s">
        <v>110</v>
      </c>
      <c r="R20" s="10">
        <v>43832</v>
      </c>
      <c r="S20" s="10">
        <v>43832</v>
      </c>
      <c r="T20" s="15"/>
    </row>
    <row r="21" spans="1:20" s="11" customFormat="1" x14ac:dyDescent="0.25">
      <c r="A21" s="2">
        <v>2019</v>
      </c>
      <c r="B21" s="3">
        <v>43739</v>
      </c>
      <c r="C21" s="3">
        <v>43830</v>
      </c>
      <c r="D21" s="16" t="s">
        <v>117</v>
      </c>
      <c r="E21" s="16" t="s">
        <v>118</v>
      </c>
      <c r="F21" s="16" t="s">
        <v>119</v>
      </c>
      <c r="G21" s="16" t="s">
        <v>120</v>
      </c>
      <c r="H21" s="16" t="s">
        <v>93</v>
      </c>
      <c r="I21" s="16" t="s">
        <v>118</v>
      </c>
      <c r="J21" s="16" t="s">
        <v>121</v>
      </c>
      <c r="K21" s="16" t="s">
        <v>118</v>
      </c>
      <c r="L21" s="16" t="s">
        <v>122</v>
      </c>
      <c r="M21" s="16" t="s">
        <v>123</v>
      </c>
      <c r="N21" s="17">
        <v>1</v>
      </c>
      <c r="O21" s="15" t="s">
        <v>54</v>
      </c>
      <c r="P21" s="16" t="s">
        <v>124</v>
      </c>
      <c r="Q21" s="16" t="s">
        <v>125</v>
      </c>
      <c r="R21" s="10">
        <v>43832</v>
      </c>
      <c r="S21" s="10">
        <v>43832</v>
      </c>
      <c r="T21" s="15"/>
    </row>
    <row r="22" spans="1:20" s="11" customFormat="1" x14ac:dyDescent="0.25">
      <c r="A22" s="2">
        <v>2019</v>
      </c>
      <c r="B22" s="3">
        <v>43739</v>
      </c>
      <c r="C22" s="3">
        <v>43830</v>
      </c>
      <c r="D22" s="24" t="s">
        <v>126</v>
      </c>
      <c r="E22" s="24" t="s">
        <v>127</v>
      </c>
      <c r="F22" s="24" t="s">
        <v>128</v>
      </c>
      <c r="G22" s="24" t="s">
        <v>129</v>
      </c>
      <c r="H22" s="24" t="s">
        <v>93</v>
      </c>
      <c r="I22" s="24" t="s">
        <v>130</v>
      </c>
      <c r="J22" s="25" t="s">
        <v>131</v>
      </c>
      <c r="K22" s="24" t="s">
        <v>130</v>
      </c>
      <c r="L22" s="24" t="s">
        <v>129</v>
      </c>
      <c r="M22" s="24" t="s">
        <v>129</v>
      </c>
      <c r="N22" s="24" t="s">
        <v>129</v>
      </c>
      <c r="O22" s="26" t="s">
        <v>55</v>
      </c>
      <c r="P22" s="24" t="s">
        <v>132</v>
      </c>
      <c r="Q22" s="24" t="s">
        <v>133</v>
      </c>
      <c r="R22" s="10">
        <v>43832</v>
      </c>
      <c r="S22" s="10">
        <v>43832</v>
      </c>
      <c r="T22" s="26"/>
    </row>
    <row r="23" spans="1:20" s="11" customFormat="1" x14ac:dyDescent="0.25">
      <c r="A23" s="2">
        <v>2019</v>
      </c>
      <c r="B23" s="3">
        <v>43739</v>
      </c>
      <c r="C23" s="3">
        <v>43830</v>
      </c>
      <c r="D23" s="15" t="s">
        <v>134</v>
      </c>
      <c r="E23" s="15" t="s">
        <v>135</v>
      </c>
      <c r="F23" s="15" t="s">
        <v>136</v>
      </c>
      <c r="G23" s="15" t="s">
        <v>137</v>
      </c>
      <c r="H23" s="15" t="s">
        <v>85</v>
      </c>
      <c r="I23" s="15" t="s">
        <v>136</v>
      </c>
      <c r="J23" s="15" t="s">
        <v>138</v>
      </c>
      <c r="K23" s="15" t="s">
        <v>136</v>
      </c>
      <c r="L23" s="15" t="s">
        <v>139</v>
      </c>
      <c r="M23" s="15" t="s">
        <v>139</v>
      </c>
      <c r="N23" s="27">
        <v>1</v>
      </c>
      <c r="O23" s="15" t="s">
        <v>54</v>
      </c>
      <c r="P23" s="15" t="s">
        <v>140</v>
      </c>
      <c r="Q23" s="15" t="s">
        <v>141</v>
      </c>
      <c r="R23" s="10">
        <v>43832</v>
      </c>
      <c r="S23" s="10">
        <v>43832</v>
      </c>
      <c r="T23" s="15"/>
    </row>
    <row r="24" spans="1:20" s="11" customFormat="1" x14ac:dyDescent="0.25">
      <c r="A24" s="2">
        <v>2019</v>
      </c>
      <c r="B24" s="3">
        <v>43739</v>
      </c>
      <c r="C24" s="3">
        <v>43830</v>
      </c>
      <c r="D24" s="15" t="s">
        <v>142</v>
      </c>
      <c r="E24" s="15" t="s">
        <v>143</v>
      </c>
      <c r="F24" s="15" t="s">
        <v>144</v>
      </c>
      <c r="G24" s="15" t="s">
        <v>145</v>
      </c>
      <c r="H24" s="15" t="s">
        <v>146</v>
      </c>
      <c r="I24" s="15" t="s">
        <v>147</v>
      </c>
      <c r="J24" s="15" t="s">
        <v>148</v>
      </c>
      <c r="K24" s="15" t="s">
        <v>149</v>
      </c>
      <c r="L24" s="15">
        <v>100</v>
      </c>
      <c r="M24" s="15">
        <v>0</v>
      </c>
      <c r="N24" s="15" t="s">
        <v>150</v>
      </c>
      <c r="O24" s="15" t="s">
        <v>54</v>
      </c>
      <c r="P24" s="15" t="s">
        <v>151</v>
      </c>
      <c r="Q24" s="15" t="s">
        <v>152</v>
      </c>
      <c r="R24" s="10">
        <v>43832</v>
      </c>
      <c r="S24" s="10">
        <v>43832</v>
      </c>
      <c r="T24" s="15"/>
    </row>
    <row r="25" spans="1:20" s="11" customFormat="1" x14ac:dyDescent="0.25">
      <c r="A25" s="2">
        <v>2019</v>
      </c>
      <c r="B25" s="3">
        <v>43739</v>
      </c>
      <c r="C25" s="3">
        <v>43830</v>
      </c>
      <c r="D25" s="28" t="s">
        <v>153</v>
      </c>
      <c r="E25" s="28" t="s">
        <v>154</v>
      </c>
      <c r="F25" s="28" t="s">
        <v>155</v>
      </c>
      <c r="G25" s="28" t="s">
        <v>156</v>
      </c>
      <c r="H25" s="28" t="s">
        <v>93</v>
      </c>
      <c r="I25" s="28" t="s">
        <v>157</v>
      </c>
      <c r="J25" s="28" t="s">
        <v>158</v>
      </c>
      <c r="K25" s="28" t="s">
        <v>159</v>
      </c>
      <c r="L25" s="28">
        <v>100</v>
      </c>
      <c r="M25" s="28"/>
      <c r="N25" s="28"/>
      <c r="O25" s="28" t="s">
        <v>54</v>
      </c>
      <c r="P25" s="28" t="s">
        <v>160</v>
      </c>
      <c r="Q25" s="28" t="s">
        <v>161</v>
      </c>
      <c r="R25" s="10">
        <v>43832</v>
      </c>
      <c r="S25" s="10">
        <v>43832</v>
      </c>
      <c r="T25" s="28"/>
    </row>
    <row r="26" spans="1:20" s="11" customFormat="1" x14ac:dyDescent="0.25">
      <c r="A26" s="2">
        <v>2019</v>
      </c>
      <c r="B26" s="3">
        <v>43739</v>
      </c>
      <c r="C26" s="3">
        <v>43830</v>
      </c>
      <c r="D26" s="18" t="s">
        <v>162</v>
      </c>
      <c r="E26" s="18" t="s">
        <v>163</v>
      </c>
      <c r="F26" s="18" t="s">
        <v>164</v>
      </c>
      <c r="G26" s="18" t="s">
        <v>165</v>
      </c>
      <c r="H26" s="18" t="s">
        <v>93</v>
      </c>
      <c r="I26" s="18" t="s">
        <v>166</v>
      </c>
      <c r="J26" s="18" t="s">
        <v>167</v>
      </c>
      <c r="K26" s="27">
        <v>1</v>
      </c>
      <c r="L26" s="29">
        <v>0.8</v>
      </c>
      <c r="M26" s="29">
        <v>0.8</v>
      </c>
      <c r="N26" s="29">
        <v>0.8</v>
      </c>
      <c r="O26" s="15" t="s">
        <v>54</v>
      </c>
      <c r="P26" s="30" t="s">
        <v>168</v>
      </c>
      <c r="Q26" s="18" t="s">
        <v>169</v>
      </c>
      <c r="R26" s="10">
        <v>43832</v>
      </c>
      <c r="S26" s="10">
        <v>43832</v>
      </c>
      <c r="T26" s="15"/>
    </row>
    <row r="27" spans="1:20" s="11" customFormat="1" x14ac:dyDescent="0.25">
      <c r="A27" s="2">
        <v>2019</v>
      </c>
      <c r="B27" s="3">
        <v>43739</v>
      </c>
      <c r="C27" s="3">
        <v>43830</v>
      </c>
      <c r="D27" s="15" t="s">
        <v>170</v>
      </c>
      <c r="E27" s="15" t="s">
        <v>171</v>
      </c>
      <c r="F27" s="15" t="s">
        <v>172</v>
      </c>
      <c r="G27" s="15" t="s">
        <v>171</v>
      </c>
      <c r="H27" s="15" t="s">
        <v>85</v>
      </c>
      <c r="I27" s="15" t="s">
        <v>173</v>
      </c>
      <c r="J27" s="15" t="s">
        <v>174</v>
      </c>
      <c r="K27" s="15" t="s">
        <v>175</v>
      </c>
      <c r="L27" s="15" t="s">
        <v>176</v>
      </c>
      <c r="M27" s="15" t="s">
        <v>177</v>
      </c>
      <c r="N27" s="27">
        <v>1</v>
      </c>
      <c r="O27" s="15" t="s">
        <v>54</v>
      </c>
      <c r="P27" s="15" t="s">
        <v>140</v>
      </c>
      <c r="Q27" s="15" t="s">
        <v>178</v>
      </c>
      <c r="R27" s="10">
        <v>43832</v>
      </c>
      <c r="S27" s="10">
        <v>43832</v>
      </c>
      <c r="T27" s="15"/>
    </row>
    <row r="28" spans="1:20" s="2" customFormat="1" x14ac:dyDescent="0.25">
      <c r="A28" s="2">
        <v>2019</v>
      </c>
      <c r="B28" s="3">
        <v>43739</v>
      </c>
      <c r="C28" s="3">
        <v>43830</v>
      </c>
      <c r="D28" s="31" t="s">
        <v>179</v>
      </c>
      <c r="E28" s="31" t="s">
        <v>180</v>
      </c>
      <c r="F28" s="31" t="s">
        <v>181</v>
      </c>
      <c r="G28" s="31" t="s">
        <v>182</v>
      </c>
      <c r="H28" s="31" t="s">
        <v>93</v>
      </c>
      <c r="I28" s="31" t="s">
        <v>183</v>
      </c>
      <c r="J28" s="31" t="s">
        <v>184</v>
      </c>
      <c r="K28" s="31" t="s">
        <v>185</v>
      </c>
      <c r="L28" s="31" t="s">
        <v>186</v>
      </c>
      <c r="M28" s="28" t="s">
        <v>187</v>
      </c>
      <c r="N28" s="32">
        <v>1</v>
      </c>
      <c r="O28" s="28" t="s">
        <v>54</v>
      </c>
      <c r="P28" s="31" t="s">
        <v>188</v>
      </c>
      <c r="Q28" s="28" t="s">
        <v>189</v>
      </c>
      <c r="R28" s="10">
        <v>43832</v>
      </c>
      <c r="S28" s="10">
        <v>43832</v>
      </c>
      <c r="T28" s="33"/>
    </row>
    <row r="29" spans="1:20" s="2" customFormat="1" x14ac:dyDescent="0.25">
      <c r="A29" s="2">
        <v>2019</v>
      </c>
      <c r="B29" s="3">
        <v>43739</v>
      </c>
      <c r="C29" s="3">
        <v>43830</v>
      </c>
      <c r="D29" s="31" t="s">
        <v>190</v>
      </c>
      <c r="E29" s="31" t="s">
        <v>191</v>
      </c>
      <c r="F29" s="31" t="s">
        <v>191</v>
      </c>
      <c r="G29" s="31" t="s">
        <v>192</v>
      </c>
      <c r="H29" s="31" t="s">
        <v>93</v>
      </c>
      <c r="I29" s="31" t="s">
        <v>193</v>
      </c>
      <c r="J29" s="31" t="s">
        <v>184</v>
      </c>
      <c r="K29" s="31" t="s">
        <v>194</v>
      </c>
      <c r="L29" s="31" t="s">
        <v>195</v>
      </c>
      <c r="M29" s="31" t="s">
        <v>196</v>
      </c>
      <c r="N29" s="32">
        <v>1</v>
      </c>
      <c r="O29" s="28" t="s">
        <v>54</v>
      </c>
      <c r="P29" s="31" t="s">
        <v>197</v>
      </c>
      <c r="Q29" s="28" t="s">
        <v>189</v>
      </c>
      <c r="R29" s="10">
        <v>43832</v>
      </c>
      <c r="S29" s="10">
        <v>43832</v>
      </c>
      <c r="T29" s="33"/>
    </row>
    <row r="30" spans="1:20" s="2" customFormat="1" x14ac:dyDescent="0.25">
      <c r="A30" s="2">
        <v>2019</v>
      </c>
      <c r="B30" s="3">
        <v>43739</v>
      </c>
      <c r="C30" s="3">
        <v>43830</v>
      </c>
      <c r="D30" s="31" t="s">
        <v>198</v>
      </c>
      <c r="E30" s="31" t="s">
        <v>199</v>
      </c>
      <c r="F30" s="31" t="s">
        <v>199</v>
      </c>
      <c r="G30" s="31" t="s">
        <v>200</v>
      </c>
      <c r="H30" s="31" t="s">
        <v>93</v>
      </c>
      <c r="I30" s="31" t="s">
        <v>201</v>
      </c>
      <c r="J30" s="31" t="s">
        <v>184</v>
      </c>
      <c r="K30" s="31" t="s">
        <v>194</v>
      </c>
      <c r="L30" s="31" t="s">
        <v>202</v>
      </c>
      <c r="M30" s="31" t="s">
        <v>203</v>
      </c>
      <c r="N30" s="32">
        <v>1</v>
      </c>
      <c r="O30" s="28" t="s">
        <v>54</v>
      </c>
      <c r="P30" s="31" t="s">
        <v>204</v>
      </c>
      <c r="Q30" s="28" t="s">
        <v>189</v>
      </c>
      <c r="R30" s="10">
        <v>43832</v>
      </c>
      <c r="S30" s="10">
        <v>43832</v>
      </c>
      <c r="T30" s="33"/>
    </row>
    <row r="31" spans="1:20" s="2" customFormat="1" x14ac:dyDescent="0.25">
      <c r="A31" s="2">
        <v>2019</v>
      </c>
      <c r="B31" s="3">
        <v>43739</v>
      </c>
      <c r="C31" s="3">
        <v>43830</v>
      </c>
      <c r="D31" s="31" t="s">
        <v>205</v>
      </c>
      <c r="E31" s="31" t="s">
        <v>206</v>
      </c>
      <c r="F31" s="31" t="s">
        <v>207</v>
      </c>
      <c r="G31" s="31" t="s">
        <v>208</v>
      </c>
      <c r="H31" s="31" t="s">
        <v>93</v>
      </c>
      <c r="I31" s="31" t="s">
        <v>209</v>
      </c>
      <c r="J31" s="31" t="s">
        <v>184</v>
      </c>
      <c r="K31" s="31" t="s">
        <v>209</v>
      </c>
      <c r="L31" s="31" t="s">
        <v>186</v>
      </c>
      <c r="M31" s="31" t="s">
        <v>203</v>
      </c>
      <c r="N31" s="32">
        <v>1</v>
      </c>
      <c r="O31" s="28" t="s">
        <v>54</v>
      </c>
      <c r="P31" s="31" t="s">
        <v>204</v>
      </c>
      <c r="Q31" s="28" t="s">
        <v>189</v>
      </c>
      <c r="R31" s="10">
        <v>43832</v>
      </c>
      <c r="S31" s="10">
        <v>43832</v>
      </c>
      <c r="T31" s="33"/>
    </row>
    <row r="32" spans="1:20" s="11" customFormat="1" x14ac:dyDescent="0.25">
      <c r="A32" s="2">
        <v>2019</v>
      </c>
      <c r="B32" s="3">
        <v>43739</v>
      </c>
      <c r="C32" s="3">
        <v>43830</v>
      </c>
      <c r="D32" s="18" t="s">
        <v>210</v>
      </c>
      <c r="E32" s="18" t="s">
        <v>211</v>
      </c>
      <c r="F32" s="18" t="s">
        <v>212</v>
      </c>
      <c r="G32" s="18" t="s">
        <v>213</v>
      </c>
      <c r="H32" s="18" t="s">
        <v>214</v>
      </c>
      <c r="I32" s="18" t="s">
        <v>212</v>
      </c>
      <c r="J32" s="18" t="s">
        <v>95</v>
      </c>
      <c r="K32" s="18" t="s">
        <v>212</v>
      </c>
      <c r="L32" s="18" t="s">
        <v>211</v>
      </c>
      <c r="M32" s="18" t="s">
        <v>211</v>
      </c>
      <c r="N32" s="18" t="s">
        <v>211</v>
      </c>
      <c r="O32" s="15" t="s">
        <v>54</v>
      </c>
      <c r="P32" s="18" t="s">
        <v>215</v>
      </c>
      <c r="Q32" s="18" t="s">
        <v>216</v>
      </c>
      <c r="R32" s="10">
        <v>43832</v>
      </c>
      <c r="S32" s="10">
        <v>43832</v>
      </c>
      <c r="T32" s="15"/>
    </row>
    <row r="33" spans="1:20" s="11" customFormat="1" x14ac:dyDescent="0.25">
      <c r="A33" s="2">
        <v>2019</v>
      </c>
      <c r="B33" s="3">
        <v>43739</v>
      </c>
      <c r="C33" s="3">
        <v>43830</v>
      </c>
      <c r="D33" s="18" t="s">
        <v>217</v>
      </c>
      <c r="E33" s="18" t="s">
        <v>218</v>
      </c>
      <c r="F33" s="18" t="s">
        <v>219</v>
      </c>
      <c r="G33" s="18" t="s">
        <v>220</v>
      </c>
      <c r="H33" s="18" t="s">
        <v>221</v>
      </c>
      <c r="I33" s="18" t="s">
        <v>219</v>
      </c>
      <c r="J33" s="18" t="s">
        <v>95</v>
      </c>
      <c r="K33" s="18" t="s">
        <v>219</v>
      </c>
      <c r="L33" s="18" t="s">
        <v>222</v>
      </c>
      <c r="M33" s="18" t="s">
        <v>222</v>
      </c>
      <c r="N33" s="18" t="s">
        <v>222</v>
      </c>
      <c r="O33" s="15" t="s">
        <v>54</v>
      </c>
      <c r="P33" s="18" t="s">
        <v>215</v>
      </c>
      <c r="Q33" s="18" t="s">
        <v>216</v>
      </c>
      <c r="R33" s="10">
        <v>43832</v>
      </c>
      <c r="S33" s="10">
        <v>43832</v>
      </c>
      <c r="T33" s="15"/>
    </row>
    <row r="34" spans="1:20" s="11" customFormat="1" x14ac:dyDescent="0.25">
      <c r="A34" s="2">
        <v>2019</v>
      </c>
      <c r="B34" s="3">
        <v>43739</v>
      </c>
      <c r="C34" s="3">
        <v>43830</v>
      </c>
      <c r="D34" s="18" t="s">
        <v>223</v>
      </c>
      <c r="E34" s="18" t="s">
        <v>224</v>
      </c>
      <c r="F34" s="18" t="s">
        <v>225</v>
      </c>
      <c r="G34" s="18" t="s">
        <v>226</v>
      </c>
      <c r="H34" s="18" t="s">
        <v>227</v>
      </c>
      <c r="I34" s="18" t="s">
        <v>225</v>
      </c>
      <c r="J34" s="18" t="s">
        <v>95</v>
      </c>
      <c r="K34" s="18" t="s">
        <v>225</v>
      </c>
      <c r="L34" s="18" t="s">
        <v>222</v>
      </c>
      <c r="M34" s="18" t="s">
        <v>222</v>
      </c>
      <c r="N34" s="18" t="s">
        <v>222</v>
      </c>
      <c r="O34" s="15" t="s">
        <v>54</v>
      </c>
      <c r="P34" s="18" t="s">
        <v>228</v>
      </c>
      <c r="Q34" s="18" t="s">
        <v>216</v>
      </c>
      <c r="R34" s="10">
        <v>43832</v>
      </c>
      <c r="S34" s="10">
        <v>43832</v>
      </c>
      <c r="T34" s="15"/>
    </row>
    <row r="35" spans="1:20" s="11" customFormat="1" x14ac:dyDescent="0.25">
      <c r="A35" s="2">
        <v>2019</v>
      </c>
      <c r="B35" s="3">
        <v>43739</v>
      </c>
      <c r="C35" s="3">
        <v>43830</v>
      </c>
      <c r="D35" s="18" t="s">
        <v>229</v>
      </c>
      <c r="E35" s="18" t="s">
        <v>230</v>
      </c>
      <c r="F35" s="18" t="s">
        <v>231</v>
      </c>
      <c r="G35" s="18" t="s">
        <v>232</v>
      </c>
      <c r="H35" s="18" t="s">
        <v>233</v>
      </c>
      <c r="I35" s="18" t="s">
        <v>231</v>
      </c>
      <c r="J35" s="18" t="s">
        <v>95</v>
      </c>
      <c r="K35" s="18" t="s">
        <v>231</v>
      </c>
      <c r="L35" s="18" t="s">
        <v>222</v>
      </c>
      <c r="M35" s="18" t="s">
        <v>222</v>
      </c>
      <c r="N35" s="18" t="s">
        <v>222</v>
      </c>
      <c r="O35" s="15" t="s">
        <v>54</v>
      </c>
      <c r="P35" s="18" t="s">
        <v>215</v>
      </c>
      <c r="Q35" s="18" t="s">
        <v>216</v>
      </c>
      <c r="R35" s="10">
        <v>43832</v>
      </c>
      <c r="S35" s="10">
        <v>43832</v>
      </c>
      <c r="T35" s="15"/>
    </row>
    <row r="36" spans="1:20" s="11" customFormat="1" x14ac:dyDescent="0.25">
      <c r="A36" s="2">
        <v>2019</v>
      </c>
      <c r="B36" s="3">
        <v>43739</v>
      </c>
      <c r="C36" s="3">
        <v>43830</v>
      </c>
      <c r="D36" s="18" t="s">
        <v>234</v>
      </c>
      <c r="E36" s="18" t="s">
        <v>235</v>
      </c>
      <c r="F36" s="18" t="s">
        <v>231</v>
      </c>
      <c r="G36" s="18" t="s">
        <v>235</v>
      </c>
      <c r="H36" s="18" t="s">
        <v>235</v>
      </c>
      <c r="I36" s="18" t="s">
        <v>231</v>
      </c>
      <c r="J36" s="18" t="s">
        <v>95</v>
      </c>
      <c r="K36" s="18" t="s">
        <v>231</v>
      </c>
      <c r="L36" s="18" t="s">
        <v>222</v>
      </c>
      <c r="M36" s="18" t="s">
        <v>222</v>
      </c>
      <c r="N36" s="18" t="s">
        <v>222</v>
      </c>
      <c r="O36" s="15" t="s">
        <v>54</v>
      </c>
      <c r="P36" s="18" t="s">
        <v>215</v>
      </c>
      <c r="Q36" s="18" t="s">
        <v>216</v>
      </c>
      <c r="R36" s="10">
        <v>43832</v>
      </c>
      <c r="S36" s="10">
        <v>43832</v>
      </c>
      <c r="T36" s="15"/>
    </row>
    <row r="37" spans="1:20" s="11" customFormat="1" x14ac:dyDescent="0.25">
      <c r="A37" s="2">
        <v>2019</v>
      </c>
      <c r="B37" s="3">
        <v>43739</v>
      </c>
      <c r="C37" s="3">
        <v>43830</v>
      </c>
      <c r="D37" s="18" t="s">
        <v>236</v>
      </c>
      <c r="E37" s="18" t="s">
        <v>237</v>
      </c>
      <c r="F37" s="18" t="s">
        <v>219</v>
      </c>
      <c r="G37" s="18" t="s">
        <v>237</v>
      </c>
      <c r="H37" s="18" t="s">
        <v>237</v>
      </c>
      <c r="I37" s="18" t="s">
        <v>219</v>
      </c>
      <c r="J37" s="18" t="s">
        <v>95</v>
      </c>
      <c r="K37" s="18" t="s">
        <v>219</v>
      </c>
      <c r="L37" s="18" t="s">
        <v>222</v>
      </c>
      <c r="M37" s="18" t="s">
        <v>222</v>
      </c>
      <c r="N37" s="18" t="s">
        <v>222</v>
      </c>
      <c r="O37" s="15" t="s">
        <v>54</v>
      </c>
      <c r="P37" s="18" t="s">
        <v>215</v>
      </c>
      <c r="Q37" s="18" t="s">
        <v>216</v>
      </c>
      <c r="R37" s="10">
        <v>43832</v>
      </c>
      <c r="S37" s="10">
        <v>43832</v>
      </c>
      <c r="T37" s="15"/>
    </row>
    <row r="38" spans="1:20" s="11" customFormat="1" x14ac:dyDescent="0.25">
      <c r="A38" s="2">
        <v>2019</v>
      </c>
      <c r="B38" s="3">
        <v>43739</v>
      </c>
      <c r="C38" s="3">
        <v>43830</v>
      </c>
      <c r="D38" s="18" t="s">
        <v>238</v>
      </c>
      <c r="E38" s="18" t="s">
        <v>239</v>
      </c>
      <c r="F38" s="18" t="s">
        <v>130</v>
      </c>
      <c r="G38" s="18" t="s">
        <v>240</v>
      </c>
      <c r="H38" s="18" t="s">
        <v>240</v>
      </c>
      <c r="I38" s="18" t="s">
        <v>130</v>
      </c>
      <c r="J38" s="18" t="s">
        <v>95</v>
      </c>
      <c r="K38" s="18" t="s">
        <v>130</v>
      </c>
      <c r="L38" s="18" t="s">
        <v>222</v>
      </c>
      <c r="M38" s="18" t="s">
        <v>222</v>
      </c>
      <c r="N38" s="18" t="s">
        <v>222</v>
      </c>
      <c r="O38" s="15" t="s">
        <v>54</v>
      </c>
      <c r="P38" s="18" t="s">
        <v>215</v>
      </c>
      <c r="Q38" s="18" t="s">
        <v>216</v>
      </c>
      <c r="R38" s="10">
        <v>43832</v>
      </c>
      <c r="S38" s="10">
        <v>43832</v>
      </c>
      <c r="T38" s="15"/>
    </row>
    <row r="39" spans="1:20" s="11" customFormat="1" x14ac:dyDescent="0.25">
      <c r="A39" s="2">
        <v>2019</v>
      </c>
      <c r="B39" s="3">
        <v>43739</v>
      </c>
      <c r="C39" s="3">
        <v>43830</v>
      </c>
      <c r="D39" s="18" t="s">
        <v>241</v>
      </c>
      <c r="E39" s="18" t="s">
        <v>242</v>
      </c>
      <c r="F39" s="18" t="s">
        <v>243</v>
      </c>
      <c r="G39" s="18" t="s">
        <v>213</v>
      </c>
      <c r="H39" s="18" t="s">
        <v>214</v>
      </c>
      <c r="I39" s="18" t="s">
        <v>243</v>
      </c>
      <c r="J39" s="18" t="s">
        <v>95</v>
      </c>
      <c r="K39" s="18" t="s">
        <v>243</v>
      </c>
      <c r="L39" s="18" t="s">
        <v>222</v>
      </c>
      <c r="M39" s="18" t="s">
        <v>222</v>
      </c>
      <c r="N39" s="18" t="s">
        <v>222</v>
      </c>
      <c r="O39" s="15" t="s">
        <v>54</v>
      </c>
      <c r="P39" s="18" t="s">
        <v>215</v>
      </c>
      <c r="Q39" s="18" t="s">
        <v>216</v>
      </c>
      <c r="R39" s="10">
        <v>43832</v>
      </c>
      <c r="S39" s="10">
        <v>43832</v>
      </c>
      <c r="T39" s="15"/>
    </row>
    <row r="40" spans="1:20" s="11" customFormat="1" ht="15.75" x14ac:dyDescent="0.25">
      <c r="A40" s="2">
        <v>2019</v>
      </c>
      <c r="B40" s="3">
        <v>43739</v>
      </c>
      <c r="C40" s="3">
        <v>43830</v>
      </c>
      <c r="D40" s="34" t="s">
        <v>244</v>
      </c>
      <c r="E40" s="20" t="s">
        <v>245</v>
      </c>
      <c r="F40" s="20" t="s">
        <v>246</v>
      </c>
      <c r="G40" s="20" t="s">
        <v>247</v>
      </c>
      <c r="H40" s="20" t="s">
        <v>248</v>
      </c>
      <c r="I40" s="20" t="s">
        <v>249</v>
      </c>
      <c r="J40" s="20" t="s">
        <v>121</v>
      </c>
      <c r="K40" s="20" t="s">
        <v>250</v>
      </c>
      <c r="L40" s="20" t="s">
        <v>251</v>
      </c>
      <c r="M40" s="20" t="s">
        <v>248</v>
      </c>
      <c r="N40" s="35" t="s">
        <v>252</v>
      </c>
      <c r="O40" s="15" t="s">
        <v>54</v>
      </c>
      <c r="P40" s="20" t="s">
        <v>253</v>
      </c>
      <c r="Q40" s="35" t="s">
        <v>254</v>
      </c>
      <c r="R40" s="10">
        <v>43832</v>
      </c>
      <c r="S40" s="10">
        <v>43832</v>
      </c>
      <c r="T40" s="15"/>
    </row>
    <row r="41" spans="1:20" s="2" customFormat="1" x14ac:dyDescent="0.25">
      <c r="A41" s="2">
        <v>2019</v>
      </c>
      <c r="B41" s="3">
        <v>43739</v>
      </c>
      <c r="C41" s="3">
        <v>43830</v>
      </c>
      <c r="D41" s="36" t="s">
        <v>255</v>
      </c>
      <c r="E41" s="36" t="s">
        <v>256</v>
      </c>
      <c r="F41" s="36" t="s">
        <v>257</v>
      </c>
      <c r="G41" s="36" t="s">
        <v>258</v>
      </c>
      <c r="H41" s="36" t="s">
        <v>259</v>
      </c>
      <c r="I41" s="36" t="s">
        <v>257</v>
      </c>
      <c r="J41" s="36" t="s">
        <v>95</v>
      </c>
      <c r="K41" s="36" t="s">
        <v>257</v>
      </c>
      <c r="L41" s="36" t="s">
        <v>260</v>
      </c>
      <c r="M41" s="36" t="s">
        <v>261</v>
      </c>
      <c r="N41" s="37">
        <v>1</v>
      </c>
      <c r="O41" s="33" t="s">
        <v>54</v>
      </c>
      <c r="P41" s="36" t="s">
        <v>98</v>
      </c>
      <c r="Q41" s="36" t="s">
        <v>262</v>
      </c>
      <c r="R41" s="10">
        <v>43832</v>
      </c>
      <c r="S41" s="10">
        <v>43832</v>
      </c>
      <c r="T41" s="33"/>
    </row>
    <row r="42" spans="1:20" s="11" customFormat="1" x14ac:dyDescent="0.25">
      <c r="A42" s="2">
        <v>2019</v>
      </c>
      <c r="B42" s="3">
        <v>43739</v>
      </c>
      <c r="C42" s="3">
        <v>43830</v>
      </c>
      <c r="D42" s="16" t="s">
        <v>263</v>
      </c>
      <c r="E42" s="16" t="s">
        <v>264</v>
      </c>
      <c r="F42" s="16" t="s">
        <v>265</v>
      </c>
      <c r="G42" s="16" t="s">
        <v>265</v>
      </c>
      <c r="H42" s="16" t="s">
        <v>93</v>
      </c>
      <c r="I42" s="16" t="s">
        <v>264</v>
      </c>
      <c r="J42" s="16" t="s">
        <v>121</v>
      </c>
      <c r="K42" s="16" t="s">
        <v>264</v>
      </c>
      <c r="L42" s="16" t="s">
        <v>266</v>
      </c>
      <c r="M42" s="16" t="s">
        <v>267</v>
      </c>
      <c r="N42" s="16" t="s">
        <v>268</v>
      </c>
      <c r="O42" s="15" t="s">
        <v>54</v>
      </c>
      <c r="P42" s="16" t="s">
        <v>269</v>
      </c>
      <c r="Q42" s="16" t="s">
        <v>270</v>
      </c>
      <c r="R42" s="10">
        <v>43832</v>
      </c>
      <c r="S42" s="10">
        <v>43832</v>
      </c>
      <c r="T42" s="15"/>
    </row>
    <row r="43" spans="1:20" s="11" customFormat="1" x14ac:dyDescent="0.25">
      <c r="A43" s="2">
        <v>2019</v>
      </c>
      <c r="B43" s="3">
        <v>43739</v>
      </c>
      <c r="C43" s="3">
        <v>43830</v>
      </c>
      <c r="D43" s="22" t="s">
        <v>271</v>
      </c>
      <c r="E43" s="38" t="s">
        <v>272</v>
      </c>
      <c r="F43" s="22" t="s">
        <v>273</v>
      </c>
      <c r="G43" s="22" t="s">
        <v>274</v>
      </c>
      <c r="H43" s="22" t="s">
        <v>275</v>
      </c>
      <c r="I43" s="22" t="s">
        <v>275</v>
      </c>
      <c r="J43" s="22" t="s">
        <v>276</v>
      </c>
      <c r="K43" s="22" t="s">
        <v>277</v>
      </c>
      <c r="L43" s="22" t="s">
        <v>278</v>
      </c>
      <c r="M43" s="39">
        <v>1</v>
      </c>
      <c r="N43" s="39">
        <v>1</v>
      </c>
      <c r="O43" s="15" t="s">
        <v>54</v>
      </c>
      <c r="P43" s="38" t="s">
        <v>279</v>
      </c>
      <c r="Q43" s="38" t="s">
        <v>280</v>
      </c>
      <c r="R43" s="10">
        <v>43832</v>
      </c>
      <c r="S43" s="10">
        <v>43832</v>
      </c>
      <c r="T43" s="15"/>
    </row>
    <row r="44" spans="1:20" s="11" customFormat="1" x14ac:dyDescent="0.25">
      <c r="A44" s="2">
        <v>2019</v>
      </c>
      <c r="B44" s="3">
        <v>43739</v>
      </c>
      <c r="C44" s="3">
        <v>43830</v>
      </c>
      <c r="D44" s="20" t="s">
        <v>281</v>
      </c>
      <c r="E44" s="20" t="s">
        <v>282</v>
      </c>
      <c r="F44" s="16" t="s">
        <v>283</v>
      </c>
      <c r="G44" s="16" t="s">
        <v>284</v>
      </c>
      <c r="H44" s="20" t="s">
        <v>284</v>
      </c>
      <c r="I44" s="16" t="s">
        <v>285</v>
      </c>
      <c r="J44" s="16" t="s">
        <v>286</v>
      </c>
      <c r="K44" s="16" t="s">
        <v>287</v>
      </c>
      <c r="L44" s="20" t="s">
        <v>288</v>
      </c>
      <c r="M44" s="16" t="s">
        <v>289</v>
      </c>
      <c r="N44" s="16" t="s">
        <v>290</v>
      </c>
      <c r="O44" s="15" t="s">
        <v>55</v>
      </c>
      <c r="P44" s="16" t="s">
        <v>291</v>
      </c>
      <c r="Q44" s="20" t="s">
        <v>292</v>
      </c>
      <c r="R44" s="10">
        <v>43832</v>
      </c>
      <c r="S44" s="10">
        <v>43832</v>
      </c>
      <c r="T44" s="15"/>
    </row>
    <row r="45" spans="1:20" s="11" customFormat="1" x14ac:dyDescent="0.25">
      <c r="A45" s="2">
        <v>2019</v>
      </c>
      <c r="B45" s="3">
        <v>43739</v>
      </c>
      <c r="C45" s="3">
        <v>43830</v>
      </c>
      <c r="D45" s="16" t="s">
        <v>293</v>
      </c>
      <c r="E45" s="16" t="s">
        <v>294</v>
      </c>
      <c r="F45" s="16" t="s">
        <v>284</v>
      </c>
      <c r="G45" s="16" t="s">
        <v>284</v>
      </c>
      <c r="H45" s="20" t="s">
        <v>284</v>
      </c>
      <c r="I45" s="16" t="s">
        <v>295</v>
      </c>
      <c r="J45" s="20" t="s">
        <v>296</v>
      </c>
      <c r="K45" s="20" t="s">
        <v>297</v>
      </c>
      <c r="L45" s="20" t="s">
        <v>297</v>
      </c>
      <c r="M45" s="20" t="s">
        <v>296</v>
      </c>
      <c r="N45" s="20" t="s">
        <v>297</v>
      </c>
      <c r="O45" s="15" t="s">
        <v>55</v>
      </c>
      <c r="P45" s="16" t="s">
        <v>291</v>
      </c>
      <c r="Q45" s="20" t="s">
        <v>292</v>
      </c>
      <c r="R45" s="10">
        <v>43832</v>
      </c>
      <c r="S45" s="10">
        <v>43832</v>
      </c>
      <c r="T45" s="15"/>
    </row>
    <row r="46" spans="1:20" s="11" customFormat="1" x14ac:dyDescent="0.25">
      <c r="A46" s="2">
        <v>2019</v>
      </c>
      <c r="B46" s="3">
        <v>43739</v>
      </c>
      <c r="C46" s="3">
        <v>43830</v>
      </c>
      <c r="D46" s="20" t="s">
        <v>298</v>
      </c>
      <c r="E46" s="20" t="s">
        <v>299</v>
      </c>
      <c r="F46" s="20" t="s">
        <v>300</v>
      </c>
      <c r="G46" s="20" t="s">
        <v>301</v>
      </c>
      <c r="H46" s="20" t="s">
        <v>300</v>
      </c>
      <c r="I46" s="20" t="s">
        <v>302</v>
      </c>
      <c r="J46" s="20" t="s">
        <v>303</v>
      </c>
      <c r="K46" s="20" t="s">
        <v>303</v>
      </c>
      <c r="L46" s="20" t="s">
        <v>303</v>
      </c>
      <c r="M46" s="20" t="s">
        <v>304</v>
      </c>
      <c r="N46" s="20" t="s">
        <v>305</v>
      </c>
      <c r="O46" s="15" t="s">
        <v>55</v>
      </c>
      <c r="P46" s="20" t="s">
        <v>306</v>
      </c>
      <c r="Q46" s="20" t="s">
        <v>292</v>
      </c>
      <c r="R46" s="10">
        <v>43832</v>
      </c>
      <c r="S46" s="10">
        <v>43832</v>
      </c>
      <c r="T46" s="15"/>
    </row>
    <row r="47" spans="1:20" s="11" customFormat="1" x14ac:dyDescent="0.25">
      <c r="A47" s="2">
        <v>2019</v>
      </c>
      <c r="B47" s="3">
        <v>43739</v>
      </c>
      <c r="C47" s="3">
        <v>43830</v>
      </c>
      <c r="D47" s="20" t="s">
        <v>307</v>
      </c>
      <c r="E47" s="20" t="s">
        <v>308</v>
      </c>
      <c r="F47" s="20" t="s">
        <v>300</v>
      </c>
      <c r="G47" s="20" t="s">
        <v>301</v>
      </c>
      <c r="H47" s="20" t="s">
        <v>300</v>
      </c>
      <c r="I47" s="20" t="s">
        <v>309</v>
      </c>
      <c r="J47" s="20" t="s">
        <v>300</v>
      </c>
      <c r="K47" s="20" t="s">
        <v>309</v>
      </c>
      <c r="L47" s="20" t="s">
        <v>309</v>
      </c>
      <c r="M47" s="20" t="s">
        <v>309</v>
      </c>
      <c r="N47" s="20" t="s">
        <v>309</v>
      </c>
      <c r="O47" s="15" t="s">
        <v>55</v>
      </c>
      <c r="P47" s="20" t="s">
        <v>310</v>
      </c>
      <c r="Q47" s="20" t="s">
        <v>292</v>
      </c>
      <c r="R47" s="10">
        <v>43832</v>
      </c>
      <c r="S47" s="10">
        <v>43832</v>
      </c>
      <c r="T47" s="15"/>
    </row>
    <row r="48" spans="1:20" s="11" customFormat="1" x14ac:dyDescent="0.25">
      <c r="A48" s="2">
        <v>2019</v>
      </c>
      <c r="B48" s="3">
        <v>43739</v>
      </c>
      <c r="C48" s="3">
        <v>43830</v>
      </c>
      <c r="D48" s="15" t="s">
        <v>311</v>
      </c>
      <c r="E48" s="15" t="s">
        <v>312</v>
      </c>
      <c r="F48" s="15" t="s">
        <v>312</v>
      </c>
      <c r="G48" s="15" t="s">
        <v>313</v>
      </c>
      <c r="H48" s="15" t="s">
        <v>314</v>
      </c>
      <c r="I48" s="15" t="s">
        <v>312</v>
      </c>
      <c r="J48" s="15" t="s">
        <v>184</v>
      </c>
      <c r="K48" s="15" t="s">
        <v>315</v>
      </c>
      <c r="L48" s="15" t="s">
        <v>316</v>
      </c>
      <c r="M48" s="15" t="s">
        <v>317</v>
      </c>
      <c r="N48" s="27">
        <v>1</v>
      </c>
      <c r="O48" s="15" t="s">
        <v>54</v>
      </c>
      <c r="P48" s="40" t="s">
        <v>318</v>
      </c>
      <c r="Q48" s="15" t="s">
        <v>319</v>
      </c>
      <c r="R48" s="10">
        <v>43832</v>
      </c>
      <c r="S48" s="10">
        <v>43832</v>
      </c>
      <c r="T48" s="15"/>
    </row>
    <row r="49" spans="1:20" s="11" customFormat="1" x14ac:dyDescent="0.25">
      <c r="A49" s="2">
        <v>2019</v>
      </c>
      <c r="B49" s="3">
        <v>43739</v>
      </c>
      <c r="C49" s="3">
        <v>43830</v>
      </c>
      <c r="D49" s="15" t="s">
        <v>255</v>
      </c>
      <c r="E49" s="15" t="s">
        <v>256</v>
      </c>
      <c r="F49" s="15" t="s">
        <v>257</v>
      </c>
      <c r="G49" s="15" t="s">
        <v>258</v>
      </c>
      <c r="H49" s="15" t="s">
        <v>259</v>
      </c>
      <c r="I49" s="15" t="s">
        <v>257</v>
      </c>
      <c r="J49" s="15" t="s">
        <v>95</v>
      </c>
      <c r="K49" s="15" t="s">
        <v>257</v>
      </c>
      <c r="L49" s="15" t="s">
        <v>260</v>
      </c>
      <c r="M49" s="15" t="s">
        <v>261</v>
      </c>
      <c r="N49" s="27">
        <v>1</v>
      </c>
      <c r="O49" s="15" t="s">
        <v>54</v>
      </c>
      <c r="P49" s="15" t="s">
        <v>98</v>
      </c>
      <c r="Q49" s="15" t="s">
        <v>320</v>
      </c>
      <c r="R49" s="10">
        <v>43832</v>
      </c>
      <c r="S49" s="10">
        <v>43832</v>
      </c>
      <c r="T49" s="15"/>
    </row>
    <row r="50" spans="1:20" s="11" customFormat="1" x14ac:dyDescent="0.25">
      <c r="A50" s="2">
        <v>2019</v>
      </c>
      <c r="B50" s="3">
        <v>43739</v>
      </c>
      <c r="C50" s="3">
        <v>43830</v>
      </c>
      <c r="D50" s="15" t="s">
        <v>321</v>
      </c>
      <c r="E50" s="15" t="s">
        <v>322</v>
      </c>
      <c r="F50" s="15" t="s">
        <v>323</v>
      </c>
      <c r="G50" s="15" t="s">
        <v>324</v>
      </c>
      <c r="H50" s="15" t="s">
        <v>325</v>
      </c>
      <c r="I50" s="15" t="s">
        <v>326</v>
      </c>
      <c r="J50" s="15" t="s">
        <v>286</v>
      </c>
      <c r="K50" s="15">
        <v>1</v>
      </c>
      <c r="L50" s="15" t="s">
        <v>327</v>
      </c>
      <c r="M50" s="15" t="s">
        <v>328</v>
      </c>
      <c r="N50" s="15">
        <v>100</v>
      </c>
      <c r="O50" s="15" t="s">
        <v>54</v>
      </c>
      <c r="P50" s="15" t="s">
        <v>329</v>
      </c>
      <c r="Q50" s="15" t="s">
        <v>330</v>
      </c>
      <c r="R50" s="10">
        <v>43832</v>
      </c>
      <c r="S50" s="10">
        <v>43832</v>
      </c>
      <c r="T50" s="15"/>
    </row>
    <row r="51" spans="1:20" s="11" customFormat="1" x14ac:dyDescent="0.25">
      <c r="A51" s="2">
        <v>2019</v>
      </c>
      <c r="B51" s="3">
        <v>43739</v>
      </c>
      <c r="C51" s="3">
        <v>43830</v>
      </c>
      <c r="D51" s="15" t="s">
        <v>331</v>
      </c>
      <c r="E51" s="15" t="s">
        <v>332</v>
      </c>
      <c r="F51" s="15" t="s">
        <v>323</v>
      </c>
      <c r="G51" s="15" t="s">
        <v>333</v>
      </c>
      <c r="H51" s="15" t="s">
        <v>325</v>
      </c>
      <c r="I51" s="15" t="s">
        <v>326</v>
      </c>
      <c r="J51" s="15" t="s">
        <v>286</v>
      </c>
      <c r="K51" s="15">
        <v>1</v>
      </c>
      <c r="L51" s="15" t="s">
        <v>334</v>
      </c>
      <c r="M51" s="15" t="s">
        <v>328</v>
      </c>
      <c r="N51" s="15">
        <v>100</v>
      </c>
      <c r="O51" s="15" t="s">
        <v>54</v>
      </c>
      <c r="P51" s="15" t="s">
        <v>335</v>
      </c>
      <c r="Q51" s="15" t="s">
        <v>330</v>
      </c>
      <c r="R51" s="10">
        <v>43832</v>
      </c>
      <c r="S51" s="10">
        <v>43832</v>
      </c>
      <c r="T51" s="15"/>
    </row>
    <row r="52" spans="1:20" s="11" customFormat="1" x14ac:dyDescent="0.25">
      <c r="A52" s="2">
        <v>2019</v>
      </c>
      <c r="B52" s="3">
        <v>43739</v>
      </c>
      <c r="C52" s="3">
        <v>43830</v>
      </c>
      <c r="D52" s="15" t="s">
        <v>336</v>
      </c>
      <c r="E52" s="15" t="s">
        <v>337</v>
      </c>
      <c r="F52" s="15" t="s">
        <v>323</v>
      </c>
      <c r="G52" s="15" t="s">
        <v>338</v>
      </c>
      <c r="H52" s="15" t="s">
        <v>339</v>
      </c>
      <c r="I52" s="15" t="s">
        <v>326</v>
      </c>
      <c r="J52" s="15" t="s">
        <v>286</v>
      </c>
      <c r="K52" s="15">
        <v>1</v>
      </c>
      <c r="L52" s="15" t="s">
        <v>340</v>
      </c>
      <c r="M52" s="15" t="s">
        <v>328</v>
      </c>
      <c r="N52" s="15">
        <v>100</v>
      </c>
      <c r="O52" s="15" t="s">
        <v>54</v>
      </c>
      <c r="P52" s="15" t="s">
        <v>341</v>
      </c>
      <c r="Q52" s="15" t="s">
        <v>330</v>
      </c>
      <c r="R52" s="10">
        <v>43832</v>
      </c>
      <c r="S52" s="10">
        <v>43832</v>
      </c>
      <c r="T52" s="15"/>
    </row>
    <row r="53" spans="1:20" s="11" customFormat="1" x14ac:dyDescent="0.25">
      <c r="A53" s="2">
        <v>2019</v>
      </c>
      <c r="B53" s="3">
        <v>43739</v>
      </c>
      <c r="C53" s="3">
        <v>43830</v>
      </c>
      <c r="D53" s="15" t="s">
        <v>342</v>
      </c>
      <c r="E53" s="15" t="s">
        <v>343</v>
      </c>
      <c r="F53" s="15" t="s">
        <v>344</v>
      </c>
      <c r="G53" s="41" t="s">
        <v>345</v>
      </c>
      <c r="H53" s="15" t="s">
        <v>85</v>
      </c>
      <c r="I53" s="15" t="s">
        <v>346</v>
      </c>
      <c r="J53" s="15" t="s">
        <v>174</v>
      </c>
      <c r="K53" s="15" t="s">
        <v>343</v>
      </c>
      <c r="L53" s="41" t="s">
        <v>347</v>
      </c>
      <c r="M53" s="41" t="s">
        <v>347</v>
      </c>
      <c r="N53" s="15">
        <v>98</v>
      </c>
      <c r="O53" s="15" t="s">
        <v>54</v>
      </c>
      <c r="P53" s="15" t="s">
        <v>348</v>
      </c>
      <c r="Q53" s="20" t="s">
        <v>349</v>
      </c>
      <c r="R53" s="10">
        <v>43832</v>
      </c>
      <c r="S53" s="10">
        <v>43832</v>
      </c>
      <c r="T53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5 O21:O125" xr:uid="{00000000-0002-0000-0000-000000000000}">
      <formula1>Hidden_114</formula1>
    </dataValidation>
    <dataValidation type="list" allowBlank="1" showInputMessage="1" showErrorMessage="1" sqref="O16 O18" xr:uid="{F0023D65-DE4D-48C3-BD9A-AD347E0E7F52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2018-08-11T16:17:26Z</dcterms:created>
  <dcterms:modified xsi:type="dcterms:W3CDTF">2020-01-21T19:24:14Z</dcterms:modified>
</cp:coreProperties>
</file>