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Mary Díaz\Desktop\"/>
    </mc:Choice>
  </mc:AlternateContent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7" hidden="1">Tabla_364220!$C$5:$C$76</definedName>
    <definedName name="_xlnm._FilterDatabase" localSheetId="3" hidden="1">Tabla_364230!$A$3:$G$720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<sst xmlns="http://schemas.openxmlformats.org/spreadsheetml/2006/main" count="26925" uniqueCount="1820">
  <si>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</si>
  <si>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</si>
  <si>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</si>
  <si>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</si>
  <si>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</si>
  <si>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</si>
  <si>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</si>
  <si>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</si>
  <si>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</si>
  <si>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</si>
  <si>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</si>
  <si>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</si>
  <si>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</si>
  <si>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</si>
  <si>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</si>
  <si>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</si>
  <si>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</si>
  <si>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</si>
  <si>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</si>
  <si>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</si>
  <si>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</si>
  <si>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</si>
  <si>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</si>
  <si>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</si>
  <si>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</si>
  <si>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</si>
  <si>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</si>
  <si>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</si>
  <si>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</si>
  <si>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</si>
  <si>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</si>
  <si>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</si>
  <si>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</si>
  <si>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</si>
  <si>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</si>
  <si>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</si>
  <si>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</si>
  <si>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</si>
  <si>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</si>
  <si>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</si>
  <si>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</si>
  <si>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</si>
  <si>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</si>
  <si>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</si>
  <si>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</si>
  <si>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</si>
  <si>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</si>
  <si>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</si>
  <si>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</si>
  <si>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</si>
  <si>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</si>
  <si>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</si>
  <si>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</si>
  <si>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</si>
  <si>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</si>
  <si>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</si>
  <si>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</si>
  <si>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</si>
  <si>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</si>
  <si>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</si>
  <si>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</si>
  <si>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</si>
  <si>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</si>
  <si>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</si>
  <si>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</si>
  <si>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</si>
  <si>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</si>
  <si>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</si>
  <si>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</si>
  <si>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</si>
  <si>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</si>
  <si>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</si>
  <si>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</si>
  <si>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</si>
  <si>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</si>
  <si>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</si>
  <si>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</si>
  <si>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</si>
  <si>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</si>
  <si>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</si>
  <si>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</si>
  <si>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</si>
  <si>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</si>
  <si>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</si>
  <si>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</si>
  <si>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</si>
  <si>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</si>
  <si>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</si>
  <si>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</si>
  <si>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</si>
  <si>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</si>
  <si>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</si>
  <si>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</si>
  <si>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</si>
  <si>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</si>
  <si>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</si>
  <si>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</si>
  <si>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</si>
  <si>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</si>
  <si>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</si>
  <si>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</si>
  <si>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</si>
  <si>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</si>
  <si>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</si>
  <si>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</si>
  <si>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</si>
  <si>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</si>
  <si>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</si>
  <si>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</si>
  <si>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</si>
  <si>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</si>
  <si>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</si>
  <si>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</si>
  <si>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</si>
  <si>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</si>
  <si>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</si>
  <si>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</si>
  <si>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</si>
  <si>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</si>
  <si>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</si>
  <si>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</si>
  <si>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</si>
  <si>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</si>
  <si>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</si>
  <si>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</si>
  <si>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</si>
  <si>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</si>
  <si>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</si>
  <si>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</si>
  <si>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</si>
  <si>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</si>
  <si>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</si>
  <si>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</si>
  <si>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</si>
  <si>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</si>
  <si>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</si>
  <si>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</si>
  <si>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</si>
  <si>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</si>
  <si>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</si>
  <si>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</si>
  <si>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</si>
  <si>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</si>
  <si>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</si>
  <si>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</si>
  <si>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</si>
  <si>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</si>
  <si>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</si>
  <si>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</si>
  <si>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</si>
  <si>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</si>
  <si>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</si>
  <si>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</si>
  <si>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</si>
  <si>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</si>
  <si>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</si>
  <si>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</si>
  <si>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</si>
  <si>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</si>
  <si>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</si>
  <si>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</si>
  <si>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</si>
  <si>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</si>
  <si>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</si>
  <si>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</si>
  <si>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</si>
  <si>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</si>
  <si>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</si>
  <si>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</si>
  <si>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</si>
  <si>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</si>
  <si>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</si>
  <si>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</si>
  <si>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</si>
  <si>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</si>
  <si>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</si>
  <si>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</si>
  <si>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</si>
  <si>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</si>
  <si>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</si>
  <si>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</si>
  <si>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</si>
  <si>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</si>
  <si>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</si>
  <si>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</si>
  <si>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</si>
  <si>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</si>
  <si>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</si>
  <si>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</si>
  <si>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</si>
  <si>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</si>
  <si>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</si>
  <si>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</si>
  <si>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</si>
  <si>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</si>
  <si>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</si>
  <si>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</si>
  <si>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</si>
  <si>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</si>
  <si>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</si>
  <si>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</si>
  <si>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</si>
  <si>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</si>
  <si>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</si>
  <si>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</si>
  <si>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</si>
  <si>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</si>
  <si>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</si>
  <si>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</si>
  <si>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</si>
  <si>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</si>
  <si>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</si>
  <si>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</si>
  <si>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</si>
  <si>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ADMU177</t>
  </si>
  <si>
    <t>ADMU178</t>
  </si>
  <si>
    <t>ADMU179</t>
  </si>
  <si>
    <t>ADMU181</t>
  </si>
  <si>
    <t>ADMU182</t>
  </si>
  <si>
    <t>ADMU183</t>
  </si>
  <si>
    <t>ADMU184</t>
  </si>
  <si>
    <t>ADMU185</t>
  </si>
  <si>
    <t>AGPO002</t>
  </si>
  <si>
    <t>AGPO010</t>
  </si>
  <si>
    <t>AGPO021</t>
  </si>
  <si>
    <t>AGPO024</t>
  </si>
  <si>
    <t>AGPO027</t>
  </si>
  <si>
    <t>AGPO030</t>
  </si>
  <si>
    <t>AGPO051</t>
  </si>
  <si>
    <t>AGPO060</t>
  </si>
  <si>
    <t>AGPO068</t>
  </si>
  <si>
    <t>AGPO071</t>
  </si>
  <si>
    <t>AGPO078</t>
  </si>
  <si>
    <t>AGPO088</t>
  </si>
  <si>
    <t>AGPO092</t>
  </si>
  <si>
    <t>AGPO093</t>
  </si>
  <si>
    <t>AGPO094</t>
  </si>
  <si>
    <t>AGPO097</t>
  </si>
  <si>
    <t>AGPO107</t>
  </si>
  <si>
    <t>AGPO108</t>
  </si>
  <si>
    <t>AGPO111</t>
  </si>
  <si>
    <t>AGPO118</t>
  </si>
  <si>
    <t>AGPO123</t>
  </si>
  <si>
    <t>AGPO124</t>
  </si>
  <si>
    <t>AGPO125</t>
  </si>
  <si>
    <t>AGPO130</t>
  </si>
  <si>
    <t>AGPO131</t>
  </si>
  <si>
    <t>ASPR005</t>
  </si>
  <si>
    <t>CEND001</t>
  </si>
  <si>
    <t>CEND002</t>
  </si>
  <si>
    <t>CEND008</t>
  </si>
  <si>
    <t>CEND016</t>
  </si>
  <si>
    <t>CEND018</t>
  </si>
  <si>
    <t>CEND022</t>
  </si>
  <si>
    <t>CEND027</t>
  </si>
  <si>
    <t>CEND042</t>
  </si>
  <si>
    <t>CEND044</t>
  </si>
  <si>
    <t>CEND047</t>
  </si>
  <si>
    <t>CEND051</t>
  </si>
  <si>
    <t>CEND061</t>
  </si>
  <si>
    <t>CEND062</t>
  </si>
  <si>
    <t>CEND063</t>
  </si>
  <si>
    <t>CEND066</t>
  </si>
  <si>
    <t>CEND069</t>
  </si>
  <si>
    <t>CEND073</t>
  </si>
  <si>
    <t>CEND080</t>
  </si>
  <si>
    <t>CEND083</t>
  </si>
  <si>
    <t>CEND085</t>
  </si>
  <si>
    <t>CEND086</t>
  </si>
  <si>
    <t>CEND087</t>
  </si>
  <si>
    <t>CEND089</t>
  </si>
  <si>
    <t>CEND090</t>
  </si>
  <si>
    <t>CEND091</t>
  </si>
  <si>
    <t>CEND092</t>
  </si>
  <si>
    <t>COMU013</t>
  </si>
  <si>
    <t>COMU015</t>
  </si>
  <si>
    <t>COMU021</t>
  </si>
  <si>
    <t>COMU023</t>
  </si>
  <si>
    <t>COMU025</t>
  </si>
  <si>
    <t>COMU026</t>
  </si>
  <si>
    <t>COMU027</t>
  </si>
  <si>
    <t>COMU028</t>
  </si>
  <si>
    <t>COMU029</t>
  </si>
  <si>
    <t>COSO006</t>
  </si>
  <si>
    <t>COSO007</t>
  </si>
  <si>
    <t>COSO011</t>
  </si>
  <si>
    <t>COSO012</t>
  </si>
  <si>
    <t>COSO013</t>
  </si>
  <si>
    <t>DEEC005</t>
  </si>
  <si>
    <t>DEEC007</t>
  </si>
  <si>
    <t>DEEC009</t>
  </si>
  <si>
    <t>DEEC010</t>
  </si>
  <si>
    <t>DEEC011</t>
  </si>
  <si>
    <t>DEEC012</t>
  </si>
  <si>
    <t>DEEC013</t>
  </si>
  <si>
    <t>DEEC014</t>
  </si>
  <si>
    <t>DEPE002</t>
  </si>
  <si>
    <t>DEPE003</t>
  </si>
  <si>
    <t>DEPE011</t>
  </si>
  <si>
    <t>DEPE016</t>
  </si>
  <si>
    <t>DEPE018</t>
  </si>
  <si>
    <t>DEPE024</t>
  </si>
  <si>
    <t>DEPE028</t>
  </si>
  <si>
    <t>DEPE030</t>
  </si>
  <si>
    <t>DEPH009</t>
  </si>
  <si>
    <t>DEPH010</t>
  </si>
  <si>
    <t>DEPH016</t>
  </si>
  <si>
    <t>DEPH021</t>
  </si>
  <si>
    <t>DEPH026</t>
  </si>
  <si>
    <t>DEPH027</t>
  </si>
  <si>
    <t>DEPH028</t>
  </si>
  <si>
    <t>DEPH031</t>
  </si>
  <si>
    <t>DEPH036</t>
  </si>
  <si>
    <t>DEPH037</t>
  </si>
  <si>
    <t>DEPH038</t>
  </si>
  <si>
    <t>DESJ010</t>
  </si>
  <si>
    <t>DESJ013</t>
  </si>
  <si>
    <t>DESJ017</t>
  </si>
  <si>
    <t>DESJ018</t>
  </si>
  <si>
    <t>DESJ021</t>
  </si>
  <si>
    <t>DESJ028</t>
  </si>
  <si>
    <t>DESJ032</t>
  </si>
  <si>
    <t>DESJ033</t>
  </si>
  <si>
    <t>DESO012</t>
  </si>
  <si>
    <t>DESO020</t>
  </si>
  <si>
    <t>DESO022</t>
  </si>
  <si>
    <t>DESO026</t>
  </si>
  <si>
    <t>DESO028</t>
  </si>
  <si>
    <t>DESO031</t>
  </si>
  <si>
    <t>DESO034</t>
  </si>
  <si>
    <t>DESO035</t>
  </si>
  <si>
    <t>DESO041</t>
  </si>
  <si>
    <t>DESO046</t>
  </si>
  <si>
    <t>DESO048</t>
  </si>
  <si>
    <t>DESO049</t>
  </si>
  <si>
    <t>DESO050</t>
  </si>
  <si>
    <t>DESO051</t>
  </si>
  <si>
    <t>DESO052</t>
  </si>
  <si>
    <t>DESO053</t>
  </si>
  <si>
    <t>DESO054</t>
  </si>
  <si>
    <t>DESO055</t>
  </si>
  <si>
    <t>DESO056</t>
  </si>
  <si>
    <t>DESO057</t>
  </si>
  <si>
    <t>DESO058</t>
  </si>
  <si>
    <t>DESO059</t>
  </si>
  <si>
    <t>DESO060</t>
  </si>
  <si>
    <t>DESO061</t>
  </si>
  <si>
    <t>DIFM010</t>
  </si>
  <si>
    <t>DIFM022</t>
  </si>
  <si>
    <t>DIFM032</t>
  </si>
  <si>
    <t>DIFM033</t>
  </si>
  <si>
    <t>DIFM034</t>
  </si>
  <si>
    <t>DIFM036</t>
  </si>
  <si>
    <t>DIFM045</t>
  </si>
  <si>
    <t>DIFM046</t>
  </si>
  <si>
    <t>DIFM052</t>
  </si>
  <si>
    <t>DIFM054</t>
  </si>
  <si>
    <t>DIFM062</t>
  </si>
  <si>
    <t>DIFM081</t>
  </si>
  <si>
    <t>DIFM084</t>
  </si>
  <si>
    <t>DIFM090</t>
  </si>
  <si>
    <t>DIFM091</t>
  </si>
  <si>
    <t>DIFM092</t>
  </si>
  <si>
    <t>DIFM097</t>
  </si>
  <si>
    <t>DIFM098</t>
  </si>
  <si>
    <t>DIFM100</t>
  </si>
  <si>
    <t>DIFM101</t>
  </si>
  <si>
    <t>DIFM102</t>
  </si>
  <si>
    <t>DIFM104</t>
  </si>
  <si>
    <t>DIFM105</t>
  </si>
  <si>
    <t>DIFM106</t>
  </si>
  <si>
    <t>DIFM107</t>
  </si>
  <si>
    <t>DIFM108</t>
  </si>
  <si>
    <t>DIFM109</t>
  </si>
  <si>
    <t>DIFM110</t>
  </si>
  <si>
    <t>DIFM111</t>
  </si>
  <si>
    <t>DIFM112</t>
  </si>
  <si>
    <t>ECOL005</t>
  </si>
  <si>
    <t>ECOL006</t>
  </si>
  <si>
    <t>ECOL007</t>
  </si>
  <si>
    <t>EVEN001</t>
  </si>
  <si>
    <t>EVEN005</t>
  </si>
  <si>
    <t>EVEN010</t>
  </si>
  <si>
    <t>HCAB021</t>
  </si>
  <si>
    <t>HCAB029</t>
  </si>
  <si>
    <t>HCAB033</t>
  </si>
  <si>
    <t>HCAB035</t>
  </si>
  <si>
    <t>HCAB041</t>
  </si>
  <si>
    <t>HCAB056</t>
  </si>
  <si>
    <t>HCAB057</t>
  </si>
  <si>
    <t>HCAB058</t>
  </si>
  <si>
    <t>HCAB059</t>
  </si>
  <si>
    <t>HCAB060</t>
  </si>
  <si>
    <t>HCAB063</t>
  </si>
  <si>
    <t>HCAB064</t>
  </si>
  <si>
    <t>HCAB065</t>
  </si>
  <si>
    <t>HCAB066</t>
  </si>
  <si>
    <t>HCAB067</t>
  </si>
  <si>
    <t>HCAB068</t>
  </si>
  <si>
    <t>HCAB069</t>
  </si>
  <si>
    <t>HCAB070</t>
  </si>
  <si>
    <t>PAJA021</t>
  </si>
  <si>
    <t>PAJA023</t>
  </si>
  <si>
    <t>PAJA024</t>
  </si>
  <si>
    <t>PAJA025</t>
  </si>
  <si>
    <t>PAJA028</t>
  </si>
  <si>
    <t>PAJA029</t>
  </si>
  <si>
    <t>PAMU001</t>
  </si>
  <si>
    <t>PLOB003</t>
  </si>
  <si>
    <t>PLOB007</t>
  </si>
  <si>
    <t>PLOB039</t>
  </si>
  <si>
    <t>PLOB054</t>
  </si>
  <si>
    <t>PLOB056</t>
  </si>
  <si>
    <t>PLOB065</t>
  </si>
  <si>
    <t>PLOB076</t>
  </si>
  <si>
    <t>PLOB077</t>
  </si>
  <si>
    <t>PLOB079</t>
  </si>
  <si>
    <t>PLOB082</t>
  </si>
  <si>
    <t>PLOB083</t>
  </si>
  <si>
    <t>PLOB086</t>
  </si>
  <si>
    <t>PLOB090</t>
  </si>
  <si>
    <t>PLOB092</t>
  </si>
  <si>
    <t>PLOB095</t>
  </si>
  <si>
    <t>PLOB105</t>
  </si>
  <si>
    <t>PLOB107</t>
  </si>
  <si>
    <t>PLOB109</t>
  </si>
  <si>
    <t>PLOB202</t>
  </si>
  <si>
    <t>PLOB204</t>
  </si>
  <si>
    <t>PLOB205</t>
  </si>
  <si>
    <t>PLOB206</t>
  </si>
  <si>
    <t>PLOB207</t>
  </si>
  <si>
    <t>PLOB208</t>
  </si>
  <si>
    <t>PLOB209</t>
  </si>
  <si>
    <t>PLOB210</t>
  </si>
  <si>
    <t>PRMU024</t>
  </si>
  <si>
    <t>PRMU027</t>
  </si>
  <si>
    <t>PRMU031</t>
  </si>
  <si>
    <t>PRMU038</t>
  </si>
  <si>
    <t>PRMU043</t>
  </si>
  <si>
    <t>PRMU052</t>
  </si>
  <si>
    <t>PRMU058</t>
  </si>
  <si>
    <t>PRMU061</t>
  </si>
  <si>
    <t>PRMU065</t>
  </si>
  <si>
    <t>PRMU068</t>
  </si>
  <si>
    <t>PRMU069</t>
  </si>
  <si>
    <t>PRMU070</t>
  </si>
  <si>
    <t>PRMU073</t>
  </si>
  <si>
    <t>PRMU075</t>
  </si>
  <si>
    <t>PRMU076</t>
  </si>
  <si>
    <t>PRMU077</t>
  </si>
  <si>
    <t>PRMU078</t>
  </si>
  <si>
    <t>PRMU079</t>
  </si>
  <si>
    <t>PRMU080</t>
  </si>
  <si>
    <t>PRMU081</t>
  </si>
  <si>
    <t>PRMU082</t>
  </si>
  <si>
    <t>PRMU083</t>
  </si>
  <si>
    <t>PRMU084</t>
  </si>
  <si>
    <t>PRMU085</t>
  </si>
  <si>
    <t>PRMU086</t>
  </si>
  <si>
    <t>PRMU087</t>
  </si>
  <si>
    <t>PRMU088</t>
  </si>
  <si>
    <t>PRMU089</t>
  </si>
  <si>
    <t>PRMU090</t>
  </si>
  <si>
    <t>PRMU091</t>
  </si>
  <si>
    <t>PRMU092</t>
  </si>
  <si>
    <t>PRMU093</t>
  </si>
  <si>
    <t>PRMU094</t>
  </si>
  <si>
    <t>PRMU095</t>
  </si>
  <si>
    <t>PRMU096</t>
  </si>
  <si>
    <t>PRMU097</t>
  </si>
  <si>
    <t>PRMU098</t>
  </si>
  <si>
    <t>PRMU099</t>
  </si>
  <si>
    <t>PRMU100</t>
  </si>
  <si>
    <t>PRMU101</t>
  </si>
  <si>
    <t>PRMU102</t>
  </si>
  <si>
    <t>PRMU103</t>
  </si>
  <si>
    <t>PRMU104</t>
  </si>
  <si>
    <t>PRMU105</t>
  </si>
  <si>
    <t>PRMU106</t>
  </si>
  <si>
    <t>PRMU107</t>
  </si>
  <si>
    <t>PRMU108</t>
  </si>
  <si>
    <t>PRMU109</t>
  </si>
  <si>
    <t>PRMU110</t>
  </si>
  <si>
    <t>PRMU111</t>
  </si>
  <si>
    <t>PRMU112</t>
  </si>
  <si>
    <t>PRMU113</t>
  </si>
  <si>
    <t>PRMU114</t>
  </si>
  <si>
    <t>PRMU115</t>
  </si>
  <si>
    <t>PRMU116</t>
  </si>
  <si>
    <t>PRMU117</t>
  </si>
  <si>
    <t>PRMU118</t>
  </si>
  <si>
    <t>PRMU119</t>
  </si>
  <si>
    <t>PRMU120</t>
  </si>
  <si>
    <t>PRMU121</t>
  </si>
  <si>
    <t>PRMU122</t>
  </si>
  <si>
    <t>PRMU123</t>
  </si>
  <si>
    <t>PRMU124</t>
  </si>
  <si>
    <t>PRMU125</t>
  </si>
  <si>
    <t>PRMU126</t>
  </si>
  <si>
    <t>PRMU127</t>
  </si>
  <si>
    <t>PRMU128</t>
  </si>
  <si>
    <t>PRMU129</t>
  </si>
  <si>
    <t>PRMU130</t>
  </si>
  <si>
    <t>PRMU131</t>
  </si>
  <si>
    <t>PRMU132</t>
  </si>
  <si>
    <t>PRMU133</t>
  </si>
  <si>
    <t>PRMU134</t>
  </si>
  <si>
    <t>PRMU135</t>
  </si>
  <si>
    <t>PRMU136</t>
  </si>
  <si>
    <t>PRMU137</t>
  </si>
  <si>
    <t>PRMU138</t>
  </si>
  <si>
    <t>PRMU139</t>
  </si>
  <si>
    <t>PRMU140</t>
  </si>
  <si>
    <t>PRMU141</t>
  </si>
  <si>
    <t>PRMU142</t>
  </si>
  <si>
    <t>PRMU143</t>
  </si>
  <si>
    <t>PRMU144</t>
  </si>
  <si>
    <t>PRMU145</t>
  </si>
  <si>
    <t>PRMU147</t>
  </si>
  <si>
    <t>PRMU148</t>
  </si>
  <si>
    <t>PRMU149</t>
  </si>
  <si>
    <t>PRMU150</t>
  </si>
  <si>
    <t>PRMU151</t>
  </si>
  <si>
    <t>PRMU152</t>
  </si>
  <si>
    <t>PRMU153</t>
  </si>
  <si>
    <t>PRMU154</t>
  </si>
  <si>
    <t>PRMU155</t>
  </si>
  <si>
    <t>PRMU156</t>
  </si>
  <si>
    <t>PRMU157</t>
  </si>
  <si>
    <t>PRMU158</t>
  </si>
  <si>
    <t>PRMU159</t>
  </si>
  <si>
    <t>PRMU160</t>
  </si>
  <si>
    <t>PRMU161</t>
  </si>
  <si>
    <t>PRMU162</t>
  </si>
  <si>
    <t>PRMU163</t>
  </si>
  <si>
    <t>PRMU164</t>
  </si>
  <si>
    <t>PRMU165</t>
  </si>
  <si>
    <t>PRMU166</t>
  </si>
  <si>
    <t>PRMU167</t>
  </si>
  <si>
    <t>PRMU168</t>
  </si>
  <si>
    <t>PRMU169</t>
  </si>
  <si>
    <t>PRMU170</t>
  </si>
  <si>
    <t>PRMU171</t>
  </si>
  <si>
    <t>PRMU172</t>
  </si>
  <si>
    <t>PRMU173</t>
  </si>
  <si>
    <t>PRMU174</t>
  </si>
  <si>
    <t>PRMU175</t>
  </si>
  <si>
    <t>PRMU176</t>
  </si>
  <si>
    <t>PRMU177</t>
  </si>
  <si>
    <t>PRMU178</t>
  </si>
  <si>
    <t>PRMU179</t>
  </si>
  <si>
    <t>PRMU180</t>
  </si>
  <si>
    <t>PRMU181</t>
  </si>
  <si>
    <t>PRMU182</t>
  </si>
  <si>
    <t>PRMU183</t>
  </si>
  <si>
    <t>PRMU184</t>
  </si>
  <si>
    <t>PRMU185</t>
  </si>
  <si>
    <t>PRMU186</t>
  </si>
  <si>
    <t>PRMU187</t>
  </si>
  <si>
    <t>PRMU188</t>
  </si>
  <si>
    <t>PRMU189</t>
  </si>
  <si>
    <t>PRMU190</t>
  </si>
  <si>
    <t>PRMU191</t>
  </si>
  <si>
    <t>RAMU004</t>
  </si>
  <si>
    <t>REBA003</t>
  </si>
  <si>
    <t>REBA004</t>
  </si>
  <si>
    <t>REBA007</t>
  </si>
  <si>
    <t>REBA020</t>
  </si>
  <si>
    <t>REBA024</t>
  </si>
  <si>
    <t>REBA025</t>
  </si>
  <si>
    <t>REBA026</t>
  </si>
  <si>
    <t>REBA027</t>
  </si>
  <si>
    <t>REBA028</t>
  </si>
  <si>
    <t>REBA029</t>
  </si>
  <si>
    <t>REBA030</t>
  </si>
  <si>
    <t>REBA031</t>
  </si>
  <si>
    <t>REBA034</t>
  </si>
  <si>
    <t>RECI007</t>
  </si>
  <si>
    <t>REGU004</t>
  </si>
  <si>
    <t>REGU009</t>
  </si>
  <si>
    <t>REGU010</t>
  </si>
  <si>
    <t>REGU011</t>
  </si>
  <si>
    <t>SEGE001</t>
  </si>
  <si>
    <t>SEGE007</t>
  </si>
  <si>
    <t>SEGE008</t>
  </si>
  <si>
    <t>SEGE009</t>
  </si>
  <si>
    <t>SEGE016</t>
  </si>
  <si>
    <t>SEGE024</t>
  </si>
  <si>
    <t>SEGE041</t>
  </si>
  <si>
    <t>SEGE042</t>
  </si>
  <si>
    <t>SEGE043</t>
  </si>
  <si>
    <t>SEGE044</t>
  </si>
  <si>
    <t>SEGE045</t>
  </si>
  <si>
    <t>SEGE046</t>
  </si>
  <si>
    <t>SEGE047</t>
  </si>
  <si>
    <t>SEGE058</t>
  </si>
  <si>
    <t>SEGE059</t>
  </si>
  <si>
    <t>SEGE063</t>
  </si>
  <si>
    <t>SEGE064</t>
  </si>
  <si>
    <t>SEGE066</t>
  </si>
  <si>
    <t>SEGE069</t>
  </si>
  <si>
    <t>SEGE070</t>
  </si>
  <si>
    <t>SEGE071</t>
  </si>
  <si>
    <t>SEGE074</t>
  </si>
  <si>
    <t>SEGE075</t>
  </si>
  <si>
    <t>SEGE076</t>
  </si>
  <si>
    <t>SEGE077</t>
  </si>
  <si>
    <t>SEGE078</t>
  </si>
  <si>
    <t>SEGE079</t>
  </si>
  <si>
    <t>SEGE080</t>
  </si>
  <si>
    <t>SEGE082</t>
  </si>
  <si>
    <t>SEGE083</t>
  </si>
  <si>
    <t>SEHA021</t>
  </si>
  <si>
    <t>SEHA024</t>
  </si>
  <si>
    <t>SEHA076</t>
  </si>
  <si>
    <t>SEHA115</t>
  </si>
  <si>
    <t>SEHA126</t>
  </si>
  <si>
    <t>SEHA134</t>
  </si>
  <si>
    <t>SEHA135</t>
  </si>
  <si>
    <t>SEHA136</t>
  </si>
  <si>
    <t>SEHA141</t>
  </si>
  <si>
    <t>SEHA142</t>
  </si>
  <si>
    <t>SEHA149</t>
  </si>
  <si>
    <t>SEHA157</t>
  </si>
  <si>
    <t>SEHA162</t>
  </si>
  <si>
    <t>SEHA163</t>
  </si>
  <si>
    <t>SEHA164</t>
  </si>
  <si>
    <t>SEHA165</t>
  </si>
  <si>
    <t>SEHA166</t>
  </si>
  <si>
    <t>SEHA167</t>
  </si>
  <si>
    <t>SEHA168</t>
  </si>
  <si>
    <t>SEHA170</t>
  </si>
  <si>
    <t>SELI003</t>
  </si>
  <si>
    <t>SELI020</t>
  </si>
  <si>
    <t>SELI029</t>
  </si>
  <si>
    <t>SELI031</t>
  </si>
  <si>
    <t>SELI034</t>
  </si>
  <si>
    <t>SELI040</t>
  </si>
  <si>
    <t>SELI042</t>
  </si>
  <si>
    <t>SELI043</t>
  </si>
  <si>
    <t>SELI044</t>
  </si>
  <si>
    <t>SELI045</t>
  </si>
  <si>
    <t>SELI046</t>
  </si>
  <si>
    <t>SELI047</t>
  </si>
  <si>
    <t>SELI049</t>
  </si>
  <si>
    <t>SELI051</t>
  </si>
  <si>
    <t>SELI052</t>
  </si>
  <si>
    <t>SELI053</t>
  </si>
  <si>
    <t>SELI055</t>
  </si>
  <si>
    <t>SELI056</t>
  </si>
  <si>
    <t>SELI057</t>
  </si>
  <si>
    <t>SEPU007</t>
  </si>
  <si>
    <t>SEPU015</t>
  </si>
  <si>
    <t>SEPU016</t>
  </si>
  <si>
    <t>SEPU023</t>
  </si>
  <si>
    <t>SEPU026</t>
  </si>
  <si>
    <t>SEPU028</t>
  </si>
  <si>
    <t>SEPU029</t>
  </si>
  <si>
    <t>SEPU030</t>
  </si>
  <si>
    <t>SEPU031</t>
  </si>
  <si>
    <t>SEPU032</t>
  </si>
  <si>
    <t>SEPU033</t>
  </si>
  <si>
    <t>SEPV264</t>
  </si>
  <si>
    <t>TEMU007</t>
  </si>
  <si>
    <t>TEMU009</t>
  </si>
  <si>
    <t>TEMU010</t>
  </si>
  <si>
    <t>TEMU011</t>
  </si>
  <si>
    <t>TEMU013</t>
  </si>
  <si>
    <t>TEMU021</t>
  </si>
  <si>
    <t>TEMU028</t>
  </si>
  <si>
    <t>TEMU032</t>
  </si>
  <si>
    <t>TEMU033</t>
  </si>
  <si>
    <t>TEMU034</t>
  </si>
  <si>
    <t>TEMU035</t>
  </si>
  <si>
    <t>TEMU036</t>
  </si>
  <si>
    <t>TEMU037</t>
  </si>
  <si>
    <t>TEMU038</t>
  </si>
  <si>
    <t>TEMU039</t>
  </si>
  <si>
    <t>TEMU040</t>
  </si>
  <si>
    <t>TEMU041</t>
  </si>
  <si>
    <t>ACCD006</t>
  </si>
  <si>
    <t>OPERATIVO</t>
  </si>
  <si>
    <t>PARQUES Y JARDINES</t>
  </si>
  <si>
    <t>Alfredo</t>
  </si>
  <si>
    <t>Diaz</t>
  </si>
  <si>
    <t>Garcia</t>
  </si>
  <si>
    <t>Recursos Humanos</t>
  </si>
  <si>
    <t xml:space="preserve">La percepcion en efectivo, en especie y adicionales, durante el presente periodo no se presento el supuesto </t>
  </si>
  <si>
    <t>ACCD015</t>
  </si>
  <si>
    <t>OBRAS PUBLICAS</t>
  </si>
  <si>
    <t>Jose Luis</t>
  </si>
  <si>
    <t>Santillan</t>
  </si>
  <si>
    <t>Palacios</t>
  </si>
  <si>
    <t>ACCD016</t>
  </si>
  <si>
    <t>SERVICIOS GENERALES</t>
  </si>
  <si>
    <t>Jose De Jesus</t>
  </si>
  <si>
    <t>Marin</t>
  </si>
  <si>
    <t>ACCD018</t>
  </si>
  <si>
    <t>ACCION CIVICA</t>
  </si>
  <si>
    <t>Fidel</t>
  </si>
  <si>
    <t>Flores</t>
  </si>
  <si>
    <t>Roa</t>
  </si>
  <si>
    <t>ACCD019</t>
  </si>
  <si>
    <t>Jose Octavio</t>
  </si>
  <si>
    <t>ACCD020</t>
  </si>
  <si>
    <t>OPERATIVO TECNICO</t>
  </si>
  <si>
    <t>COMUNICACION SOCIAL</t>
  </si>
  <si>
    <t>Damaso Javier</t>
  </si>
  <si>
    <t>ACCD023</t>
  </si>
  <si>
    <t>RECOLECCION DE BASURA</t>
  </si>
  <si>
    <t>Cisneros</t>
  </si>
  <si>
    <t>Villareal</t>
  </si>
  <si>
    <t>ACCD027</t>
  </si>
  <si>
    <t>AUXILIAR ADMINISTRATIVO</t>
  </si>
  <si>
    <t>TESORERIA MUNICIPAL</t>
  </si>
  <si>
    <t>Maria Guadalupe</t>
  </si>
  <si>
    <t>Leyva</t>
  </si>
  <si>
    <t>Pineda</t>
  </si>
  <si>
    <t>ACCD028</t>
  </si>
  <si>
    <t>ADMINISTRACION MUNICIPAL</t>
  </si>
  <si>
    <t>Emmanuel</t>
  </si>
  <si>
    <t>Romo</t>
  </si>
  <si>
    <t>Ortuño</t>
  </si>
  <si>
    <t>ACCD030</t>
  </si>
  <si>
    <t>Jesus Armando</t>
  </si>
  <si>
    <t>Rivera</t>
  </si>
  <si>
    <t>De Luna</t>
  </si>
  <si>
    <t>ACCD033</t>
  </si>
  <si>
    <t>Edgar Ulises</t>
  </si>
  <si>
    <t>Martinez</t>
  </si>
  <si>
    <t>ACCD034</t>
  </si>
  <si>
    <t>Gerardo</t>
  </si>
  <si>
    <t>Esquivel</t>
  </si>
  <si>
    <t xml:space="preserve">ACCD035   </t>
  </si>
  <si>
    <t>Edgar Rodolfo</t>
  </si>
  <si>
    <t>Valenciano</t>
  </si>
  <si>
    <t>Jara</t>
  </si>
  <si>
    <t>ACCD036</t>
  </si>
  <si>
    <t>Edgar Andres</t>
  </si>
  <si>
    <t>ACCD037</t>
  </si>
  <si>
    <t>Jose</t>
  </si>
  <si>
    <t>Herrera</t>
  </si>
  <si>
    <t>Calvillo</t>
  </si>
  <si>
    <t>ACCD038</t>
  </si>
  <si>
    <t>Ruben</t>
  </si>
  <si>
    <t>Macias</t>
  </si>
  <si>
    <t>ACCD041</t>
  </si>
  <si>
    <t>Jessica Noemi</t>
  </si>
  <si>
    <t>Calzada</t>
  </si>
  <si>
    <t>Ruvalcaba</t>
  </si>
  <si>
    <t>ACCD042</t>
  </si>
  <si>
    <t>PROFESIONAL TECNICO</t>
  </si>
  <si>
    <t>Aldo Renee</t>
  </si>
  <si>
    <t>Arellano</t>
  </si>
  <si>
    <t>ACCD043</t>
  </si>
  <si>
    <t>DIRECTOR</t>
  </si>
  <si>
    <t>Yolanda</t>
  </si>
  <si>
    <t>Reyes</t>
  </si>
  <si>
    <t>Gonzalez</t>
  </si>
  <si>
    <t>ACCD044</t>
  </si>
  <si>
    <t>Abel</t>
  </si>
  <si>
    <t>Luevano</t>
  </si>
  <si>
    <t>Aguilar</t>
  </si>
  <si>
    <t>ACCD045</t>
  </si>
  <si>
    <t>Bertha</t>
  </si>
  <si>
    <t>Soledad</t>
  </si>
  <si>
    <t>ADMU027</t>
  </si>
  <si>
    <t>PLANEACION Y DESARROLLO URBANO</t>
  </si>
  <si>
    <t>Roberto</t>
  </si>
  <si>
    <t>ADMU045</t>
  </si>
  <si>
    <t>ALUMBRADO PUBLICO</t>
  </si>
  <si>
    <t>Jose Trinidad</t>
  </si>
  <si>
    <t>Guerrero</t>
  </si>
  <si>
    <t>De La Cruz</t>
  </si>
  <si>
    <t>ADMU050</t>
  </si>
  <si>
    <t>DIF MUNICIPAL</t>
  </si>
  <si>
    <t>Teresa</t>
  </si>
  <si>
    <t>Lucio</t>
  </si>
  <si>
    <t>ADMU054</t>
  </si>
  <si>
    <t>REGULACION SANITARIA</t>
  </si>
  <si>
    <t>Maria Esthela</t>
  </si>
  <si>
    <t>ADMU064</t>
  </si>
  <si>
    <t>Teresa De Jesus</t>
  </si>
  <si>
    <t>ADMU065</t>
  </si>
  <si>
    <t>CENDI</t>
  </si>
  <si>
    <t>Luis Ricardo</t>
  </si>
  <si>
    <t>Espinoza</t>
  </si>
  <si>
    <t>Ramirez</t>
  </si>
  <si>
    <t>ADMU069</t>
  </si>
  <si>
    <t>Ricardo Nieves</t>
  </si>
  <si>
    <t>Guardado</t>
  </si>
  <si>
    <t>ADMU072</t>
  </si>
  <si>
    <t>SECRETARIA DEL H AYUNTAMIENTO</t>
  </si>
  <si>
    <t>Ma Victoria</t>
  </si>
  <si>
    <t>Perez</t>
  </si>
  <si>
    <t>ADMU074</t>
  </si>
  <si>
    <t>Ma De La Luz</t>
  </si>
  <si>
    <t>Gaytan</t>
  </si>
  <si>
    <t>ADMU076</t>
  </si>
  <si>
    <t>Araceli De Jesus</t>
  </si>
  <si>
    <t>Duron</t>
  </si>
  <si>
    <t>ADMU077</t>
  </si>
  <si>
    <t>Angelica</t>
  </si>
  <si>
    <t>Padilla</t>
  </si>
  <si>
    <t>ADMU083</t>
  </si>
  <si>
    <t>Salome</t>
  </si>
  <si>
    <t>Almaraz</t>
  </si>
  <si>
    <t>Hernandez</t>
  </si>
  <si>
    <t>ADMU087</t>
  </si>
  <si>
    <t>Juana</t>
  </si>
  <si>
    <t>Rodriguez</t>
  </si>
  <si>
    <t>ADMU090</t>
  </si>
  <si>
    <t>Francisca</t>
  </si>
  <si>
    <t>Borrayo</t>
  </si>
  <si>
    <t>Guerra</t>
  </si>
  <si>
    <t>ADMU091</t>
  </si>
  <si>
    <t>Rosa Elena</t>
  </si>
  <si>
    <t>ADMU092</t>
  </si>
  <si>
    <t>Salvador</t>
  </si>
  <si>
    <t>ADMU097</t>
  </si>
  <si>
    <t>Maria De Los Dolores</t>
  </si>
  <si>
    <t>Meza</t>
  </si>
  <si>
    <t>ADMU100</t>
  </si>
  <si>
    <t>Esther</t>
  </si>
  <si>
    <t>Amaya</t>
  </si>
  <si>
    <t>Ibarra</t>
  </si>
  <si>
    <t>ADMU107</t>
  </si>
  <si>
    <t>Gregorio</t>
  </si>
  <si>
    <t>Garza</t>
  </si>
  <si>
    <t>ADMU111</t>
  </si>
  <si>
    <t>Antonio</t>
  </si>
  <si>
    <t>ADMU112</t>
  </si>
  <si>
    <t>Armando</t>
  </si>
  <si>
    <t>Campos</t>
  </si>
  <si>
    <t>Torres</t>
  </si>
  <si>
    <t>ADMU115</t>
  </si>
  <si>
    <t>Erika Rocio</t>
  </si>
  <si>
    <t>Lopez</t>
  </si>
  <si>
    <t>ADMU117</t>
  </si>
  <si>
    <t>Josefina</t>
  </si>
  <si>
    <t>Huerta</t>
  </si>
  <si>
    <t>ADMU122</t>
  </si>
  <si>
    <t>Leticia</t>
  </si>
  <si>
    <t>ADMU123</t>
  </si>
  <si>
    <t>Juan Jose</t>
  </si>
  <si>
    <t>Rangel</t>
  </si>
  <si>
    <t>Ortiz</t>
  </si>
  <si>
    <t>ADMU128</t>
  </si>
  <si>
    <t>Cesar</t>
  </si>
  <si>
    <t>ADMU134</t>
  </si>
  <si>
    <t>Maria De Las Nieves</t>
  </si>
  <si>
    <t>Serrano</t>
  </si>
  <si>
    <t>ADMU135</t>
  </si>
  <si>
    <t>Aureliano</t>
  </si>
  <si>
    <t>Aguilera</t>
  </si>
  <si>
    <t>Coronado</t>
  </si>
  <si>
    <t>ADMU142</t>
  </si>
  <si>
    <t>Servando</t>
  </si>
  <si>
    <t>ADMU144</t>
  </si>
  <si>
    <t>Maria Zulema</t>
  </si>
  <si>
    <t>Correa</t>
  </si>
  <si>
    <t>Cortez</t>
  </si>
  <si>
    <t>ADMU148</t>
  </si>
  <si>
    <t>TRABAJADORA SOCIAL</t>
  </si>
  <si>
    <t>Mayra Nayeli</t>
  </si>
  <si>
    <t>Romero</t>
  </si>
  <si>
    <t>ADMU151</t>
  </si>
  <si>
    <t>DESARROLLO SOCIAL</t>
  </si>
  <si>
    <t>Santiago</t>
  </si>
  <si>
    <t>Esparza</t>
  </si>
  <si>
    <t>ADMU156</t>
  </si>
  <si>
    <t>Maria Del Rosario</t>
  </si>
  <si>
    <t>Cerda</t>
  </si>
  <si>
    <t>Alvarado</t>
  </si>
  <si>
    <t>ADMU157</t>
  </si>
  <si>
    <t>Juan Manuel</t>
  </si>
  <si>
    <t>Cardona</t>
  </si>
  <si>
    <t>ADMU158</t>
  </si>
  <si>
    <t>Sandoval</t>
  </si>
  <si>
    <t>ADMU159</t>
  </si>
  <si>
    <t>Juan</t>
  </si>
  <si>
    <t>Vargas</t>
  </si>
  <si>
    <t>Cedillo</t>
  </si>
  <si>
    <t>ADMU161</t>
  </si>
  <si>
    <t>Ruiz</t>
  </si>
  <si>
    <t>ADMU163</t>
  </si>
  <si>
    <t>JEFE DE DEPARTAMENTO</t>
  </si>
  <si>
    <t>Jaime Edvard</t>
  </si>
  <si>
    <t>Ambriz</t>
  </si>
  <si>
    <t>ADMU164</t>
  </si>
  <si>
    <t>Alvarez</t>
  </si>
  <si>
    <t>ADMU170</t>
  </si>
  <si>
    <t>J Rosario</t>
  </si>
  <si>
    <t>ADMU171</t>
  </si>
  <si>
    <t>Pedro</t>
  </si>
  <si>
    <t>Lara</t>
  </si>
  <si>
    <t>Vazquez</t>
  </si>
  <si>
    <t>ADMU173</t>
  </si>
  <si>
    <t>Carlos Andres</t>
  </si>
  <si>
    <t>ADMU175</t>
  </si>
  <si>
    <t>Christian Alberto</t>
  </si>
  <si>
    <t>Escobedo</t>
  </si>
  <si>
    <t>ADMU176</t>
  </si>
  <si>
    <t>Jose Margarito</t>
  </si>
  <si>
    <t>Luis Fernando</t>
  </si>
  <si>
    <t>Silvestre</t>
  </si>
  <si>
    <t>Maria Del Carmen</t>
  </si>
  <si>
    <t>Medina</t>
  </si>
  <si>
    <t>Tafoya</t>
  </si>
  <si>
    <t>Francisco Samuel</t>
  </si>
  <si>
    <t>Castañeda</t>
  </si>
  <si>
    <t>Norma Alicia</t>
  </si>
  <si>
    <t>Paz</t>
  </si>
  <si>
    <t>AGPO020</t>
  </si>
  <si>
    <t>Humberto</t>
  </si>
  <si>
    <t>Maria Alejandra</t>
  </si>
  <si>
    <t>Salazar</t>
  </si>
  <si>
    <t>Arrieta</t>
  </si>
  <si>
    <t>Sergio</t>
  </si>
  <si>
    <t>Mercado</t>
  </si>
  <si>
    <t>Martin</t>
  </si>
  <si>
    <t>Revilla</t>
  </si>
  <si>
    <t>Francisco Javier</t>
  </si>
  <si>
    <t>Lomeli</t>
  </si>
  <si>
    <t>Rigoberto</t>
  </si>
  <si>
    <t>DELEGACION PABLO ESCALERAS</t>
  </si>
  <si>
    <t>Simon</t>
  </si>
  <si>
    <t>Ma Guadalupe</t>
  </si>
  <si>
    <t>Ricardo</t>
  </si>
  <si>
    <t>Castillo</t>
  </si>
  <si>
    <t>Ricardo Israel</t>
  </si>
  <si>
    <t>Lazarin</t>
  </si>
  <si>
    <t>Maria De Lourdes</t>
  </si>
  <si>
    <t>Lezama</t>
  </si>
  <si>
    <t>Marentes</t>
  </si>
  <si>
    <t>Jorge Alejandro</t>
  </si>
  <si>
    <t xml:space="preserve">AGPO108  </t>
  </si>
  <si>
    <t>Humberto Antonio</t>
  </si>
  <si>
    <t>Davila</t>
  </si>
  <si>
    <t>Diosdado</t>
  </si>
  <si>
    <t>Patricia</t>
  </si>
  <si>
    <t>Zamarripa</t>
  </si>
  <si>
    <t>J Refugio</t>
  </si>
  <si>
    <t>Tovar</t>
  </si>
  <si>
    <t>Buenrostro</t>
  </si>
  <si>
    <t>DELEGACION PABELLON DE HIDALGO</t>
  </si>
  <si>
    <t>Perla</t>
  </si>
  <si>
    <t>Villalobos</t>
  </si>
  <si>
    <t>Suarez</t>
  </si>
  <si>
    <t>Heriberto Nieves</t>
  </si>
  <si>
    <t>Ana Berta</t>
  </si>
  <si>
    <t>Olvera</t>
  </si>
  <si>
    <t>Ana Maria</t>
  </si>
  <si>
    <t>Ma De Jesus</t>
  </si>
  <si>
    <t>Marlene</t>
  </si>
  <si>
    <t/>
  </si>
  <si>
    <t>TITULAR DE SALA</t>
  </si>
  <si>
    <t>Maria Dolores</t>
  </si>
  <si>
    <t>Araceli</t>
  </si>
  <si>
    <t>Negrete</t>
  </si>
  <si>
    <t>Orona</t>
  </si>
  <si>
    <t>Heriberto</t>
  </si>
  <si>
    <t>PSICOLOGO</t>
  </si>
  <si>
    <t>Fabiola</t>
  </si>
  <si>
    <t>Murillo</t>
  </si>
  <si>
    <t>TITULAR DE EDUCACION FISICA</t>
  </si>
  <si>
    <t>Juana Carolina</t>
  </si>
  <si>
    <t>Baez</t>
  </si>
  <si>
    <t>TITULAR DE PREESCOLAR</t>
  </si>
  <si>
    <t>Rueda</t>
  </si>
  <si>
    <t>Falcon</t>
  </si>
  <si>
    <t>Acosta</t>
  </si>
  <si>
    <t>Elia</t>
  </si>
  <si>
    <t>AUXILIAR DE SALA</t>
  </si>
  <si>
    <t>Dulce Maria</t>
  </si>
  <si>
    <t>Cinthia Adilene</t>
  </si>
  <si>
    <t>Muñoz</t>
  </si>
  <si>
    <t>Neri</t>
  </si>
  <si>
    <t xml:space="preserve">CEND076  </t>
  </si>
  <si>
    <t>Marisol</t>
  </si>
  <si>
    <t>Monreal</t>
  </si>
  <si>
    <t>ENFERMERA</t>
  </si>
  <si>
    <t>Arantxa Paola</t>
  </si>
  <si>
    <t xml:space="preserve">CEND082   </t>
  </si>
  <si>
    <t>Janely De Jesus</t>
  </si>
  <si>
    <t>Moreno</t>
  </si>
  <si>
    <t>Adriana Elizabeth</t>
  </si>
  <si>
    <t>PEDAGOGA</t>
  </si>
  <si>
    <t>Rocio</t>
  </si>
  <si>
    <t>Castorena</t>
  </si>
  <si>
    <t>Cervantes</t>
  </si>
  <si>
    <t>Claudia Guadalupe</t>
  </si>
  <si>
    <t>Cortes</t>
  </si>
  <si>
    <t>TITULAR DE INGLES</t>
  </si>
  <si>
    <t>Alondra Montserrat</t>
  </si>
  <si>
    <t>Diana Karina</t>
  </si>
  <si>
    <t>COORDINADOR</t>
  </si>
  <si>
    <t>Jose Miguel</t>
  </si>
  <si>
    <t>Miguel</t>
  </si>
  <si>
    <t>ORGANO INTERNO DE CONTROL</t>
  </si>
  <si>
    <t>Rosalina</t>
  </si>
  <si>
    <t>Tulia Estela</t>
  </si>
  <si>
    <t>Carrera</t>
  </si>
  <si>
    <t>TITULAR DEL ORGANO DE CONTROL INTERNO</t>
  </si>
  <si>
    <t>Jesica</t>
  </si>
  <si>
    <t>Chavez</t>
  </si>
  <si>
    <t>Osorio</t>
  </si>
  <si>
    <t>Christhoper Jonathan</t>
  </si>
  <si>
    <t>Liliana</t>
  </si>
  <si>
    <t>Ulloa</t>
  </si>
  <si>
    <t>REGIDOR</t>
  </si>
  <si>
    <t>H CABILDO</t>
  </si>
  <si>
    <t>Miriam Elizabeth</t>
  </si>
  <si>
    <t>DEEC004</t>
  </si>
  <si>
    <t>Jesus Alejandro</t>
  </si>
  <si>
    <t>Rico</t>
  </si>
  <si>
    <t>Jacinto</t>
  </si>
  <si>
    <t>Nohemi</t>
  </si>
  <si>
    <t>Nayra Vanesa</t>
  </si>
  <si>
    <t>Contreras</t>
  </si>
  <si>
    <t>Ranulfo</t>
  </si>
  <si>
    <t>Delgado</t>
  </si>
  <si>
    <t>PRESIDENCIA MUNICIPAL</t>
  </si>
  <si>
    <t>Aide Berenice</t>
  </si>
  <si>
    <t>Soto</t>
  </si>
  <si>
    <t>ECOLOGIA</t>
  </si>
  <si>
    <t>DELEGADO</t>
  </si>
  <si>
    <t>Jose Abel</t>
  </si>
  <si>
    <t>Manuel  De Jesus</t>
  </si>
  <si>
    <t>Robles</t>
  </si>
  <si>
    <t>Santos</t>
  </si>
  <si>
    <t>Julian</t>
  </si>
  <si>
    <t>Citlali Alejandra</t>
  </si>
  <si>
    <t>Puentes</t>
  </si>
  <si>
    <t>Herminio</t>
  </si>
  <si>
    <t>Jose David</t>
  </si>
  <si>
    <t>Ballin</t>
  </si>
  <si>
    <t>Martha Victoria</t>
  </si>
  <si>
    <t>DESJ006</t>
  </si>
  <si>
    <t>Alma Lidia</t>
  </si>
  <si>
    <t>Lucia</t>
  </si>
  <si>
    <t>Tavares</t>
  </si>
  <si>
    <t>DELEGACION SAN JACINTO</t>
  </si>
  <si>
    <t>Arturo</t>
  </si>
  <si>
    <t>Silva</t>
  </si>
  <si>
    <t>Adriana</t>
  </si>
  <si>
    <t>Pasillas</t>
  </si>
  <si>
    <t>Jose Angel</t>
  </si>
  <si>
    <t>Juan Carlos</t>
  </si>
  <si>
    <t>Velazquez</t>
  </si>
  <si>
    <t>Jose Martin</t>
  </si>
  <si>
    <t>Irene</t>
  </si>
  <si>
    <t>Alberto Ruben</t>
  </si>
  <si>
    <t>Ofelia</t>
  </si>
  <si>
    <t>Mario Eduardo</t>
  </si>
  <si>
    <t>Guel</t>
  </si>
  <si>
    <t>Sosa</t>
  </si>
  <si>
    <t>DESO029</t>
  </si>
  <si>
    <t>Nancy Fabiola</t>
  </si>
  <si>
    <t>Venegas</t>
  </si>
  <si>
    <t>Miguel Angel</t>
  </si>
  <si>
    <t>Ana Esthela</t>
  </si>
  <si>
    <t>Ruben Angel</t>
  </si>
  <si>
    <t>Berumen</t>
  </si>
  <si>
    <t>Dimas</t>
  </si>
  <si>
    <t>Gloria</t>
  </si>
  <si>
    <t>Dondiego</t>
  </si>
  <si>
    <t>Galvan</t>
  </si>
  <si>
    <t>Victor Eladio</t>
  </si>
  <si>
    <t>Luis Roberto</t>
  </si>
  <si>
    <t>San Juana</t>
  </si>
  <si>
    <t>INSTANCIA DE LA MUJER</t>
  </si>
  <si>
    <t>Ma Del Carmen</t>
  </si>
  <si>
    <t>Llamas</t>
  </si>
  <si>
    <t>Teresa De Jesús</t>
  </si>
  <si>
    <t>Lechuga</t>
  </si>
  <si>
    <t>Judith Alejandra</t>
  </si>
  <si>
    <t>Fabiola Del Rosario</t>
  </si>
  <si>
    <t>DIFM058</t>
  </si>
  <si>
    <t>Laura Alicia</t>
  </si>
  <si>
    <t>Jose Jonathan</t>
  </si>
  <si>
    <t>Veronica</t>
  </si>
  <si>
    <t>SERVICIOS DE LIMPIA</t>
  </si>
  <si>
    <t>Maria Del Socorro</t>
  </si>
  <si>
    <t>Rosa Martha</t>
  </si>
  <si>
    <t>Aranda</t>
  </si>
  <si>
    <t>Dominguez</t>
  </si>
  <si>
    <t>Jose Gustavo</t>
  </si>
  <si>
    <t>Jose Maria</t>
  </si>
  <si>
    <t>Estela</t>
  </si>
  <si>
    <t xml:space="preserve">Herrera </t>
  </si>
  <si>
    <t>Olga Lidia</t>
  </si>
  <si>
    <t>Miguel Eduardo</t>
  </si>
  <si>
    <t>Montiel</t>
  </si>
  <si>
    <t>Antonia</t>
  </si>
  <si>
    <t>Minerva</t>
  </si>
  <si>
    <t>Hector Manuel</t>
  </si>
  <si>
    <t>Ana Lilia</t>
  </si>
  <si>
    <t>Gallegos</t>
  </si>
  <si>
    <t>Rosa Guadalupe</t>
  </si>
  <si>
    <t>Badillo</t>
  </si>
  <si>
    <t>Ma. Marcela</t>
  </si>
  <si>
    <t>Elsa Gabriela</t>
  </si>
  <si>
    <t>Mario Sergio</t>
  </si>
  <si>
    <t>De Lira</t>
  </si>
  <si>
    <t>Hector</t>
  </si>
  <si>
    <t>Ma Elena</t>
  </si>
  <si>
    <t>Duran</t>
  </si>
  <si>
    <t>Luciano</t>
  </si>
  <si>
    <t>Alaniz</t>
  </si>
  <si>
    <t>Agustin</t>
  </si>
  <si>
    <t>Villalpando</t>
  </si>
  <si>
    <t>SINDICO</t>
  </si>
  <si>
    <t>Claudia Raquel</t>
  </si>
  <si>
    <t>HCAB062</t>
  </si>
  <si>
    <t>Ovalle</t>
  </si>
  <si>
    <t>Bernal</t>
  </si>
  <si>
    <t>Leon Manuel</t>
  </si>
  <si>
    <t>Alejandro</t>
  </si>
  <si>
    <t>De Loera</t>
  </si>
  <si>
    <t>Juan Ricardo</t>
  </si>
  <si>
    <t>Valadez</t>
  </si>
  <si>
    <t>PANTEON MUNICIPAL</t>
  </si>
  <si>
    <t>Efrain</t>
  </si>
  <si>
    <t>Juana Maria</t>
  </si>
  <si>
    <t>Salvador De Jesus</t>
  </si>
  <si>
    <t>Ernesto Ivan</t>
  </si>
  <si>
    <t>Gomez</t>
  </si>
  <si>
    <t>Felipe De Jesus</t>
  </si>
  <si>
    <t>Abel Aaron</t>
  </si>
  <si>
    <t>Saucedo</t>
  </si>
  <si>
    <t>Victor Alejandro</t>
  </si>
  <si>
    <t>Jairo Damian</t>
  </si>
  <si>
    <t>Valle</t>
  </si>
  <si>
    <t>Mata</t>
  </si>
  <si>
    <t>Bermudez</t>
  </si>
  <si>
    <t>Cesar Octavio</t>
  </si>
  <si>
    <t xml:space="preserve">PLOB097   </t>
  </si>
  <si>
    <t>Jesus Jaime</t>
  </si>
  <si>
    <t>Rodrigo</t>
  </si>
  <si>
    <t>Ernesto</t>
  </si>
  <si>
    <t>Francisco</t>
  </si>
  <si>
    <t>Efrain Uriel</t>
  </si>
  <si>
    <t>Isabel Cristina</t>
  </si>
  <si>
    <t>Picasso</t>
  </si>
  <si>
    <t>Gabriel Alejandro</t>
  </si>
  <si>
    <t>Guzman</t>
  </si>
  <si>
    <t>Andrade</t>
  </si>
  <si>
    <t>Diana Del Carmen</t>
  </si>
  <si>
    <t>ASESOR</t>
  </si>
  <si>
    <t>Victor Manuel</t>
  </si>
  <si>
    <t>Diaz De Leon</t>
  </si>
  <si>
    <t>Miguel Armando</t>
  </si>
  <si>
    <t>Ruiz Esparza</t>
  </si>
  <si>
    <t>Edgar Edmundo</t>
  </si>
  <si>
    <t>PRMU008</t>
  </si>
  <si>
    <t>DESARROLLO ECONOMICO</t>
  </si>
  <si>
    <t>Zulma Cecilia</t>
  </si>
  <si>
    <t>Janeth Aracely</t>
  </si>
  <si>
    <t>Mendoza</t>
  </si>
  <si>
    <t>Silvia</t>
  </si>
  <si>
    <t>Diana Miguelina</t>
  </si>
  <si>
    <t>Norma Angelica</t>
  </si>
  <si>
    <t>PRESIDENTE MUNICIPAL</t>
  </si>
  <si>
    <t>Emicel</t>
  </si>
  <si>
    <t>Urueña</t>
  </si>
  <si>
    <t>Edgar Omar</t>
  </si>
  <si>
    <t>Juarez</t>
  </si>
  <si>
    <t>Valles</t>
  </si>
  <si>
    <t>Noe Julian</t>
  </si>
  <si>
    <t>Terrones</t>
  </si>
  <si>
    <t>PRMU071</t>
  </si>
  <si>
    <t>Carolina</t>
  </si>
  <si>
    <t>Montes</t>
  </si>
  <si>
    <t>Isela Guadalupe</t>
  </si>
  <si>
    <t>Jorge</t>
  </si>
  <si>
    <t>Rito</t>
  </si>
  <si>
    <t>J Marcos</t>
  </si>
  <si>
    <t>De Lara</t>
  </si>
  <si>
    <t>Jose Manuel</t>
  </si>
  <si>
    <t>Juan Gerardo</t>
  </si>
  <si>
    <t>Jose Ricardo</t>
  </si>
  <si>
    <t>Jesus</t>
  </si>
  <si>
    <t>Ma Ines</t>
  </si>
  <si>
    <t xml:space="preserve">REGU008   </t>
  </si>
  <si>
    <t>NUTRIOLOGO</t>
  </si>
  <si>
    <t>Guiuly Oddet</t>
  </si>
  <si>
    <t>Ma Del Socorro</t>
  </si>
  <si>
    <t>Valdez</t>
  </si>
  <si>
    <t xml:space="preserve"> J Eleazar</t>
  </si>
  <si>
    <t>Pacheco</t>
  </si>
  <si>
    <t>Juan Antonio</t>
  </si>
  <si>
    <t>Rodolfo</t>
  </si>
  <si>
    <t>Gonzalo Arturo</t>
  </si>
  <si>
    <t>Barrios</t>
  </si>
  <si>
    <t>Juan Arturo</t>
  </si>
  <si>
    <t>Esthela</t>
  </si>
  <si>
    <t>Hernando</t>
  </si>
  <si>
    <t xml:space="preserve">SEGE056  </t>
  </si>
  <si>
    <t>Hector Omar</t>
  </si>
  <si>
    <t>Felipe</t>
  </si>
  <si>
    <t xml:space="preserve">SEGE063  </t>
  </si>
  <si>
    <t>Eduardo</t>
  </si>
  <si>
    <t>Mauricio</t>
  </si>
  <si>
    <t>Efren</t>
  </si>
  <si>
    <t>Vela</t>
  </si>
  <si>
    <t>Jimenez</t>
  </si>
  <si>
    <t>Castro</t>
  </si>
  <si>
    <t>Octavio Andres</t>
  </si>
  <si>
    <t>Jesus Omar</t>
  </si>
  <si>
    <t>Ortega</t>
  </si>
  <si>
    <t>Manuel</t>
  </si>
  <si>
    <t>Ocon</t>
  </si>
  <si>
    <t>Hugo Angel</t>
  </si>
  <si>
    <t>Jonatan Alexis</t>
  </si>
  <si>
    <t>Cesar Joel</t>
  </si>
  <si>
    <t>Antonio Meregildo</t>
  </si>
  <si>
    <t>Hector Hugo</t>
  </si>
  <si>
    <t>Najera</t>
  </si>
  <si>
    <t>Martha</t>
  </si>
  <si>
    <t>Palos</t>
  </si>
  <si>
    <t>Jose Arturo</t>
  </si>
  <si>
    <t>Rene</t>
  </si>
  <si>
    <t>Duardo</t>
  </si>
  <si>
    <t>Amaro</t>
  </si>
  <si>
    <t>Luis Manuel</t>
  </si>
  <si>
    <t>PROCURADORA DE LA DEFENSA DEL MENOR</t>
  </si>
  <si>
    <t>Elizabeth Bernardet</t>
  </si>
  <si>
    <t>Juan Alberto</t>
  </si>
  <si>
    <t xml:space="preserve">SEHA161    </t>
  </si>
  <si>
    <t>Gilberto</t>
  </si>
  <si>
    <t>SECRETARIO DEL H AYUNT Y DIR GRAL DE GOB</t>
  </si>
  <si>
    <t>Roberto Axel</t>
  </si>
  <si>
    <t>Armendariz</t>
  </si>
  <si>
    <t>Gusvaldo</t>
  </si>
  <si>
    <t>Gutierrez</t>
  </si>
  <si>
    <t>Monrreal</t>
  </si>
  <si>
    <t>Alan David</t>
  </si>
  <si>
    <t>Capetillo</t>
  </si>
  <si>
    <t>Salas</t>
  </si>
  <si>
    <t>Gabino</t>
  </si>
  <si>
    <t>SERVICIOS PUBLICOS</t>
  </si>
  <si>
    <t>Rafael</t>
  </si>
  <si>
    <t>Maria Luisa</t>
  </si>
  <si>
    <t>Mendez</t>
  </si>
  <si>
    <t>Margarita</t>
  </si>
  <si>
    <t xml:space="preserve">SELI037      </t>
  </si>
  <si>
    <t>Gloria Maria</t>
  </si>
  <si>
    <t>Marmolejo</t>
  </si>
  <si>
    <t>Castañon</t>
  </si>
  <si>
    <t>Carmona</t>
  </si>
  <si>
    <t>Ma Refugio</t>
  </si>
  <si>
    <t>Sanchez</t>
  </si>
  <si>
    <t>Baltazar</t>
  </si>
  <si>
    <t>Alicia</t>
  </si>
  <si>
    <t xml:space="preserve">SELI050     </t>
  </si>
  <si>
    <t>Irma</t>
  </si>
  <si>
    <t>Paula</t>
  </si>
  <si>
    <t>Segura</t>
  </si>
  <si>
    <t>Consuelo</t>
  </si>
  <si>
    <t>Ma Dolores</t>
  </si>
  <si>
    <t>Gabriela Alejandra</t>
  </si>
  <si>
    <t>Ma Francisca</t>
  </si>
  <si>
    <t>Marco Antonio</t>
  </si>
  <si>
    <t>Luis</t>
  </si>
  <si>
    <t>MEDICO VETERINARIO</t>
  </si>
  <si>
    <t>Claudia Elizabeth</t>
  </si>
  <si>
    <t>Perales</t>
  </si>
  <si>
    <t>Ma De Los Angeles</t>
  </si>
  <si>
    <t>Claudia Fabiola</t>
  </si>
  <si>
    <t>Rosales</t>
  </si>
  <si>
    <t>Narvaez</t>
  </si>
  <si>
    <t>Nancy Mireya</t>
  </si>
  <si>
    <t>Virginia</t>
  </si>
  <si>
    <t>Plascencia</t>
  </si>
  <si>
    <t>Hugo Fernando</t>
  </si>
  <si>
    <t>Richkarday</t>
  </si>
  <si>
    <t>Paez</t>
  </si>
  <si>
    <t>TESORERO MUNICIPAL</t>
  </si>
  <si>
    <t>Delia Margarita</t>
  </si>
  <si>
    <t>Medrano</t>
  </si>
  <si>
    <t>Maria Del Refugio</t>
  </si>
  <si>
    <t>ADMU085</t>
  </si>
  <si>
    <t>OOAPAS</t>
  </si>
  <si>
    <t>ADMU167</t>
  </si>
  <si>
    <t>Miriam Nathaly</t>
  </si>
  <si>
    <t>AGPO005</t>
  </si>
  <si>
    <t>AGPO036</t>
  </si>
  <si>
    <t>Jose Guadalupe</t>
  </si>
  <si>
    <t>AGPO038</t>
  </si>
  <si>
    <t>AGPO056</t>
  </si>
  <si>
    <t>AGPO062</t>
  </si>
  <si>
    <t>Jacobo</t>
  </si>
  <si>
    <t>Peñaloza</t>
  </si>
  <si>
    <t>AGPO067</t>
  </si>
  <si>
    <t>AGPO080</t>
  </si>
  <si>
    <t>Roberto Carlos</t>
  </si>
  <si>
    <t>AGPO084</t>
  </si>
  <si>
    <t>Juan Pablo</t>
  </si>
  <si>
    <t>AGPO096</t>
  </si>
  <si>
    <t>Fernando</t>
  </si>
  <si>
    <t>AGPO099</t>
  </si>
  <si>
    <t>AGPO101</t>
  </si>
  <si>
    <t>Sergio Armando</t>
  </si>
  <si>
    <t>AGPO104</t>
  </si>
  <si>
    <t>Ricardo De Jesus</t>
  </si>
  <si>
    <t>AGPO122</t>
  </si>
  <si>
    <t>AGPO126</t>
  </si>
  <si>
    <t>Jorge Humberto</t>
  </si>
  <si>
    <t>AGPO129</t>
  </si>
  <si>
    <t>Lupita De Los Angeles</t>
  </si>
  <si>
    <t>AGPO132</t>
  </si>
  <si>
    <t>Raudel</t>
  </si>
  <si>
    <t>AGPO134</t>
  </si>
  <si>
    <t>Mauro</t>
  </si>
  <si>
    <t>AGPO135</t>
  </si>
  <si>
    <t>Cardenas</t>
  </si>
  <si>
    <t>AGPO136</t>
  </si>
  <si>
    <t>Ricardo Jesus</t>
  </si>
  <si>
    <t>AGPO137</t>
  </si>
  <si>
    <t>Sanjuana Lizbeth</t>
  </si>
  <si>
    <t>AGPO138</t>
  </si>
  <si>
    <t>AGPO139</t>
  </si>
  <si>
    <t>AGPO141</t>
  </si>
  <si>
    <t>Alejandra</t>
  </si>
  <si>
    <t>Rabago</t>
  </si>
  <si>
    <t>AGPO142</t>
  </si>
  <si>
    <t>Josue Issac</t>
  </si>
  <si>
    <t>AGPO143</t>
  </si>
  <si>
    <t>Guadalupe Bladimir</t>
  </si>
  <si>
    <t>AGPO144</t>
  </si>
  <si>
    <t>Juan De Dios</t>
  </si>
  <si>
    <t>Mares</t>
  </si>
  <si>
    <t>COMI006</t>
  </si>
  <si>
    <t>Amalia</t>
  </si>
  <si>
    <t>DEPE023</t>
  </si>
  <si>
    <t>De La Rosa</t>
  </si>
  <si>
    <t>DESO002</t>
  </si>
  <si>
    <t>Julio Cesar</t>
  </si>
  <si>
    <t>PAJA020</t>
  </si>
  <si>
    <t>Oliverio</t>
  </si>
  <si>
    <t>RECI004</t>
  </si>
  <si>
    <t>Ma Daniela</t>
  </si>
  <si>
    <t>RECI006</t>
  </si>
  <si>
    <t>Ma Consuelo</t>
  </si>
  <si>
    <t>REGU006</t>
  </si>
  <si>
    <t>Delgadillo</t>
  </si>
  <si>
    <t>SEPU010</t>
  </si>
  <si>
    <t>J Jesus</t>
  </si>
  <si>
    <t>Ruelas</t>
  </si>
  <si>
    <t>SIND001</t>
  </si>
  <si>
    <t>Gabriela</t>
  </si>
  <si>
    <t>SEHA095</t>
  </si>
  <si>
    <t>PARAMEDICO</t>
  </si>
  <si>
    <t>SEGURIDAD PUBLICA Y  VIALIDAD</t>
  </si>
  <si>
    <t>Juan Fernando</t>
  </si>
  <si>
    <t>SEHA096</t>
  </si>
  <si>
    <t>SEHA100</t>
  </si>
  <si>
    <t>SEHA129</t>
  </si>
  <si>
    <t>Lidia</t>
  </si>
  <si>
    <t>SEPV047</t>
  </si>
  <si>
    <t>ELEMENTO DE PROTECCION CIVIL</t>
  </si>
  <si>
    <t>PROTECCION CIVIL</t>
  </si>
  <si>
    <t>Puga</t>
  </si>
  <si>
    <t>SEPV049</t>
  </si>
  <si>
    <t>POLICIA PRIMERO</t>
  </si>
  <si>
    <t>SEPV054</t>
  </si>
  <si>
    <t>POLICIA</t>
  </si>
  <si>
    <t>Aurelio</t>
  </si>
  <si>
    <t>Troncoso</t>
  </si>
  <si>
    <t>SEPV078</t>
  </si>
  <si>
    <t>SEPV093</t>
  </si>
  <si>
    <t>Azael</t>
  </si>
  <si>
    <t>Solis</t>
  </si>
  <si>
    <t>SEPV099</t>
  </si>
  <si>
    <t>POLICIA SEGUNDO</t>
  </si>
  <si>
    <t>Maldonado</t>
  </si>
  <si>
    <t>SEPV127</t>
  </si>
  <si>
    <t>Jose Rosario</t>
  </si>
  <si>
    <t>SEPV162</t>
  </si>
  <si>
    <t>POLICIA TERCERO</t>
  </si>
  <si>
    <t>Graciela Adriana</t>
  </si>
  <si>
    <t>Ceniceros</t>
  </si>
  <si>
    <t>SEPV177</t>
  </si>
  <si>
    <t>Del  Rio</t>
  </si>
  <si>
    <t>SEPV198</t>
  </si>
  <si>
    <t>Zuñiga</t>
  </si>
  <si>
    <t>SEPV204</t>
  </si>
  <si>
    <t>Arnulfo</t>
  </si>
  <si>
    <t>SEPV208</t>
  </si>
  <si>
    <t>Santana</t>
  </si>
  <si>
    <t>SEPV212</t>
  </si>
  <si>
    <t>Benjamin</t>
  </si>
  <si>
    <t>Lozano</t>
  </si>
  <si>
    <t>SEPV224</t>
  </si>
  <si>
    <t>SEPV232</t>
  </si>
  <si>
    <t>Diego</t>
  </si>
  <si>
    <t>SEPV237</t>
  </si>
  <si>
    <t>SEPV257</t>
  </si>
  <si>
    <t>SEPV269</t>
  </si>
  <si>
    <t>SEPV278</t>
  </si>
  <si>
    <t>Avila</t>
  </si>
  <si>
    <t>SEPV282</t>
  </si>
  <si>
    <t>RESPONSABLE DE PROTECCION CIVIL</t>
  </si>
  <si>
    <t>Urrutia</t>
  </si>
  <si>
    <t>SEPV284</t>
  </si>
  <si>
    <t>Gamboa</t>
  </si>
  <si>
    <t>SEPV286</t>
  </si>
  <si>
    <t>Sofia</t>
  </si>
  <si>
    <t>SEPV289</t>
  </si>
  <si>
    <t>Carlos</t>
  </si>
  <si>
    <t>Salinas</t>
  </si>
  <si>
    <t>SEPV294</t>
  </si>
  <si>
    <t>SEPV299</t>
  </si>
  <si>
    <t>Serna</t>
  </si>
  <si>
    <t>SEPV301</t>
  </si>
  <si>
    <t>Ramon</t>
  </si>
  <si>
    <t>Altamira</t>
  </si>
  <si>
    <t>SEPV308</t>
  </si>
  <si>
    <t>Ariel</t>
  </si>
  <si>
    <t>Arenas</t>
  </si>
  <si>
    <t>SEPV310</t>
  </si>
  <si>
    <t>Raul</t>
  </si>
  <si>
    <t>SEPV324</t>
  </si>
  <si>
    <t>Rogelio</t>
  </si>
  <si>
    <t>SEPV328</t>
  </si>
  <si>
    <t>J Cruz</t>
  </si>
  <si>
    <t>SEPV329</t>
  </si>
  <si>
    <t>SEPV338</t>
  </si>
  <si>
    <t xml:space="preserve">SEPV347  </t>
  </si>
  <si>
    <t>J Carmen</t>
  </si>
  <si>
    <t>Casillas</t>
  </si>
  <si>
    <t>SEPV348</t>
  </si>
  <si>
    <t>SEPV353</t>
  </si>
  <si>
    <t>J De Jesus</t>
  </si>
  <si>
    <t>Zapata</t>
  </si>
  <si>
    <t>SEPV361</t>
  </si>
  <si>
    <t>SEPV364</t>
  </si>
  <si>
    <t>Jesus Perfecto</t>
  </si>
  <si>
    <t>SEPV370</t>
  </si>
  <si>
    <t>Jose Calletano</t>
  </si>
  <si>
    <t>SEPV371</t>
  </si>
  <si>
    <t>Juan Luis</t>
  </si>
  <si>
    <t>Valencia</t>
  </si>
  <si>
    <t>SEPV375</t>
  </si>
  <si>
    <t>Johnny Raymundo</t>
  </si>
  <si>
    <t>SEPV379</t>
  </si>
  <si>
    <t>SEPV381</t>
  </si>
  <si>
    <t>Trejo</t>
  </si>
  <si>
    <t>SEPV382</t>
  </si>
  <si>
    <t>Clemente</t>
  </si>
  <si>
    <t>Saldivar</t>
  </si>
  <si>
    <t>SEPV385</t>
  </si>
  <si>
    <t>Isidro</t>
  </si>
  <si>
    <t>SEPV389</t>
  </si>
  <si>
    <t>SEPV398</t>
  </si>
  <si>
    <t>Mario</t>
  </si>
  <si>
    <t>Velasco</t>
  </si>
  <si>
    <t>SEPV400</t>
  </si>
  <si>
    <t>SEPV401</t>
  </si>
  <si>
    <t>SEPV402</t>
  </si>
  <si>
    <t>JUEZ CALIFICADOR</t>
  </si>
  <si>
    <t>SINDICALIA</t>
  </si>
  <si>
    <t>Rene Jonathan</t>
  </si>
  <si>
    <t>SEPV404</t>
  </si>
  <si>
    <t>SEPV406</t>
  </si>
  <si>
    <t>Tristan</t>
  </si>
  <si>
    <t>SEPV407</t>
  </si>
  <si>
    <t>SEPV409</t>
  </si>
  <si>
    <t>Fabian Ricardo</t>
  </si>
  <si>
    <t>SEPV410</t>
  </si>
  <si>
    <t>Vital</t>
  </si>
  <si>
    <t xml:space="preserve">SEPV412 </t>
  </si>
  <si>
    <t>SEPV413</t>
  </si>
  <si>
    <t>J. Guadalupe</t>
  </si>
  <si>
    <t>SEPV416</t>
  </si>
  <si>
    <t>Gustavo</t>
  </si>
  <si>
    <t>SEPV419</t>
  </si>
  <si>
    <t>SEPV422</t>
  </si>
  <si>
    <t>Eloy Andres</t>
  </si>
  <si>
    <t>Trujillo</t>
  </si>
  <si>
    <t>SEPV436</t>
  </si>
  <si>
    <t>Uriel Irasen</t>
  </si>
  <si>
    <t>SEPV438</t>
  </si>
  <si>
    <t>Irma Patricia</t>
  </si>
  <si>
    <t>SEPV442</t>
  </si>
  <si>
    <t>SEPV446</t>
  </si>
  <si>
    <t>SEPV448</t>
  </si>
  <si>
    <t>Jose Fernando</t>
  </si>
  <si>
    <t>SEPV458</t>
  </si>
  <si>
    <t>Raul Alberto</t>
  </si>
  <si>
    <t>SEPV459</t>
  </si>
  <si>
    <t>Jose Dante</t>
  </si>
  <si>
    <t>Diaz Santana</t>
  </si>
  <si>
    <t>SEPV460</t>
  </si>
  <si>
    <t>Deisy Cristal</t>
  </si>
  <si>
    <t>SEPV461</t>
  </si>
  <si>
    <t>Eduardo Ricardo</t>
  </si>
  <si>
    <t>SEPV462</t>
  </si>
  <si>
    <t>Dulce Aurora</t>
  </si>
  <si>
    <t>De La Torre</t>
  </si>
  <si>
    <t>SEPV463</t>
  </si>
  <si>
    <t>Gueta</t>
  </si>
  <si>
    <t>SEPV464</t>
  </si>
  <si>
    <t>Rafael De Jesus</t>
  </si>
  <si>
    <t>SEPV465</t>
  </si>
  <si>
    <t>Cinthya Roxana</t>
  </si>
  <si>
    <t>SEPV466</t>
  </si>
  <si>
    <t>SEPV467</t>
  </si>
  <si>
    <t>Luis Antonio</t>
  </si>
  <si>
    <t>SEPV468</t>
  </si>
  <si>
    <t>SEPV469</t>
  </si>
  <si>
    <t>Jefte</t>
  </si>
  <si>
    <t>SEPV474</t>
  </si>
  <si>
    <t>Julissa Trinidad</t>
  </si>
  <si>
    <t>SEPV475</t>
  </si>
  <si>
    <t>Melissa Trinidad</t>
  </si>
  <si>
    <t>SEPV476</t>
  </si>
  <si>
    <t>Jaime</t>
  </si>
  <si>
    <t>SEPV477</t>
  </si>
  <si>
    <t>Daniel Alejandro</t>
  </si>
  <si>
    <t>SEPV478</t>
  </si>
  <si>
    <t>Jose Javier</t>
  </si>
  <si>
    <t>Rocha</t>
  </si>
  <si>
    <t>SEPV479</t>
  </si>
  <si>
    <t>Jorge Jonathan</t>
  </si>
  <si>
    <t>SEPV480</t>
  </si>
  <si>
    <t>Tellez</t>
  </si>
  <si>
    <t>SEPV482</t>
  </si>
  <si>
    <t>SEPV483</t>
  </si>
  <si>
    <t>SEPV485</t>
  </si>
  <si>
    <t>Karla Cristina</t>
  </si>
  <si>
    <t>SEPV486</t>
  </si>
  <si>
    <t>Erika Jazmin</t>
  </si>
  <si>
    <t>SEPV487</t>
  </si>
  <si>
    <t>SEPV491</t>
  </si>
  <si>
    <t>Jose Jaime</t>
  </si>
  <si>
    <t>Luna</t>
  </si>
  <si>
    <t>Haro</t>
  </si>
  <si>
    <t xml:space="preserve">SEPV492    </t>
  </si>
  <si>
    <t>Noemi Montserrat</t>
  </si>
  <si>
    <t>SEPV493</t>
  </si>
  <si>
    <t>MEDICO GENERAL</t>
  </si>
  <si>
    <t>David</t>
  </si>
  <si>
    <t>Mera</t>
  </si>
  <si>
    <t>SEPV494</t>
  </si>
  <si>
    <t>Luis Armando</t>
  </si>
  <si>
    <t>Gallego</t>
  </si>
  <si>
    <t>Hermosillo</t>
  </si>
  <si>
    <t>SEPV496</t>
  </si>
  <si>
    <t>Maria Eugenia</t>
  </si>
  <si>
    <t>SEPV497</t>
  </si>
  <si>
    <t>Juan Ramon</t>
  </si>
  <si>
    <t>SEPV498</t>
  </si>
  <si>
    <t>Andres</t>
  </si>
  <si>
    <t>SEPV499</t>
  </si>
  <si>
    <t>Maria Jose</t>
  </si>
  <si>
    <t>SIND008</t>
  </si>
  <si>
    <t>Juan Bernardo</t>
  </si>
  <si>
    <t xml:space="preserve">SIND009    </t>
  </si>
  <si>
    <t>Leslie Viviana</t>
  </si>
  <si>
    <t>SIND012</t>
  </si>
  <si>
    <t>Mario Josith</t>
  </si>
  <si>
    <t>ACCD047</t>
  </si>
  <si>
    <t>ACCD048</t>
  </si>
  <si>
    <t>ACCD049</t>
  </si>
  <si>
    <t>ACCD050</t>
  </si>
  <si>
    <t>ACCD051</t>
  </si>
  <si>
    <t>ACCD052</t>
  </si>
  <si>
    <t>ACCD053</t>
  </si>
  <si>
    <t>ACCD054</t>
  </si>
  <si>
    <t>ADMU023</t>
  </si>
  <si>
    <t>ADMU066</t>
  </si>
  <si>
    <t>Ma Perla</t>
  </si>
  <si>
    <t>AGPO146</t>
  </si>
  <si>
    <t>AGPO147</t>
  </si>
  <si>
    <t>AGPO148</t>
  </si>
  <si>
    <t>AGPO149</t>
  </si>
  <si>
    <t>AGPO150</t>
  </si>
  <si>
    <t>AGPO151</t>
  </si>
  <si>
    <t>AGPO152</t>
  </si>
  <si>
    <t>PRMU014</t>
  </si>
  <si>
    <t>SEGE056</t>
  </si>
  <si>
    <t>SEPV500</t>
  </si>
  <si>
    <t>SEPV501</t>
  </si>
  <si>
    <t>SEPV502</t>
  </si>
  <si>
    <t>SEPV503</t>
  </si>
  <si>
    <t>SEPV504</t>
  </si>
  <si>
    <t>SEPV505</t>
  </si>
  <si>
    <t>SEPV506</t>
  </si>
  <si>
    <t>Durante el semestre</t>
  </si>
  <si>
    <t>Adan Satibeth</t>
  </si>
  <si>
    <t>Claudia</t>
  </si>
  <si>
    <t>Luz Ma</t>
  </si>
  <si>
    <t>Hiram</t>
  </si>
  <si>
    <t>Yanira</t>
  </si>
  <si>
    <t>Sergio Arturo</t>
  </si>
  <si>
    <t>David Eduardo</t>
  </si>
  <si>
    <t>Mariangel</t>
  </si>
  <si>
    <t>Sandra</t>
  </si>
  <si>
    <t>Alondra</t>
  </si>
  <si>
    <t>Jonatan Alfredo</t>
  </si>
  <si>
    <t>Janeth Guadalupe</t>
  </si>
  <si>
    <t>Maria Fernanda</t>
  </si>
  <si>
    <t>Sandra Susana</t>
  </si>
  <si>
    <t>Viridiana Janet</t>
  </si>
  <si>
    <t>Ma Carmen</t>
  </si>
  <si>
    <t>Irma Veronica</t>
  </si>
  <si>
    <t>Ma Guadalupe De Lourdes</t>
  </si>
  <si>
    <t>Nelida Guadalupe</t>
  </si>
  <si>
    <t>Ma Del Rosario</t>
  </si>
  <si>
    <t>Karent</t>
  </si>
  <si>
    <t>Edwin Alejandro</t>
  </si>
  <si>
    <t>Karen Priscilla</t>
  </si>
  <si>
    <t>Raymundo</t>
  </si>
  <si>
    <t>Alfonso</t>
  </si>
  <si>
    <t>J Guadalupe</t>
  </si>
  <si>
    <t>Jorge Octavio</t>
  </si>
  <si>
    <t>Christian Diego</t>
  </si>
  <si>
    <t>Adrian</t>
  </si>
  <si>
    <t>Paloma De La Luz</t>
  </si>
  <si>
    <t>Sandra Esmeralda</t>
  </si>
  <si>
    <t>Ma De Lourdes</t>
  </si>
  <si>
    <t>Luis Angel</t>
  </si>
  <si>
    <t>Janeth</t>
  </si>
  <si>
    <t>Jose Humberto</t>
  </si>
  <si>
    <t>Eudelia</t>
  </si>
  <si>
    <t>Alma Cesilia</t>
  </si>
  <si>
    <t>Luz Adriana</t>
  </si>
  <si>
    <t>Aurora Esmeralda</t>
  </si>
  <si>
    <t>Gonzaga</t>
  </si>
  <si>
    <t>Lauren Giselle</t>
  </si>
  <si>
    <t>Javier</t>
  </si>
  <si>
    <t>Laura Berenice</t>
  </si>
  <si>
    <t>Jorge Arturo</t>
  </si>
  <si>
    <t>Manuel Octavio</t>
  </si>
  <si>
    <t>Concepcion Irene</t>
  </si>
  <si>
    <t>Jose Dario</t>
  </si>
  <si>
    <t>Daria</t>
  </si>
  <si>
    <t>Juan Paulo</t>
  </si>
  <si>
    <t>Jose Ramon</t>
  </si>
  <si>
    <t>Cesar Ricardo</t>
  </si>
  <si>
    <t>Janet Esmeralda</t>
  </si>
  <si>
    <t>Alejandra Estefania</t>
  </si>
  <si>
    <t>Daniel De Jesus</t>
  </si>
  <si>
    <t>Fernanda Estefania</t>
  </si>
  <si>
    <t>Luz Graciela</t>
  </si>
  <si>
    <t>Fabian Jairo</t>
  </si>
  <si>
    <t>Rolando</t>
  </si>
  <si>
    <t>Magadalena</t>
  </si>
  <si>
    <t>Victor Javier</t>
  </si>
  <si>
    <t>Misael De Jesus</t>
  </si>
  <si>
    <t>Luz Elena</t>
  </si>
  <si>
    <t>Hilda</t>
  </si>
  <si>
    <t>Rosa Isela</t>
  </si>
  <si>
    <t>Venecia</t>
  </si>
  <si>
    <t>Ana Cristina</t>
  </si>
  <si>
    <t>Lesly Stefany</t>
  </si>
  <si>
    <t>Elihu Eduardo</t>
  </si>
  <si>
    <t>Yotzin</t>
  </si>
  <si>
    <t>Jesus Ernesto</t>
  </si>
  <si>
    <t>Jorge Abraham</t>
  </si>
  <si>
    <t>Rosa Herminia</t>
  </si>
  <si>
    <t>Emmanuel Alejandro</t>
  </si>
  <si>
    <t>Brenda Guadalupe</t>
  </si>
  <si>
    <t>Nallely Guadalupe</t>
  </si>
  <si>
    <t>Eladio</t>
  </si>
  <si>
    <t>Lorena Del Rocio</t>
  </si>
  <si>
    <t>Yaritza Gitsell</t>
  </si>
  <si>
    <t>Itzel Citlali</t>
  </si>
  <si>
    <t>Rasso</t>
  </si>
  <si>
    <t>Prieto</t>
  </si>
  <si>
    <t>Malo</t>
  </si>
  <si>
    <t>Anguiano</t>
  </si>
  <si>
    <t>Montaño</t>
  </si>
  <si>
    <t>Temores</t>
  </si>
  <si>
    <t>Marquez</t>
  </si>
  <si>
    <t>Labastida</t>
  </si>
  <si>
    <t>De Santos</t>
  </si>
  <si>
    <t>Aleman</t>
  </si>
  <si>
    <t>Yadhira</t>
  </si>
  <si>
    <t>Rey</t>
  </si>
  <si>
    <t>Mejia</t>
  </si>
  <si>
    <t>Montañez</t>
  </si>
  <si>
    <t>Melecio</t>
  </si>
  <si>
    <t>Rodarte</t>
  </si>
  <si>
    <t>Chaires</t>
  </si>
  <si>
    <t>Ramos</t>
  </si>
  <si>
    <t>Figueroa</t>
  </si>
  <si>
    <t>Cordova</t>
  </si>
  <si>
    <t>Alonso</t>
  </si>
  <si>
    <t>De Velasco</t>
  </si>
  <si>
    <t>Elizondo</t>
  </si>
  <si>
    <t>Guillen</t>
  </si>
  <si>
    <t>Medicis De Biron</t>
  </si>
  <si>
    <t>Valdepeña</t>
  </si>
  <si>
    <t>Quezada</t>
  </si>
  <si>
    <t>Alderete</t>
  </si>
  <si>
    <t>Quiroz</t>
  </si>
  <si>
    <t>Limon</t>
  </si>
  <si>
    <t>Omar</t>
  </si>
  <si>
    <t>Magallanes</t>
  </si>
  <si>
    <t>De La Riva</t>
  </si>
  <si>
    <t>Anaya</t>
  </si>
  <si>
    <t>Moya</t>
  </si>
  <si>
    <t>Cordero</t>
  </si>
  <si>
    <t>Camarillo</t>
  </si>
  <si>
    <t>Nuñez</t>
  </si>
  <si>
    <t>Montoya</t>
  </si>
  <si>
    <t>Fragoza</t>
  </si>
  <si>
    <t>Aguayo</t>
  </si>
  <si>
    <t>Mayra Magdalena</t>
  </si>
  <si>
    <t>Juan Pedro</t>
  </si>
  <si>
    <t>Elizabeth</t>
  </si>
  <si>
    <t>Hypatia Sarahi</t>
  </si>
  <si>
    <t>Yessica Jazmin</t>
  </si>
  <si>
    <t>Amisadai Manuel</t>
  </si>
  <si>
    <t>Stephanie Gisell</t>
  </si>
  <si>
    <t>Karen Lizbeth</t>
  </si>
  <si>
    <t>Pavel Ismael</t>
  </si>
  <si>
    <t>Saul</t>
  </si>
  <si>
    <t>Diana Patricia</t>
  </si>
  <si>
    <t>Nora Carolina</t>
  </si>
  <si>
    <t>Hylenne</t>
  </si>
  <si>
    <t>Rosa Maria</t>
  </si>
  <si>
    <t>Ma Del Socorro Noemi</t>
  </si>
  <si>
    <t>Cecilia</t>
  </si>
  <si>
    <t>Blanca Esthela</t>
  </si>
  <si>
    <t>Gwendolyne</t>
  </si>
  <si>
    <t>Katia Zuleima</t>
  </si>
  <si>
    <t>Oyuky</t>
  </si>
  <si>
    <t>Deissy Jackeline</t>
  </si>
  <si>
    <t>Joel Oswaldo</t>
  </si>
  <si>
    <t>Cristina Alejandra</t>
  </si>
  <si>
    <t>Nenya Azucena</t>
  </si>
  <si>
    <t>Gabriela Del Rocio</t>
  </si>
  <si>
    <t>Claudia Leticia</t>
  </si>
  <si>
    <t>Mariela</t>
  </si>
  <si>
    <t>Maricela</t>
  </si>
  <si>
    <t>Sandra Noemi</t>
  </si>
  <si>
    <t>Hilario</t>
  </si>
  <si>
    <t>Cain</t>
  </si>
  <si>
    <t>Hortencia</t>
  </si>
  <si>
    <t>Ma Lourdes</t>
  </si>
  <si>
    <t>Blanca Janeth</t>
  </si>
  <si>
    <t>Pinedo</t>
  </si>
  <si>
    <t>Bautista</t>
  </si>
  <si>
    <t>Gurrola</t>
  </si>
  <si>
    <t>Pedroza</t>
  </si>
  <si>
    <t>Lagunes</t>
  </si>
  <si>
    <t>Escalera</t>
  </si>
  <si>
    <t>Melgar</t>
  </si>
  <si>
    <t>Motes</t>
  </si>
  <si>
    <t>Navarro</t>
  </si>
  <si>
    <t>Viramontes</t>
  </si>
  <si>
    <t>Ivan Eduardo</t>
  </si>
  <si>
    <t>Sanjuana Lizeth</t>
  </si>
  <si>
    <t>Daniel Misael</t>
  </si>
  <si>
    <t>Diego Rosendo</t>
  </si>
  <si>
    <t>Janeth Del Rocio</t>
  </si>
  <si>
    <t>Francisco Fernando</t>
  </si>
  <si>
    <t>Nancy Olivia</t>
  </si>
  <si>
    <t>Remedios</t>
  </si>
  <si>
    <t>Renteria</t>
  </si>
  <si>
    <t>Del Toro</t>
  </si>
  <si>
    <t>Franco</t>
  </si>
  <si>
    <t>Galindo</t>
  </si>
  <si>
    <t>Meraz</t>
  </si>
  <si>
    <t>Trinidad</t>
  </si>
  <si>
    <t>Dafnee Judith</t>
  </si>
  <si>
    <t>Monica Itzel</t>
  </si>
  <si>
    <t>Jorge Eduardo</t>
  </si>
  <si>
    <t>Alvaro</t>
  </si>
  <si>
    <t>Adan</t>
  </si>
  <si>
    <t>Nelson Fabian</t>
  </si>
  <si>
    <t>Enrique</t>
  </si>
  <si>
    <t>Jose Carlos</t>
  </si>
  <si>
    <t>Julio Abraham</t>
  </si>
  <si>
    <t>Jose Alfredo</t>
  </si>
  <si>
    <t>Oscar Eduardo</t>
  </si>
  <si>
    <t>Clara</t>
  </si>
  <si>
    <t>Luz Maria Alejandra</t>
  </si>
  <si>
    <t>Hiram Abif</t>
  </si>
  <si>
    <t>Juan Uriel</t>
  </si>
  <si>
    <t>Javier De Jesus</t>
  </si>
  <si>
    <t>Luis Alberto</t>
  </si>
  <si>
    <t>Angelica Maria</t>
  </si>
  <si>
    <t>Martha Evelin</t>
  </si>
  <si>
    <t>Ana Elizabeth</t>
  </si>
  <si>
    <t>Edgar Daciel</t>
  </si>
  <si>
    <t>Belin</t>
  </si>
  <si>
    <t>Tailor</t>
  </si>
  <si>
    <t>Rezendis</t>
  </si>
  <si>
    <t>Chagoya</t>
  </si>
  <si>
    <t>Ferral</t>
  </si>
  <si>
    <t>Carballo</t>
  </si>
  <si>
    <t>Rosas</t>
  </si>
  <si>
    <t>Alfaro</t>
  </si>
  <si>
    <t>Zavala</t>
  </si>
  <si>
    <t>MEDICO</t>
  </si>
  <si>
    <t>PROCURADOR DE LA DEFENSA DEL MENOR</t>
  </si>
  <si>
    <t>Pesos Mexicanos</t>
  </si>
  <si>
    <t>No se entregan percepciones adicionales en especie</t>
  </si>
  <si>
    <t>Sueldo y Vacaciones a tiempo</t>
  </si>
  <si>
    <t xml:space="preserve">El monto es el total de gratificaciones que se entregaron Durante el semestre </t>
  </si>
  <si>
    <t>gratificaciones</t>
  </si>
  <si>
    <t>compensación</t>
  </si>
  <si>
    <t>primas</t>
  </si>
  <si>
    <t>No se entregan Comisiones</t>
  </si>
  <si>
    <t>No se entregan Dietas</t>
  </si>
  <si>
    <t>No se entregan Bonos</t>
  </si>
  <si>
    <t>No se entregan Estimulos</t>
  </si>
  <si>
    <t>No se entregan apoyos económicos</t>
  </si>
  <si>
    <t>prestaciones económicas</t>
  </si>
  <si>
    <t>Esta prestacion se entrega de manera Quincenal</t>
  </si>
  <si>
    <t>No se entregan prestaciones en especie</t>
  </si>
  <si>
    <t>Los Sueldo y Vacaciones a tiempo son quincenales y la informacion presentada es correspondiente a una quincena</t>
  </si>
  <si>
    <t>La percepcion es cada 5 años y la informacion presentada es la suma correspondiente a una quincena</t>
  </si>
  <si>
    <t>quinquenio</t>
  </si>
  <si>
    <t xml:space="preserve">El monto es el total de primas que se entregaron Durante el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</si>
</sst>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/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4" fillId="3" borderId="0" xfId="0" applyNumberFormat="1" applyFont="1" applyFill="1"/>
    <xf numFmtId="0" fontId="0" fillId="0" borderId="0" xfId="0" applyFill="1"/>
    <xf numFmtId="0" fontId="3" fillId="0" borderId="0" xfId="0" applyNumberFormat="1" applyFont="1"/>
    <xf numFmtId="2" fontId="0" fillId="0" borderId="0" xfId="0" applyNumberFormat="1"/>
    <xf numFmtId="2" fontId="3" fillId="0" borderId="0" xfId="0" applyNumberFormat="1" applyFont="1" applyBorder="1"/>
    <xf numFmtId="2" fontId="3" fillId="0" borderId="0" xfId="0" applyNumberFormat="1" applyFon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Fill="1"/>
    <xf numFmtId="2" fontId="4" fillId="0" borderId="0" xfId="0" applyNumberFormat="1" applyFont="1" applyFill="1"/>
    <xf numFmtId="0" fontId="5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6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4"/>
  <sheetViews>
    <sheetView tabSelected="1" topLeftCell="AC2" zoomScale="98" zoomScaleNormal="98" workbookViewId="0">
      <pane ySplit="6" topLeftCell="A8" activePane="bottomLeft" state="frozen"/>
      <selection activeCell="G2" sqref="G2"/>
      <selection pane="bottomLeft"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.28515625" bestFit="1" customWidth="1"/>
    <col min="10" max="10" width="13.5703125" bestFit="1" customWidth="1"/>
    <col min="11" max="11" width="15.42578125" bestFit="1" customWidth="1"/>
    <col min="12" max="12" width="10" bestFit="1" customWidth="1"/>
    <col min="13" max="13" width="21.7109375" bestFit="1" customWidth="1"/>
    <col min="14" max="14" width="19.28515625" bestFit="1" customWidth="1"/>
    <col min="15" max="15" width="46.28515625" bestFit="1" customWidth="1"/>
    <col min="16" max="16" width="35.85546875" bestFit="1" customWidth="1"/>
    <col min="17" max="17" width="77.140625" bestFit="1" customWidth="1"/>
    <col min="18" max="18" width="37.140625" bestFit="1" customWidth="1"/>
    <col min="19" max="19" width="54.28515625" bestFit="1" customWidth="1"/>
    <col min="20" max="20" width="61.2851562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4.85546875" bestFit="1" customWidth="1"/>
    <col min="28" max="28" width="59.570312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43647</v>
      </c>
      <c r="C8" s="5">
        <v>43830</v>
      </c>
      <c r="D8" t="s">
        <v>83</v>
      </c>
      <c r="E8" t="s">
        <v>680</v>
      </c>
      <c r="F8" t="s">
        <v>681</v>
      </c>
      <c r="G8" t="s">
        <v>681</v>
      </c>
      <c r="H8" t="s">
        <v>682</v>
      </c>
      <c r="I8" t="s">
        <v>683</v>
      </c>
      <c r="J8" t="s">
        <v>684</v>
      </c>
      <c r="K8" t="s">
        <v>685</v>
      </c>
      <c r="L8" t="s">
        <v>94</v>
      </c>
      <c r="M8" s="10">
        <v>9473.82</v>
      </c>
      <c r="N8" t="s">
        <v>1801</v>
      </c>
      <c r="O8" s="10">
        <v>6736</v>
      </c>
      <c r="P8" s="19" t="s">
        <v>1801</v>
      </c>
      <c r="Q8">
        <v>1</v>
      </c>
      <c r="R8" s="21">
        <v>1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t="s">
        <v>686</v>
      </c>
      <c r="AE8" s="5">
        <v>43651</v>
      </c>
      <c r="AF8" s="5">
        <v>43651</v>
      </c>
      <c r="AG8" t="s">
        <v>687</v>
      </c>
    </row>
    <row r="9" spans="1:33" x14ac:dyDescent="0.25">
      <c r="A9">
        <v>2019</v>
      </c>
      <c r="B9" s="5">
        <v>43647</v>
      </c>
      <c r="C9" s="5">
        <v>43830</v>
      </c>
      <c r="D9" t="s">
        <v>83</v>
      </c>
      <c r="E9" t="s">
        <v>688</v>
      </c>
      <c r="F9" t="s">
        <v>681</v>
      </c>
      <c r="G9" t="s">
        <v>681</v>
      </c>
      <c r="H9" t="s">
        <v>689</v>
      </c>
      <c r="I9" t="s">
        <v>690</v>
      </c>
      <c r="J9" t="s">
        <v>691</v>
      </c>
      <c r="K9" t="s">
        <v>692</v>
      </c>
      <c r="L9" t="s">
        <v>94</v>
      </c>
      <c r="M9" s="10">
        <v>6299.1</v>
      </c>
      <c r="N9" s="19" t="s">
        <v>1801</v>
      </c>
      <c r="O9" s="10">
        <v>3508.8</v>
      </c>
      <c r="P9" s="19" t="s">
        <v>1801</v>
      </c>
      <c r="Q9">
        <v>2</v>
      </c>
      <c r="R9" s="21">
        <v>2</v>
      </c>
      <c r="S9" s="21">
        <v>2</v>
      </c>
      <c r="T9" s="21">
        <v>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>
        <v>2</v>
      </c>
      <c r="AB9" s="21">
        <v>2</v>
      </c>
      <c r="AC9" s="21">
        <v>2</v>
      </c>
      <c r="AD9" t="s">
        <v>686</v>
      </c>
      <c r="AE9" s="5">
        <v>43651</v>
      </c>
      <c r="AF9" s="5">
        <v>43651</v>
      </c>
      <c r="AG9" t="s">
        <v>687</v>
      </c>
    </row>
    <row r="10" spans="1:33" x14ac:dyDescent="0.25">
      <c r="A10">
        <v>2019</v>
      </c>
      <c r="B10" s="5">
        <v>43647</v>
      </c>
      <c r="C10" s="5">
        <v>43830</v>
      </c>
      <c r="D10" t="s">
        <v>83</v>
      </c>
      <c r="E10" t="s">
        <v>693</v>
      </c>
      <c r="F10" t="s">
        <v>681</v>
      </c>
      <c r="G10" t="s">
        <v>681</v>
      </c>
      <c r="H10" t="s">
        <v>694</v>
      </c>
      <c r="I10" t="s">
        <v>695</v>
      </c>
      <c r="J10" t="s">
        <v>684</v>
      </c>
      <c r="K10" t="s">
        <v>696</v>
      </c>
      <c r="L10" t="s">
        <v>94</v>
      </c>
      <c r="M10" s="10">
        <v>8504.2000000000007</v>
      </c>
      <c r="N10" s="19" t="s">
        <v>1801</v>
      </c>
      <c r="O10" s="10">
        <v>6405.6</v>
      </c>
      <c r="P10" s="19" t="s">
        <v>1801</v>
      </c>
      <c r="Q10" s="21">
        <v>3</v>
      </c>
      <c r="R10" s="21">
        <v>3</v>
      </c>
      <c r="S10" s="21">
        <v>3</v>
      </c>
      <c r="T10" s="21">
        <v>3</v>
      </c>
      <c r="U10" s="21">
        <v>3</v>
      </c>
      <c r="V10" s="21">
        <v>3</v>
      </c>
      <c r="W10" s="21">
        <v>3</v>
      </c>
      <c r="X10" s="21">
        <v>3</v>
      </c>
      <c r="Y10" s="21">
        <v>3</v>
      </c>
      <c r="Z10" s="21">
        <v>3</v>
      </c>
      <c r="AA10" s="21">
        <v>3</v>
      </c>
      <c r="AB10" s="21">
        <v>3</v>
      </c>
      <c r="AC10" s="21">
        <v>3</v>
      </c>
      <c r="AD10" t="s">
        <v>686</v>
      </c>
      <c r="AE10" s="5">
        <v>43651</v>
      </c>
      <c r="AF10" s="5">
        <v>43651</v>
      </c>
      <c r="AG10" t="s">
        <v>687</v>
      </c>
    </row>
    <row r="11" spans="1:33" x14ac:dyDescent="0.25">
      <c r="A11">
        <v>2019</v>
      </c>
      <c r="B11" s="5">
        <v>43647</v>
      </c>
      <c r="C11" s="5">
        <v>43830</v>
      </c>
      <c r="D11" t="s">
        <v>83</v>
      </c>
      <c r="E11" t="s">
        <v>697</v>
      </c>
      <c r="F11" t="s">
        <v>681</v>
      </c>
      <c r="G11" t="s">
        <v>681</v>
      </c>
      <c r="H11" t="s">
        <v>698</v>
      </c>
      <c r="I11" t="s">
        <v>699</v>
      </c>
      <c r="J11" t="s">
        <v>700</v>
      </c>
      <c r="K11" t="s">
        <v>701</v>
      </c>
      <c r="L11" t="s">
        <v>94</v>
      </c>
      <c r="M11" s="10">
        <v>8200.5</v>
      </c>
      <c r="N11" s="19" t="s">
        <v>1801</v>
      </c>
      <c r="O11" s="10">
        <v>6812.8</v>
      </c>
      <c r="P11" s="19" t="s">
        <v>1801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t="s">
        <v>686</v>
      </c>
      <c r="AE11" s="5">
        <v>43651</v>
      </c>
      <c r="AF11" s="5">
        <v>43651</v>
      </c>
      <c r="AG11" t="s">
        <v>687</v>
      </c>
    </row>
    <row r="12" spans="1:33" x14ac:dyDescent="0.25">
      <c r="A12">
        <v>2019</v>
      </c>
      <c r="B12" s="5">
        <v>43647</v>
      </c>
      <c r="C12" s="5">
        <v>43830</v>
      </c>
      <c r="D12" t="s">
        <v>83</v>
      </c>
      <c r="E12" t="s">
        <v>702</v>
      </c>
      <c r="F12" t="s">
        <v>681</v>
      </c>
      <c r="G12" t="s">
        <v>681</v>
      </c>
      <c r="H12" t="s">
        <v>698</v>
      </c>
      <c r="I12" t="s">
        <v>703</v>
      </c>
      <c r="J12" t="s">
        <v>685</v>
      </c>
      <c r="K12" t="s">
        <v>685</v>
      </c>
      <c r="L12" t="s">
        <v>94</v>
      </c>
      <c r="M12" s="10">
        <v>4987.5</v>
      </c>
      <c r="N12" s="19" t="s">
        <v>1801</v>
      </c>
      <c r="O12" s="10">
        <v>4608</v>
      </c>
      <c r="P12" s="19" t="s">
        <v>1801</v>
      </c>
      <c r="Q12" s="21">
        <v>5</v>
      </c>
      <c r="R12" s="21">
        <v>5</v>
      </c>
      <c r="S12" s="21">
        <v>5</v>
      </c>
      <c r="T12" s="21">
        <v>5</v>
      </c>
      <c r="U12" s="21">
        <v>5</v>
      </c>
      <c r="V12" s="21">
        <v>5</v>
      </c>
      <c r="W12" s="21">
        <v>5</v>
      </c>
      <c r="X12" s="21">
        <v>5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t="s">
        <v>686</v>
      </c>
      <c r="AE12" s="5">
        <v>43651</v>
      </c>
      <c r="AF12" s="5">
        <v>43651</v>
      </c>
      <c r="AG12" t="s">
        <v>687</v>
      </c>
    </row>
    <row r="13" spans="1:33" x14ac:dyDescent="0.25">
      <c r="A13">
        <v>2019</v>
      </c>
      <c r="B13" s="5">
        <v>43647</v>
      </c>
      <c r="C13" s="5">
        <v>43830</v>
      </c>
      <c r="D13" t="s">
        <v>83</v>
      </c>
      <c r="E13" t="s">
        <v>704</v>
      </c>
      <c r="F13" t="s">
        <v>705</v>
      </c>
      <c r="G13" t="s">
        <v>705</v>
      </c>
      <c r="H13" t="s">
        <v>706</v>
      </c>
      <c r="I13" t="s">
        <v>707</v>
      </c>
      <c r="J13" t="s">
        <v>700</v>
      </c>
      <c r="K13" t="s">
        <v>700</v>
      </c>
      <c r="L13" t="s">
        <v>94</v>
      </c>
      <c r="M13" s="10">
        <v>6696.6</v>
      </c>
      <c r="N13" s="19" t="s">
        <v>1801</v>
      </c>
      <c r="O13" s="10">
        <v>4481.6000000000004</v>
      </c>
      <c r="P13" s="19" t="s">
        <v>1801</v>
      </c>
      <c r="Q13" s="21">
        <v>6</v>
      </c>
      <c r="R13" s="21">
        <v>6</v>
      </c>
      <c r="S13" s="21">
        <v>6</v>
      </c>
      <c r="T13" s="21">
        <v>6</v>
      </c>
      <c r="U13" s="21">
        <v>6</v>
      </c>
      <c r="V13" s="21">
        <v>6</v>
      </c>
      <c r="W13" s="21">
        <v>6</v>
      </c>
      <c r="X13" s="21">
        <v>6</v>
      </c>
      <c r="Y13" s="21">
        <v>6</v>
      </c>
      <c r="Z13" s="21">
        <v>6</v>
      </c>
      <c r="AA13" s="21">
        <v>6</v>
      </c>
      <c r="AB13" s="21">
        <v>6</v>
      </c>
      <c r="AC13" s="21">
        <v>6</v>
      </c>
      <c r="AD13" t="s">
        <v>686</v>
      </c>
      <c r="AE13" s="5">
        <v>43651</v>
      </c>
      <c r="AF13" s="5">
        <v>43651</v>
      </c>
      <c r="AG13" t="s">
        <v>687</v>
      </c>
    </row>
    <row r="14" spans="1:33" x14ac:dyDescent="0.25">
      <c r="A14">
        <v>2019</v>
      </c>
      <c r="B14" s="5">
        <v>43647</v>
      </c>
      <c r="C14" s="5">
        <v>43830</v>
      </c>
      <c r="D14" t="s">
        <v>90</v>
      </c>
      <c r="E14" t="s">
        <v>708</v>
      </c>
      <c r="F14" t="s">
        <v>681</v>
      </c>
      <c r="G14" t="s">
        <v>681</v>
      </c>
      <c r="H14" t="s">
        <v>709</v>
      </c>
      <c r="I14" t="s">
        <v>695</v>
      </c>
      <c r="J14" t="s">
        <v>710</v>
      </c>
      <c r="K14" t="s">
        <v>711</v>
      </c>
      <c r="L14" t="s">
        <v>94</v>
      </c>
      <c r="M14" s="10">
        <v>5195.7</v>
      </c>
      <c r="N14" s="19" t="s">
        <v>1801</v>
      </c>
      <c r="O14" s="10">
        <v>7651.2</v>
      </c>
      <c r="P14" s="19" t="s">
        <v>1801</v>
      </c>
      <c r="Q14" s="21">
        <v>7</v>
      </c>
      <c r="R14" s="21">
        <v>7</v>
      </c>
      <c r="S14" s="21">
        <v>7</v>
      </c>
      <c r="T14" s="21">
        <v>7</v>
      </c>
      <c r="U14" s="21">
        <v>7</v>
      </c>
      <c r="V14" s="21">
        <v>7</v>
      </c>
      <c r="W14" s="21">
        <v>7</v>
      </c>
      <c r="X14" s="21">
        <v>7</v>
      </c>
      <c r="Y14" s="21">
        <v>7</v>
      </c>
      <c r="Z14" s="21">
        <v>7</v>
      </c>
      <c r="AA14" s="21">
        <v>7</v>
      </c>
      <c r="AB14" s="21">
        <v>7</v>
      </c>
      <c r="AC14" s="21">
        <v>7</v>
      </c>
      <c r="AD14" t="s">
        <v>686</v>
      </c>
      <c r="AE14" s="5">
        <v>43651</v>
      </c>
      <c r="AF14" s="5">
        <v>43651</v>
      </c>
      <c r="AG14" t="s">
        <v>687</v>
      </c>
    </row>
    <row r="15" spans="1:33" x14ac:dyDescent="0.25">
      <c r="A15">
        <v>2019</v>
      </c>
      <c r="B15" s="5">
        <v>43647</v>
      </c>
      <c r="C15" s="5">
        <v>43830</v>
      </c>
      <c r="D15" t="s">
        <v>83</v>
      </c>
      <c r="E15" t="s">
        <v>712</v>
      </c>
      <c r="F15" t="s">
        <v>713</v>
      </c>
      <c r="G15" t="s">
        <v>713</v>
      </c>
      <c r="H15" t="s">
        <v>714</v>
      </c>
      <c r="I15" t="s">
        <v>715</v>
      </c>
      <c r="J15" t="s">
        <v>716</v>
      </c>
      <c r="K15" t="s">
        <v>717</v>
      </c>
      <c r="L15" t="s">
        <v>93</v>
      </c>
      <c r="M15" s="10">
        <v>5281.64</v>
      </c>
      <c r="N15" s="19" t="s">
        <v>1801</v>
      </c>
      <c r="O15" s="10">
        <v>5246.8</v>
      </c>
      <c r="P15" s="19" t="s">
        <v>1801</v>
      </c>
      <c r="Q15" s="21">
        <v>8</v>
      </c>
      <c r="R15" s="21">
        <v>8</v>
      </c>
      <c r="S15" s="21">
        <v>8</v>
      </c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1">
        <v>8</v>
      </c>
      <c r="Z15" s="21">
        <v>8</v>
      </c>
      <c r="AA15" s="21">
        <v>8</v>
      </c>
      <c r="AB15" s="21">
        <v>8</v>
      </c>
      <c r="AC15" s="21">
        <v>8</v>
      </c>
      <c r="AD15" t="s">
        <v>686</v>
      </c>
      <c r="AE15" s="5">
        <v>43651</v>
      </c>
      <c r="AF15" s="5">
        <v>43651</v>
      </c>
      <c r="AG15" t="s">
        <v>687</v>
      </c>
    </row>
    <row r="16" spans="1:33" x14ac:dyDescent="0.25">
      <c r="A16">
        <v>2019</v>
      </c>
      <c r="B16" s="5">
        <v>43647</v>
      </c>
      <c r="C16" s="5">
        <v>43830</v>
      </c>
      <c r="D16" t="s">
        <v>90</v>
      </c>
      <c r="E16" t="s">
        <v>718</v>
      </c>
      <c r="F16" t="s">
        <v>713</v>
      </c>
      <c r="G16" t="s">
        <v>713</v>
      </c>
      <c r="H16" t="s">
        <v>719</v>
      </c>
      <c r="I16" t="s">
        <v>720</v>
      </c>
      <c r="J16" t="s">
        <v>721</v>
      </c>
      <c r="K16" t="s">
        <v>722</v>
      </c>
      <c r="L16" t="s">
        <v>94</v>
      </c>
      <c r="M16" s="10">
        <v>5296.8</v>
      </c>
      <c r="N16" s="19" t="s">
        <v>1801</v>
      </c>
      <c r="O16" s="10">
        <v>4602.3999999999996</v>
      </c>
      <c r="P16" s="19" t="s">
        <v>1801</v>
      </c>
      <c r="Q16" s="21">
        <v>9</v>
      </c>
      <c r="R16" s="21">
        <v>9</v>
      </c>
      <c r="S16" s="21">
        <v>9</v>
      </c>
      <c r="T16" s="21">
        <v>9</v>
      </c>
      <c r="U16" s="21">
        <v>9</v>
      </c>
      <c r="V16" s="21">
        <v>9</v>
      </c>
      <c r="W16" s="21">
        <v>9</v>
      </c>
      <c r="X16" s="21">
        <v>9</v>
      </c>
      <c r="Y16" s="21">
        <v>9</v>
      </c>
      <c r="Z16" s="21">
        <v>9</v>
      </c>
      <c r="AA16" s="21">
        <v>9</v>
      </c>
      <c r="AB16" s="21">
        <v>9</v>
      </c>
      <c r="AC16" s="21">
        <v>9</v>
      </c>
      <c r="AD16" t="s">
        <v>686</v>
      </c>
      <c r="AE16" s="5">
        <v>43651</v>
      </c>
      <c r="AF16" s="5">
        <v>43651</v>
      </c>
      <c r="AG16" t="s">
        <v>687</v>
      </c>
    </row>
    <row r="17" spans="1:33" x14ac:dyDescent="0.25">
      <c r="A17">
        <v>2019</v>
      </c>
      <c r="B17" s="5">
        <v>43647</v>
      </c>
      <c r="C17" s="5">
        <v>43830</v>
      </c>
      <c r="D17" t="s">
        <v>90</v>
      </c>
      <c r="E17" t="s">
        <v>723</v>
      </c>
      <c r="F17" t="s">
        <v>705</v>
      </c>
      <c r="G17" t="s">
        <v>705</v>
      </c>
      <c r="H17" t="s">
        <v>698</v>
      </c>
      <c r="I17" t="s">
        <v>724</v>
      </c>
      <c r="J17" t="s">
        <v>725</v>
      </c>
      <c r="K17" t="s">
        <v>726</v>
      </c>
      <c r="L17" t="s">
        <v>94</v>
      </c>
      <c r="M17" s="10">
        <v>5587.8</v>
      </c>
      <c r="N17" s="19" t="s">
        <v>1801</v>
      </c>
      <c r="O17" s="10">
        <v>5513.2</v>
      </c>
      <c r="P17" s="19" t="s">
        <v>1801</v>
      </c>
      <c r="Q17" s="21">
        <v>10</v>
      </c>
      <c r="R17" s="21">
        <v>10</v>
      </c>
      <c r="S17" s="21">
        <v>10</v>
      </c>
      <c r="T17" s="21">
        <v>10</v>
      </c>
      <c r="U17" s="21">
        <v>10</v>
      </c>
      <c r="V17" s="21">
        <v>10</v>
      </c>
      <c r="W17" s="21">
        <v>10</v>
      </c>
      <c r="X17" s="21">
        <v>10</v>
      </c>
      <c r="Y17" s="21">
        <v>10</v>
      </c>
      <c r="Z17" s="21">
        <v>10</v>
      </c>
      <c r="AA17" s="21">
        <v>10</v>
      </c>
      <c r="AB17" s="21">
        <v>10</v>
      </c>
      <c r="AC17" s="21">
        <v>10</v>
      </c>
      <c r="AD17" t="s">
        <v>686</v>
      </c>
      <c r="AE17" s="5">
        <v>43651</v>
      </c>
      <c r="AF17" s="5">
        <v>43651</v>
      </c>
      <c r="AG17" t="s">
        <v>687</v>
      </c>
    </row>
    <row r="18" spans="1:33" s="11" customFormat="1" x14ac:dyDescent="0.25">
      <c r="A18" s="11">
        <v>2019</v>
      </c>
      <c r="B18" s="23">
        <v>43647</v>
      </c>
      <c r="C18" s="23">
        <v>43830</v>
      </c>
      <c r="D18" s="11" t="s">
        <v>90</v>
      </c>
      <c r="E18" s="11" t="s">
        <v>727</v>
      </c>
      <c r="F18" s="11" t="s">
        <v>705</v>
      </c>
      <c r="G18" s="11" t="s">
        <v>705</v>
      </c>
      <c r="H18" s="11" t="s">
        <v>682</v>
      </c>
      <c r="I18" s="11" t="s">
        <v>728</v>
      </c>
      <c r="J18" s="11" t="s">
        <v>726</v>
      </c>
      <c r="K18" s="11" t="s">
        <v>729</v>
      </c>
      <c r="L18" s="11" t="s">
        <v>94</v>
      </c>
      <c r="M18" s="24">
        <v>5303.7</v>
      </c>
      <c r="N18" s="11" t="s">
        <v>1801</v>
      </c>
      <c r="O18" s="24">
        <v>8045.6</v>
      </c>
      <c r="P18" s="11" t="s">
        <v>1801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686</v>
      </c>
      <c r="AE18" s="23">
        <v>43651</v>
      </c>
      <c r="AF18" s="23">
        <v>43651</v>
      </c>
      <c r="AG18" s="11" t="s">
        <v>687</v>
      </c>
    </row>
    <row r="19" spans="1:33" s="11" customFormat="1" x14ac:dyDescent="0.25">
      <c r="A19" s="11">
        <v>2019</v>
      </c>
      <c r="B19" s="23">
        <v>43647</v>
      </c>
      <c r="C19" s="23">
        <v>43830</v>
      </c>
      <c r="D19" s="11" t="s">
        <v>90</v>
      </c>
      <c r="E19" s="11" t="s">
        <v>730</v>
      </c>
      <c r="F19" s="11" t="s">
        <v>681</v>
      </c>
      <c r="G19" s="11" t="s">
        <v>681</v>
      </c>
      <c r="H19" s="11" t="s">
        <v>698</v>
      </c>
      <c r="I19" s="11" t="s">
        <v>731</v>
      </c>
      <c r="J19" s="11" t="s">
        <v>732</v>
      </c>
      <c r="K19" s="11" t="s">
        <v>685</v>
      </c>
      <c r="L19" s="11" t="s">
        <v>94</v>
      </c>
      <c r="M19" s="24">
        <v>5303.7</v>
      </c>
      <c r="N19" s="11" t="s">
        <v>1801</v>
      </c>
      <c r="O19" s="24">
        <v>5260</v>
      </c>
      <c r="P19" s="11" t="s">
        <v>1801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686</v>
      </c>
      <c r="AE19" s="23">
        <v>43651</v>
      </c>
      <c r="AF19" s="23">
        <v>43651</v>
      </c>
      <c r="AG19" s="11" t="s">
        <v>687</v>
      </c>
    </row>
    <row r="20" spans="1:33" s="11" customFormat="1" x14ac:dyDescent="0.25">
      <c r="A20" s="11">
        <v>2019</v>
      </c>
      <c r="B20" s="23">
        <v>43647</v>
      </c>
      <c r="C20" s="23">
        <v>43830</v>
      </c>
      <c r="D20" s="11" t="s">
        <v>90</v>
      </c>
      <c r="E20" s="11" t="s">
        <v>733</v>
      </c>
      <c r="F20" s="11" t="s">
        <v>681</v>
      </c>
      <c r="G20" s="11" t="s">
        <v>681</v>
      </c>
      <c r="H20" s="11" t="s">
        <v>689</v>
      </c>
      <c r="I20" s="11" t="s">
        <v>734</v>
      </c>
      <c r="J20" s="11" t="s">
        <v>735</v>
      </c>
      <c r="K20" s="11" t="s">
        <v>736</v>
      </c>
      <c r="L20" s="11" t="s">
        <v>94</v>
      </c>
      <c r="M20" s="24">
        <v>6855.6</v>
      </c>
      <c r="N20" s="11" t="s">
        <v>1801</v>
      </c>
      <c r="O20" s="24">
        <v>3620</v>
      </c>
      <c r="P20" s="11" t="s">
        <v>1801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686</v>
      </c>
      <c r="AE20" s="23">
        <v>43651</v>
      </c>
      <c r="AF20" s="23">
        <v>43651</v>
      </c>
      <c r="AG20" s="11" t="s">
        <v>687</v>
      </c>
    </row>
    <row r="21" spans="1:33" s="11" customFormat="1" x14ac:dyDescent="0.25">
      <c r="A21" s="11">
        <v>2019</v>
      </c>
      <c r="B21" s="23">
        <v>43647</v>
      </c>
      <c r="C21" s="23">
        <v>43830</v>
      </c>
      <c r="D21" s="11" t="s">
        <v>90</v>
      </c>
      <c r="E21" s="11" t="s">
        <v>737</v>
      </c>
      <c r="F21" s="11" t="s">
        <v>713</v>
      </c>
      <c r="G21" s="11" t="s">
        <v>713</v>
      </c>
      <c r="H21" s="11" t="s">
        <v>698</v>
      </c>
      <c r="I21" s="11" t="s">
        <v>738</v>
      </c>
      <c r="J21" s="11" t="s">
        <v>685</v>
      </c>
      <c r="K21" s="11" t="s">
        <v>692</v>
      </c>
      <c r="L21" s="11" t="s">
        <v>94</v>
      </c>
      <c r="M21" s="24">
        <v>6364.8</v>
      </c>
      <c r="N21" s="11" t="s">
        <v>1801</v>
      </c>
      <c r="O21" s="24">
        <v>14382</v>
      </c>
      <c r="P21" s="11" t="s">
        <v>1801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686</v>
      </c>
      <c r="AE21" s="23">
        <v>43651</v>
      </c>
      <c r="AF21" s="23">
        <v>43651</v>
      </c>
      <c r="AG21" s="11" t="s">
        <v>687</v>
      </c>
    </row>
    <row r="22" spans="1:33" s="11" customFormat="1" x14ac:dyDescent="0.25">
      <c r="A22" s="11">
        <v>2019</v>
      </c>
      <c r="B22" s="23">
        <v>43647</v>
      </c>
      <c r="C22" s="23">
        <v>43830</v>
      </c>
      <c r="D22" s="11" t="s">
        <v>90</v>
      </c>
      <c r="E22" s="11" t="s">
        <v>739</v>
      </c>
      <c r="F22" s="11" t="s">
        <v>681</v>
      </c>
      <c r="G22" s="11" t="s">
        <v>681</v>
      </c>
      <c r="H22" s="11" t="s">
        <v>719</v>
      </c>
      <c r="I22" s="11" t="s">
        <v>740</v>
      </c>
      <c r="J22" s="11" t="s">
        <v>741</v>
      </c>
      <c r="K22" s="11" t="s">
        <v>742</v>
      </c>
      <c r="L22" s="11" t="s">
        <v>94</v>
      </c>
      <c r="M22" s="24">
        <v>9582.2999999999993</v>
      </c>
      <c r="N22" s="11" t="s">
        <v>1801</v>
      </c>
      <c r="O22" s="24">
        <v>8728</v>
      </c>
      <c r="P22" s="11" t="s">
        <v>1801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686</v>
      </c>
      <c r="AE22" s="23">
        <v>43651</v>
      </c>
      <c r="AF22" s="23">
        <v>43651</v>
      </c>
      <c r="AG22" s="11" t="s">
        <v>687</v>
      </c>
    </row>
    <row r="23" spans="1:33" s="11" customFormat="1" x14ac:dyDescent="0.25">
      <c r="A23" s="11">
        <v>2019</v>
      </c>
      <c r="B23" s="23">
        <v>43647</v>
      </c>
      <c r="C23" s="23">
        <v>43830</v>
      </c>
      <c r="D23" s="11" t="s">
        <v>90</v>
      </c>
      <c r="E23" s="11" t="s">
        <v>743</v>
      </c>
      <c r="F23" s="11" t="s">
        <v>681</v>
      </c>
      <c r="G23" s="11" t="s">
        <v>681</v>
      </c>
      <c r="H23" s="11" t="s">
        <v>719</v>
      </c>
      <c r="I23" s="11" t="s">
        <v>744</v>
      </c>
      <c r="J23" s="11" t="s">
        <v>717</v>
      </c>
      <c r="K23" s="11" t="s">
        <v>745</v>
      </c>
      <c r="L23" s="11" t="s">
        <v>94</v>
      </c>
      <c r="M23" s="24">
        <v>3843</v>
      </c>
      <c r="N23" s="11" t="s">
        <v>1801</v>
      </c>
      <c r="O23" s="24">
        <v>8727.6</v>
      </c>
      <c r="P23" s="11" t="s">
        <v>1801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686</v>
      </c>
      <c r="AE23" s="23">
        <v>43651</v>
      </c>
      <c r="AF23" s="23">
        <v>43651</v>
      </c>
      <c r="AG23" s="11" t="s">
        <v>687</v>
      </c>
    </row>
    <row r="24" spans="1:33" s="11" customFormat="1" x14ac:dyDescent="0.25">
      <c r="A24" s="11">
        <v>2019</v>
      </c>
      <c r="B24" s="23">
        <v>43647</v>
      </c>
      <c r="C24" s="23">
        <v>43830</v>
      </c>
      <c r="D24" s="11" t="s">
        <v>90</v>
      </c>
      <c r="E24" s="11" t="s">
        <v>746</v>
      </c>
      <c r="F24" s="11" t="s">
        <v>705</v>
      </c>
      <c r="G24" s="11" t="s">
        <v>705</v>
      </c>
      <c r="H24" s="11" t="s">
        <v>698</v>
      </c>
      <c r="I24" s="11" t="s">
        <v>747</v>
      </c>
      <c r="J24" s="11" t="s">
        <v>748</v>
      </c>
      <c r="K24" s="11" t="s">
        <v>749</v>
      </c>
      <c r="L24" s="11" t="s">
        <v>93</v>
      </c>
      <c r="M24" s="24">
        <v>6855.6</v>
      </c>
      <c r="N24" s="11" t="s">
        <v>1801</v>
      </c>
      <c r="O24" s="24">
        <v>6602.8</v>
      </c>
      <c r="P24" s="11" t="s">
        <v>1801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686</v>
      </c>
      <c r="AE24" s="23">
        <v>43651</v>
      </c>
      <c r="AF24" s="23">
        <v>43651</v>
      </c>
      <c r="AG24" s="11" t="s">
        <v>687</v>
      </c>
    </row>
    <row r="25" spans="1:33" s="11" customFormat="1" x14ac:dyDescent="0.25">
      <c r="A25" s="11">
        <v>2019</v>
      </c>
      <c r="B25" s="23">
        <v>43647</v>
      </c>
      <c r="C25" s="23">
        <v>43830</v>
      </c>
      <c r="D25" s="11" t="s">
        <v>90</v>
      </c>
      <c r="E25" s="11" t="s">
        <v>750</v>
      </c>
      <c r="F25" s="11" t="s">
        <v>751</v>
      </c>
      <c r="G25" s="11" t="s">
        <v>751</v>
      </c>
      <c r="H25" s="11" t="s">
        <v>698</v>
      </c>
      <c r="I25" s="11" t="s">
        <v>752</v>
      </c>
      <c r="J25" s="11" t="s">
        <v>692</v>
      </c>
      <c r="K25" s="11" t="s">
        <v>753</v>
      </c>
      <c r="L25" s="11" t="s">
        <v>94</v>
      </c>
      <c r="M25" s="24">
        <v>6364.8</v>
      </c>
      <c r="N25" s="11" t="s">
        <v>1801</v>
      </c>
      <c r="O25" s="24">
        <v>6165.2</v>
      </c>
      <c r="P25" s="11" t="s">
        <v>1801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686</v>
      </c>
      <c r="AE25" s="23">
        <v>43651</v>
      </c>
      <c r="AF25" s="23">
        <v>43651</v>
      </c>
      <c r="AG25" s="11" t="s">
        <v>687</v>
      </c>
    </row>
    <row r="26" spans="1:33" s="11" customFormat="1" x14ac:dyDescent="0.25">
      <c r="A26" s="11">
        <v>2019</v>
      </c>
      <c r="B26" s="23">
        <v>43647</v>
      </c>
      <c r="C26" s="23">
        <v>43830</v>
      </c>
      <c r="D26" s="11" t="s">
        <v>90</v>
      </c>
      <c r="E26" s="11" t="s">
        <v>754</v>
      </c>
      <c r="F26" s="11" t="s">
        <v>755</v>
      </c>
      <c r="G26" s="11" t="s">
        <v>755</v>
      </c>
      <c r="H26" s="11" t="s">
        <v>698</v>
      </c>
      <c r="I26" s="11" t="s">
        <v>756</v>
      </c>
      <c r="J26" s="11" t="s">
        <v>757</v>
      </c>
      <c r="K26" s="11" t="s">
        <v>758</v>
      </c>
      <c r="L26" s="11" t="s">
        <v>93</v>
      </c>
      <c r="M26" s="24">
        <v>6188.4</v>
      </c>
      <c r="N26" s="11" t="s">
        <v>1801</v>
      </c>
      <c r="O26" s="24">
        <v>17004.400000000001</v>
      </c>
      <c r="P26" s="11" t="s">
        <v>1801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686</v>
      </c>
      <c r="AE26" s="23">
        <v>43651</v>
      </c>
      <c r="AF26" s="23">
        <v>43651</v>
      </c>
      <c r="AG26" s="11" t="s">
        <v>687</v>
      </c>
    </row>
    <row r="27" spans="1:33" s="11" customFormat="1" x14ac:dyDescent="0.25">
      <c r="A27" s="11">
        <v>2019</v>
      </c>
      <c r="B27" s="23">
        <v>43647</v>
      </c>
      <c r="C27" s="23">
        <v>43830</v>
      </c>
      <c r="D27" s="11" t="s">
        <v>90</v>
      </c>
      <c r="E27" s="11" t="s">
        <v>759</v>
      </c>
      <c r="F27" s="11" t="s">
        <v>705</v>
      </c>
      <c r="G27" s="11" t="s">
        <v>705</v>
      </c>
      <c r="H27" s="11" t="s">
        <v>698</v>
      </c>
      <c r="I27" s="11" t="s">
        <v>760</v>
      </c>
      <c r="J27" s="11" t="s">
        <v>761</v>
      </c>
      <c r="K27" s="11" t="s">
        <v>762</v>
      </c>
      <c r="L27" s="11" t="s">
        <v>94</v>
      </c>
      <c r="M27" s="24">
        <v>4130.1000000000004</v>
      </c>
      <c r="N27" s="11" t="s">
        <v>1801</v>
      </c>
      <c r="O27" s="24">
        <v>3897.2</v>
      </c>
      <c r="P27" s="11" t="s">
        <v>1801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686</v>
      </c>
      <c r="AE27" s="23">
        <v>43651</v>
      </c>
      <c r="AF27" s="23">
        <v>43651</v>
      </c>
      <c r="AG27" s="11" t="s">
        <v>687</v>
      </c>
    </row>
    <row r="28" spans="1:33" s="11" customFormat="1" x14ac:dyDescent="0.25">
      <c r="A28" s="11">
        <v>2019</v>
      </c>
      <c r="B28" s="23">
        <v>43647</v>
      </c>
      <c r="C28" s="23">
        <v>43830</v>
      </c>
      <c r="D28" s="11" t="s">
        <v>90</v>
      </c>
      <c r="E28" s="11" t="s">
        <v>763</v>
      </c>
      <c r="F28" s="11" t="s">
        <v>713</v>
      </c>
      <c r="G28" s="11" t="s">
        <v>713</v>
      </c>
      <c r="H28" s="11" t="s">
        <v>698</v>
      </c>
      <c r="I28" s="11" t="s">
        <v>764</v>
      </c>
      <c r="J28" s="11" t="s">
        <v>736</v>
      </c>
      <c r="K28" s="11" t="s">
        <v>765</v>
      </c>
      <c r="L28" s="11" t="s">
        <v>93</v>
      </c>
      <c r="M28" s="24">
        <v>3843</v>
      </c>
      <c r="N28" s="11" t="s">
        <v>1801</v>
      </c>
      <c r="O28" s="24">
        <v>4000.4</v>
      </c>
      <c r="P28" s="11" t="s">
        <v>1801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686</v>
      </c>
      <c r="AE28" s="23">
        <v>43651</v>
      </c>
      <c r="AF28" s="23">
        <v>43651</v>
      </c>
      <c r="AG28" s="11" t="s">
        <v>687</v>
      </c>
    </row>
    <row r="29" spans="1:33" s="11" customFormat="1" x14ac:dyDescent="0.25">
      <c r="A29" s="11">
        <v>2019</v>
      </c>
      <c r="B29" s="23">
        <v>43647</v>
      </c>
      <c r="C29" s="23">
        <v>43830</v>
      </c>
      <c r="D29" s="11" t="s">
        <v>83</v>
      </c>
      <c r="E29" s="11" t="s">
        <v>766</v>
      </c>
      <c r="F29" s="11" t="s">
        <v>681</v>
      </c>
      <c r="G29" s="11" t="s">
        <v>681</v>
      </c>
      <c r="H29" s="11" t="s">
        <v>767</v>
      </c>
      <c r="I29" s="11" t="s">
        <v>768</v>
      </c>
      <c r="J29" s="11" t="s">
        <v>725</v>
      </c>
      <c r="K29" s="11" t="s">
        <v>729</v>
      </c>
      <c r="L29" s="11" t="s">
        <v>94</v>
      </c>
      <c r="M29" s="24">
        <v>8401.5</v>
      </c>
      <c r="N29" s="11" t="s">
        <v>1801</v>
      </c>
      <c r="O29" s="24">
        <v>7545.2</v>
      </c>
      <c r="P29" s="11" t="s">
        <v>1801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686</v>
      </c>
      <c r="AE29" s="23">
        <v>43651</v>
      </c>
      <c r="AF29" s="23">
        <v>43651</v>
      </c>
      <c r="AG29" s="11" t="s">
        <v>687</v>
      </c>
    </row>
    <row r="30" spans="1:33" s="11" customFormat="1" x14ac:dyDescent="0.25">
      <c r="A30" s="11">
        <v>2019</v>
      </c>
      <c r="B30" s="23">
        <v>43647</v>
      </c>
      <c r="C30" s="23">
        <v>43830</v>
      </c>
      <c r="D30" s="11" t="s">
        <v>83</v>
      </c>
      <c r="E30" s="11" t="s">
        <v>769</v>
      </c>
      <c r="F30" s="11" t="s">
        <v>705</v>
      </c>
      <c r="G30" s="11" t="s">
        <v>705</v>
      </c>
      <c r="H30" s="11" t="s">
        <v>770</v>
      </c>
      <c r="I30" s="11" t="s">
        <v>771</v>
      </c>
      <c r="J30" s="11" t="s">
        <v>772</v>
      </c>
      <c r="K30" s="11" t="s">
        <v>773</v>
      </c>
      <c r="L30" s="11" t="s">
        <v>94</v>
      </c>
      <c r="M30" s="24">
        <v>7748.1</v>
      </c>
      <c r="N30" s="11" t="s">
        <v>1801</v>
      </c>
      <c r="O30" s="24">
        <v>6978.4</v>
      </c>
      <c r="P30" s="11" t="s">
        <v>1801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686</v>
      </c>
      <c r="AE30" s="23">
        <v>43651</v>
      </c>
      <c r="AF30" s="23">
        <v>43651</v>
      </c>
      <c r="AG30" s="11" t="s">
        <v>687</v>
      </c>
    </row>
    <row r="31" spans="1:33" s="11" customFormat="1" x14ac:dyDescent="0.25">
      <c r="A31" s="11">
        <v>2019</v>
      </c>
      <c r="B31" s="23">
        <v>43647</v>
      </c>
      <c r="C31" s="23">
        <v>43830</v>
      </c>
      <c r="D31" s="11" t="s">
        <v>83</v>
      </c>
      <c r="E31" s="11" t="s">
        <v>774</v>
      </c>
      <c r="F31" s="11" t="s">
        <v>681</v>
      </c>
      <c r="G31" s="11" t="s">
        <v>681</v>
      </c>
      <c r="H31" s="11" t="s">
        <v>775</v>
      </c>
      <c r="I31" s="11" t="s">
        <v>776</v>
      </c>
      <c r="J31" s="11" t="s">
        <v>777</v>
      </c>
      <c r="K31" s="11" t="s">
        <v>729</v>
      </c>
      <c r="L31" s="11" t="s">
        <v>93</v>
      </c>
      <c r="M31" s="24">
        <v>6188.4</v>
      </c>
      <c r="N31" s="11" t="s">
        <v>1801</v>
      </c>
      <c r="O31" s="24">
        <v>4207.6000000000004</v>
      </c>
      <c r="P31" s="11" t="s">
        <v>1801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686</v>
      </c>
      <c r="AE31" s="23">
        <v>43651</v>
      </c>
      <c r="AF31" s="23">
        <v>43651</v>
      </c>
      <c r="AG31" s="11" t="s">
        <v>687</v>
      </c>
    </row>
    <row r="32" spans="1:33" s="11" customFormat="1" x14ac:dyDescent="0.25">
      <c r="A32" s="11">
        <v>2019</v>
      </c>
      <c r="B32" s="23">
        <v>43647</v>
      </c>
      <c r="C32" s="23">
        <v>43830</v>
      </c>
      <c r="D32" s="11" t="s">
        <v>83</v>
      </c>
      <c r="E32" s="11" t="s">
        <v>778</v>
      </c>
      <c r="F32" s="11" t="s">
        <v>713</v>
      </c>
      <c r="G32" s="11" t="s">
        <v>713</v>
      </c>
      <c r="H32" s="11" t="s">
        <v>779</v>
      </c>
      <c r="I32" s="11" t="s">
        <v>780</v>
      </c>
      <c r="J32" s="11" t="s">
        <v>741</v>
      </c>
      <c r="K32" s="11" t="s">
        <v>741</v>
      </c>
      <c r="L32" s="11" t="s">
        <v>93</v>
      </c>
      <c r="M32" s="24">
        <v>3684.9</v>
      </c>
      <c r="N32" s="11" t="s">
        <v>1801</v>
      </c>
      <c r="O32" s="24">
        <v>4615.6000000000004</v>
      </c>
      <c r="P32" s="11" t="s">
        <v>1801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 t="s">
        <v>686</v>
      </c>
      <c r="AE32" s="23">
        <v>43651</v>
      </c>
      <c r="AF32" s="23">
        <v>43651</v>
      </c>
      <c r="AG32" s="11" t="s">
        <v>687</v>
      </c>
    </row>
    <row r="33" spans="1:33" s="11" customFormat="1" x14ac:dyDescent="0.25">
      <c r="A33" s="11">
        <v>2019</v>
      </c>
      <c r="B33" s="23">
        <v>43647</v>
      </c>
      <c r="C33" s="23">
        <v>43830</v>
      </c>
      <c r="D33" s="11" t="s">
        <v>83</v>
      </c>
      <c r="E33" s="11" t="s">
        <v>781</v>
      </c>
      <c r="F33" s="11" t="s">
        <v>713</v>
      </c>
      <c r="G33" s="11" t="s">
        <v>713</v>
      </c>
      <c r="H33" s="11" t="s">
        <v>719</v>
      </c>
      <c r="I33" s="11" t="s">
        <v>782</v>
      </c>
      <c r="J33" s="11" t="s">
        <v>732</v>
      </c>
      <c r="K33" s="11" t="s">
        <v>745</v>
      </c>
      <c r="L33" s="11" t="s">
        <v>93</v>
      </c>
      <c r="M33" s="24">
        <v>13319.1</v>
      </c>
      <c r="N33" s="11" t="s">
        <v>1801</v>
      </c>
      <c r="O33" s="24">
        <v>4582.3999999999996</v>
      </c>
      <c r="P33" s="11" t="s">
        <v>1801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686</v>
      </c>
      <c r="AE33" s="23">
        <v>43651</v>
      </c>
      <c r="AF33" s="23">
        <v>43651</v>
      </c>
      <c r="AG33" s="11" t="s">
        <v>687</v>
      </c>
    </row>
    <row r="34" spans="1:33" s="11" customFormat="1" x14ac:dyDescent="0.25">
      <c r="A34" s="11">
        <v>2019</v>
      </c>
      <c r="B34" s="23">
        <v>43647</v>
      </c>
      <c r="C34" s="23">
        <v>43830</v>
      </c>
      <c r="D34" s="11" t="s">
        <v>83</v>
      </c>
      <c r="E34" s="11" t="s">
        <v>783</v>
      </c>
      <c r="F34" s="11" t="s">
        <v>681</v>
      </c>
      <c r="G34" s="11" t="s">
        <v>681</v>
      </c>
      <c r="H34" s="11" t="s">
        <v>784</v>
      </c>
      <c r="I34" s="11" t="s">
        <v>785</v>
      </c>
      <c r="J34" s="11" t="s">
        <v>786</v>
      </c>
      <c r="K34" s="11" t="s">
        <v>787</v>
      </c>
      <c r="L34" s="11" t="s">
        <v>94</v>
      </c>
      <c r="M34" s="24">
        <v>4069.8</v>
      </c>
      <c r="N34" s="11" t="s">
        <v>1801</v>
      </c>
      <c r="O34" s="24">
        <v>2680.8</v>
      </c>
      <c r="P34" s="11" t="s">
        <v>1801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686</v>
      </c>
      <c r="AE34" s="23">
        <v>43651</v>
      </c>
      <c r="AF34" s="23">
        <v>43651</v>
      </c>
      <c r="AG34" s="11" t="s">
        <v>687</v>
      </c>
    </row>
    <row r="35" spans="1:33" s="11" customFormat="1" x14ac:dyDescent="0.25">
      <c r="A35" s="11">
        <v>2019</v>
      </c>
      <c r="B35" s="23">
        <v>43647</v>
      </c>
      <c r="C35" s="23">
        <v>43830</v>
      </c>
      <c r="D35" s="11" t="s">
        <v>83</v>
      </c>
      <c r="E35" s="11" t="s">
        <v>788</v>
      </c>
      <c r="F35" s="11" t="s">
        <v>705</v>
      </c>
      <c r="G35" s="11" t="s">
        <v>705</v>
      </c>
      <c r="H35" s="11" t="s">
        <v>719</v>
      </c>
      <c r="I35" s="11" t="s">
        <v>789</v>
      </c>
      <c r="J35" s="11" t="s">
        <v>790</v>
      </c>
      <c r="K35" s="11" t="s">
        <v>696</v>
      </c>
      <c r="L35" s="11" t="s">
        <v>94</v>
      </c>
      <c r="M35" s="24">
        <v>6494.7</v>
      </c>
      <c r="N35" s="11" t="s">
        <v>1801</v>
      </c>
      <c r="O35" s="24">
        <v>4061.6</v>
      </c>
      <c r="P35" s="11" t="s">
        <v>1801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686</v>
      </c>
      <c r="AE35" s="23">
        <v>43651</v>
      </c>
      <c r="AF35" s="23">
        <v>43651</v>
      </c>
      <c r="AG35" s="11" t="s">
        <v>687</v>
      </c>
    </row>
    <row r="36" spans="1:33" s="11" customFormat="1" x14ac:dyDescent="0.25">
      <c r="A36" s="11">
        <v>2019</v>
      </c>
      <c r="B36" s="23">
        <v>43647</v>
      </c>
      <c r="C36" s="23">
        <v>43830</v>
      </c>
      <c r="D36" s="11" t="s">
        <v>83</v>
      </c>
      <c r="E36" s="11" t="s">
        <v>791</v>
      </c>
      <c r="F36" s="11" t="s">
        <v>713</v>
      </c>
      <c r="G36" s="11" t="s">
        <v>713</v>
      </c>
      <c r="H36" s="11" t="s">
        <v>792</v>
      </c>
      <c r="I36" s="11" t="s">
        <v>793</v>
      </c>
      <c r="J36" s="11" t="s">
        <v>794</v>
      </c>
      <c r="K36" s="11" t="s">
        <v>757</v>
      </c>
      <c r="L36" s="11" t="s">
        <v>93</v>
      </c>
      <c r="M36" s="24">
        <v>11853.3</v>
      </c>
      <c r="N36" s="11" t="s">
        <v>1801</v>
      </c>
      <c r="O36" s="24">
        <v>7604</v>
      </c>
      <c r="P36" s="11" t="s">
        <v>1801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686</v>
      </c>
      <c r="AE36" s="23">
        <v>43651</v>
      </c>
      <c r="AF36" s="23">
        <v>43651</v>
      </c>
      <c r="AG36" s="11" t="s">
        <v>687</v>
      </c>
    </row>
    <row r="37" spans="1:33" s="11" customFormat="1" x14ac:dyDescent="0.25">
      <c r="A37" s="11">
        <v>2019</v>
      </c>
      <c r="B37" s="23">
        <v>43647</v>
      </c>
      <c r="C37" s="23">
        <v>43830</v>
      </c>
      <c r="D37" s="11" t="s">
        <v>83</v>
      </c>
      <c r="E37" s="11" t="s">
        <v>795</v>
      </c>
      <c r="F37" s="11" t="s">
        <v>681</v>
      </c>
      <c r="G37" s="11" t="s">
        <v>681</v>
      </c>
      <c r="H37" s="11" t="s">
        <v>719</v>
      </c>
      <c r="I37" s="11" t="s">
        <v>796</v>
      </c>
      <c r="J37" s="11" t="s">
        <v>797</v>
      </c>
      <c r="K37" s="11" t="s">
        <v>729</v>
      </c>
      <c r="L37" s="11" t="s">
        <v>93</v>
      </c>
      <c r="M37" s="24">
        <v>5352</v>
      </c>
      <c r="N37" s="11" t="s">
        <v>1801</v>
      </c>
      <c r="O37" s="24">
        <v>3719.6</v>
      </c>
      <c r="P37" s="11" t="s">
        <v>1801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686</v>
      </c>
      <c r="AE37" s="23">
        <v>43651</v>
      </c>
      <c r="AF37" s="23">
        <v>43651</v>
      </c>
      <c r="AG37" s="11" t="s">
        <v>687</v>
      </c>
    </row>
    <row r="38" spans="1:33" s="11" customFormat="1" x14ac:dyDescent="0.25">
      <c r="A38" s="11">
        <v>2019</v>
      </c>
      <c r="B38" s="23">
        <v>43647</v>
      </c>
      <c r="C38" s="23">
        <v>43830</v>
      </c>
      <c r="D38" s="11" t="s">
        <v>83</v>
      </c>
      <c r="E38" s="11" t="s">
        <v>798</v>
      </c>
      <c r="F38" s="11" t="s">
        <v>713</v>
      </c>
      <c r="G38" s="11" t="s">
        <v>713</v>
      </c>
      <c r="H38" s="11" t="s">
        <v>719</v>
      </c>
      <c r="I38" s="11" t="s">
        <v>799</v>
      </c>
      <c r="J38" s="11" t="s">
        <v>684</v>
      </c>
      <c r="K38" s="11" t="s">
        <v>800</v>
      </c>
      <c r="L38" s="11" t="s">
        <v>93</v>
      </c>
      <c r="M38" s="24">
        <v>12907.8</v>
      </c>
      <c r="N38" s="11" t="s">
        <v>1801</v>
      </c>
      <c r="O38" s="24">
        <v>9257.6</v>
      </c>
      <c r="P38" s="11" t="s">
        <v>1801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686</v>
      </c>
      <c r="AE38" s="23">
        <v>43651</v>
      </c>
      <c r="AF38" s="23">
        <v>43651</v>
      </c>
      <c r="AG38" s="11" t="s">
        <v>687</v>
      </c>
    </row>
    <row r="39" spans="1:33" s="11" customFormat="1" x14ac:dyDescent="0.25">
      <c r="A39" s="11">
        <v>2019</v>
      </c>
      <c r="B39" s="23">
        <v>43647</v>
      </c>
      <c r="C39" s="23">
        <v>43830</v>
      </c>
      <c r="D39" s="11" t="s">
        <v>83</v>
      </c>
      <c r="E39" s="11" t="s">
        <v>801</v>
      </c>
      <c r="F39" s="11" t="s">
        <v>713</v>
      </c>
      <c r="G39" s="11" t="s">
        <v>713</v>
      </c>
      <c r="H39" s="11" t="s">
        <v>719</v>
      </c>
      <c r="I39" s="11" t="s">
        <v>802</v>
      </c>
      <c r="J39" s="11" t="s">
        <v>761</v>
      </c>
      <c r="K39" s="11" t="s">
        <v>803</v>
      </c>
      <c r="L39" s="11" t="s">
        <v>93</v>
      </c>
      <c r="M39" s="24">
        <v>13575</v>
      </c>
      <c r="N39" s="11" t="s">
        <v>1801</v>
      </c>
      <c r="O39" s="24">
        <v>10529.6</v>
      </c>
      <c r="P39" s="11" t="s">
        <v>1801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686</v>
      </c>
      <c r="AE39" s="23">
        <v>43651</v>
      </c>
      <c r="AF39" s="23">
        <v>43651</v>
      </c>
      <c r="AG39" s="11" t="s">
        <v>687</v>
      </c>
    </row>
    <row r="40" spans="1:33" s="11" customFormat="1" x14ac:dyDescent="0.25">
      <c r="A40" s="11">
        <v>2019</v>
      </c>
      <c r="B40" s="23">
        <v>43647</v>
      </c>
      <c r="C40" s="23">
        <v>43830</v>
      </c>
      <c r="D40" s="11" t="s">
        <v>83</v>
      </c>
      <c r="E40" s="11" t="s">
        <v>804</v>
      </c>
      <c r="F40" s="11" t="s">
        <v>681</v>
      </c>
      <c r="G40" s="11" t="s">
        <v>681</v>
      </c>
      <c r="H40" s="11" t="s">
        <v>719</v>
      </c>
      <c r="I40" s="11" t="s">
        <v>805</v>
      </c>
      <c r="J40" s="11" t="s">
        <v>806</v>
      </c>
      <c r="K40" s="11" t="s">
        <v>807</v>
      </c>
      <c r="L40" s="11" t="s">
        <v>94</v>
      </c>
      <c r="M40" s="24">
        <v>7451.4</v>
      </c>
      <c r="N40" s="11" t="s">
        <v>1801</v>
      </c>
      <c r="O40" s="24">
        <v>5508</v>
      </c>
      <c r="P40" s="11" t="s">
        <v>1801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686</v>
      </c>
      <c r="AE40" s="23">
        <v>43651</v>
      </c>
      <c r="AF40" s="23">
        <v>43651</v>
      </c>
      <c r="AG40" s="11" t="s">
        <v>687</v>
      </c>
    </row>
    <row r="41" spans="1:33" s="11" customFormat="1" x14ac:dyDescent="0.25">
      <c r="A41" s="11">
        <v>2019</v>
      </c>
      <c r="B41" s="23">
        <v>43647</v>
      </c>
      <c r="C41" s="23">
        <v>43830</v>
      </c>
      <c r="D41" s="11" t="s">
        <v>83</v>
      </c>
      <c r="E41" s="11" t="s">
        <v>808</v>
      </c>
      <c r="F41" s="11" t="s">
        <v>681</v>
      </c>
      <c r="G41" s="11" t="s">
        <v>681</v>
      </c>
      <c r="H41" s="11" t="s">
        <v>719</v>
      </c>
      <c r="I41" s="11" t="s">
        <v>809</v>
      </c>
      <c r="J41" s="11" t="s">
        <v>810</v>
      </c>
      <c r="K41" s="11" t="s">
        <v>757</v>
      </c>
      <c r="L41" s="11" t="s">
        <v>93</v>
      </c>
      <c r="M41" s="24">
        <v>5904.6</v>
      </c>
      <c r="N41" s="11" t="s">
        <v>1801</v>
      </c>
      <c r="O41" s="24">
        <v>4290.3999999999996</v>
      </c>
      <c r="P41" s="11" t="s">
        <v>1801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686</v>
      </c>
      <c r="AE41" s="23">
        <v>43651</v>
      </c>
      <c r="AF41" s="23">
        <v>43651</v>
      </c>
      <c r="AG41" s="11" t="s">
        <v>687</v>
      </c>
    </row>
    <row r="42" spans="1:33" s="11" customFormat="1" x14ac:dyDescent="0.25">
      <c r="A42" s="11">
        <v>2019</v>
      </c>
      <c r="B42" s="23">
        <v>43647</v>
      </c>
      <c r="C42" s="23">
        <v>43830</v>
      </c>
      <c r="D42" s="11" t="s">
        <v>83</v>
      </c>
      <c r="E42" s="11" t="s">
        <v>811</v>
      </c>
      <c r="F42" s="11" t="s">
        <v>681</v>
      </c>
      <c r="G42" s="11" t="s">
        <v>681</v>
      </c>
      <c r="H42" s="11" t="s">
        <v>719</v>
      </c>
      <c r="I42" s="11" t="s">
        <v>812</v>
      </c>
      <c r="J42" s="11" t="s">
        <v>813</v>
      </c>
      <c r="K42" s="11" t="s">
        <v>814</v>
      </c>
      <c r="L42" s="11" t="s">
        <v>93</v>
      </c>
      <c r="M42" s="24">
        <v>5352</v>
      </c>
      <c r="N42" s="11" t="s">
        <v>1801</v>
      </c>
      <c r="O42" s="24">
        <v>4642.3999999999996</v>
      </c>
      <c r="P42" s="11" t="s">
        <v>1801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686</v>
      </c>
      <c r="AE42" s="23">
        <v>43651</v>
      </c>
      <c r="AF42" s="23">
        <v>43651</v>
      </c>
      <c r="AG42" s="11" t="s">
        <v>687</v>
      </c>
    </row>
    <row r="43" spans="1:33" s="11" customFormat="1" x14ac:dyDescent="0.25">
      <c r="A43" s="11">
        <v>2019</v>
      </c>
      <c r="B43" s="23">
        <v>43647</v>
      </c>
      <c r="C43" s="23">
        <v>43830</v>
      </c>
      <c r="D43" s="11" t="s">
        <v>83</v>
      </c>
      <c r="E43" s="11" t="s">
        <v>815</v>
      </c>
      <c r="F43" s="11" t="s">
        <v>713</v>
      </c>
      <c r="G43" s="11" t="s">
        <v>713</v>
      </c>
      <c r="H43" s="11" t="s">
        <v>719</v>
      </c>
      <c r="I43" s="11" t="s">
        <v>816</v>
      </c>
      <c r="J43" s="11" t="s">
        <v>685</v>
      </c>
      <c r="K43" s="11" t="s">
        <v>800</v>
      </c>
      <c r="L43" s="11" t="s">
        <v>93</v>
      </c>
      <c r="M43" s="24">
        <v>10428.6</v>
      </c>
      <c r="N43" s="11" t="s">
        <v>1801</v>
      </c>
      <c r="O43" s="24">
        <v>5932.8</v>
      </c>
      <c r="P43" s="11" t="s">
        <v>1801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686</v>
      </c>
      <c r="AE43" s="23">
        <v>43651</v>
      </c>
      <c r="AF43" s="23">
        <v>43651</v>
      </c>
      <c r="AG43" s="11" t="s">
        <v>687</v>
      </c>
    </row>
    <row r="44" spans="1:33" s="11" customFormat="1" x14ac:dyDescent="0.25">
      <c r="A44" s="11">
        <v>2019</v>
      </c>
      <c r="B44" s="23">
        <v>43647</v>
      </c>
      <c r="C44" s="23">
        <v>43830</v>
      </c>
      <c r="D44" s="11" t="s">
        <v>83</v>
      </c>
      <c r="E44" s="11" t="s">
        <v>817</v>
      </c>
      <c r="F44" s="11" t="s">
        <v>681</v>
      </c>
      <c r="G44" s="11" t="s">
        <v>681</v>
      </c>
      <c r="H44" s="11" t="s">
        <v>784</v>
      </c>
      <c r="I44" s="11" t="s">
        <v>818</v>
      </c>
      <c r="J44" s="11" t="s">
        <v>757</v>
      </c>
      <c r="K44" s="11" t="s">
        <v>741</v>
      </c>
      <c r="L44" s="11" t="s">
        <v>94</v>
      </c>
      <c r="M44" s="24">
        <v>3955.2</v>
      </c>
      <c r="N44" s="11" t="s">
        <v>1801</v>
      </c>
      <c r="O44" s="24">
        <v>3749.2</v>
      </c>
      <c r="P44" s="11" t="s">
        <v>1801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686</v>
      </c>
      <c r="AE44" s="23">
        <v>43651</v>
      </c>
      <c r="AF44" s="23">
        <v>43651</v>
      </c>
      <c r="AG44" s="11" t="s">
        <v>687</v>
      </c>
    </row>
    <row r="45" spans="1:33" s="11" customFormat="1" x14ac:dyDescent="0.25">
      <c r="A45" s="11">
        <v>2019</v>
      </c>
      <c r="B45" s="23">
        <v>43647</v>
      </c>
      <c r="C45" s="23">
        <v>43830</v>
      </c>
      <c r="D45" s="11" t="s">
        <v>83</v>
      </c>
      <c r="E45" s="11" t="s">
        <v>819</v>
      </c>
      <c r="F45" s="11" t="s">
        <v>705</v>
      </c>
      <c r="G45" s="11" t="s">
        <v>705</v>
      </c>
      <c r="H45" s="11" t="s">
        <v>719</v>
      </c>
      <c r="I45" s="11" t="s">
        <v>820</v>
      </c>
      <c r="J45" s="11" t="s">
        <v>685</v>
      </c>
      <c r="K45" s="11" t="s">
        <v>821</v>
      </c>
      <c r="L45" s="11" t="s">
        <v>93</v>
      </c>
      <c r="M45" s="24">
        <v>4130.7</v>
      </c>
      <c r="N45" s="11" t="s">
        <v>1801</v>
      </c>
      <c r="O45" s="24">
        <v>3484.4</v>
      </c>
      <c r="P45" s="11" t="s">
        <v>1801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686</v>
      </c>
      <c r="AE45" s="23">
        <v>43651</v>
      </c>
      <c r="AF45" s="23">
        <v>43651</v>
      </c>
      <c r="AG45" s="11" t="s">
        <v>687</v>
      </c>
    </row>
    <row r="46" spans="1:33" s="11" customFormat="1" x14ac:dyDescent="0.25">
      <c r="A46" s="11">
        <v>2019</v>
      </c>
      <c r="B46" s="23">
        <v>43647</v>
      </c>
      <c r="C46" s="23">
        <v>43830</v>
      </c>
      <c r="D46" s="11" t="s">
        <v>83</v>
      </c>
      <c r="E46" s="11" t="s">
        <v>822</v>
      </c>
      <c r="F46" s="11" t="s">
        <v>681</v>
      </c>
      <c r="G46" s="11" t="s">
        <v>681</v>
      </c>
      <c r="H46" s="11" t="s">
        <v>719</v>
      </c>
      <c r="I46" s="11" t="s">
        <v>823</v>
      </c>
      <c r="J46" s="11" t="s">
        <v>824</v>
      </c>
      <c r="K46" s="11" t="s">
        <v>825</v>
      </c>
      <c r="L46" s="11" t="s">
        <v>93</v>
      </c>
      <c r="M46" s="24">
        <v>5050.5</v>
      </c>
      <c r="N46" s="11" t="s">
        <v>1801</v>
      </c>
      <c r="O46" s="24">
        <v>4657.2</v>
      </c>
      <c r="P46" s="11" t="s">
        <v>1801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 t="s">
        <v>686</v>
      </c>
      <c r="AE46" s="23">
        <v>43651</v>
      </c>
      <c r="AF46" s="23">
        <v>43651</v>
      </c>
      <c r="AG46" s="11" t="s">
        <v>687</v>
      </c>
    </row>
    <row r="47" spans="1:33" s="11" customFormat="1" x14ac:dyDescent="0.25">
      <c r="A47" s="11">
        <v>2019</v>
      </c>
      <c r="B47" s="23">
        <v>43647</v>
      </c>
      <c r="C47" s="23">
        <v>43830</v>
      </c>
      <c r="D47" s="11" t="s">
        <v>90</v>
      </c>
      <c r="E47" s="11" t="s">
        <v>826</v>
      </c>
      <c r="F47" s="11" t="s">
        <v>681</v>
      </c>
      <c r="G47" s="11" t="s">
        <v>681</v>
      </c>
      <c r="H47" s="11" t="s">
        <v>719</v>
      </c>
      <c r="I47" s="11" t="s">
        <v>827</v>
      </c>
      <c r="J47" s="11" t="s">
        <v>810</v>
      </c>
      <c r="K47" s="11" t="s">
        <v>828</v>
      </c>
      <c r="L47" s="11" t="s">
        <v>94</v>
      </c>
      <c r="M47" s="24">
        <v>3398.1</v>
      </c>
      <c r="N47" s="11" t="s">
        <v>1801</v>
      </c>
      <c r="O47" s="24">
        <v>3607.2</v>
      </c>
      <c r="P47" s="11" t="s">
        <v>1801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 t="s">
        <v>686</v>
      </c>
      <c r="AE47" s="23">
        <v>43651</v>
      </c>
      <c r="AF47" s="23">
        <v>43651</v>
      </c>
      <c r="AG47" s="11" t="s">
        <v>687</v>
      </c>
    </row>
    <row r="48" spans="1:33" s="11" customFormat="1" x14ac:dyDescent="0.25">
      <c r="A48" s="11">
        <v>2019</v>
      </c>
      <c r="B48" s="23">
        <v>43647</v>
      </c>
      <c r="C48" s="23">
        <v>43830</v>
      </c>
      <c r="D48" s="11" t="s">
        <v>90</v>
      </c>
      <c r="E48" s="11" t="s">
        <v>829</v>
      </c>
      <c r="F48" s="11" t="s">
        <v>681</v>
      </c>
      <c r="G48" s="11" t="s">
        <v>681</v>
      </c>
      <c r="H48" s="11" t="s">
        <v>719</v>
      </c>
      <c r="I48" s="11" t="s">
        <v>830</v>
      </c>
      <c r="J48" s="11" t="s">
        <v>810</v>
      </c>
      <c r="K48" s="11" t="s">
        <v>761</v>
      </c>
      <c r="L48" s="11" t="s">
        <v>94</v>
      </c>
      <c r="M48" s="24">
        <v>3972</v>
      </c>
      <c r="N48" s="11" t="s">
        <v>1801</v>
      </c>
      <c r="O48" s="24">
        <v>3763.6</v>
      </c>
      <c r="P48" s="11" t="s">
        <v>1801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 t="s">
        <v>686</v>
      </c>
      <c r="AE48" s="23">
        <v>43651</v>
      </c>
      <c r="AF48" s="23">
        <v>43651</v>
      </c>
      <c r="AG48" s="11" t="s">
        <v>687</v>
      </c>
    </row>
    <row r="49" spans="1:33" s="11" customFormat="1" x14ac:dyDescent="0.25">
      <c r="A49" s="11">
        <v>2019</v>
      </c>
      <c r="B49" s="23">
        <v>43647</v>
      </c>
      <c r="C49" s="23">
        <v>43830</v>
      </c>
      <c r="D49" s="11" t="s">
        <v>90</v>
      </c>
      <c r="E49" s="11" t="s">
        <v>831</v>
      </c>
      <c r="F49" s="11" t="s">
        <v>681</v>
      </c>
      <c r="G49" s="11" t="s">
        <v>681</v>
      </c>
      <c r="H49" s="11" t="s">
        <v>694</v>
      </c>
      <c r="I49" s="11" t="s">
        <v>832</v>
      </c>
      <c r="J49" s="11" t="s">
        <v>833</v>
      </c>
      <c r="K49" s="11" t="s">
        <v>834</v>
      </c>
      <c r="L49" s="11" t="s">
        <v>94</v>
      </c>
      <c r="M49" s="24">
        <v>3933.6</v>
      </c>
      <c r="N49" s="11" t="s">
        <v>1801</v>
      </c>
      <c r="O49" s="24">
        <v>3270.4</v>
      </c>
      <c r="P49" s="11" t="s">
        <v>1801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 t="s">
        <v>686</v>
      </c>
      <c r="AE49" s="23">
        <v>43651</v>
      </c>
      <c r="AF49" s="23">
        <v>43651</v>
      </c>
      <c r="AG49" s="11" t="s">
        <v>687</v>
      </c>
    </row>
    <row r="50" spans="1:33" s="11" customFormat="1" x14ac:dyDescent="0.25">
      <c r="A50" s="11">
        <v>2019</v>
      </c>
      <c r="B50" s="23">
        <v>43647</v>
      </c>
      <c r="C50" s="23">
        <v>43830</v>
      </c>
      <c r="D50" s="11" t="s">
        <v>83</v>
      </c>
      <c r="E50" s="11" t="s">
        <v>835</v>
      </c>
      <c r="F50" s="11" t="s">
        <v>713</v>
      </c>
      <c r="G50" s="11" t="s">
        <v>713</v>
      </c>
      <c r="H50" s="11" t="s">
        <v>792</v>
      </c>
      <c r="I50" s="11" t="s">
        <v>836</v>
      </c>
      <c r="J50" s="11" t="s">
        <v>794</v>
      </c>
      <c r="K50" s="11" t="s">
        <v>837</v>
      </c>
      <c r="L50" s="11" t="s">
        <v>93</v>
      </c>
      <c r="M50" s="24">
        <v>4896.3</v>
      </c>
      <c r="N50" s="11" t="s">
        <v>1801</v>
      </c>
      <c r="O50" s="24">
        <v>4742.8</v>
      </c>
      <c r="P50" s="11" t="s">
        <v>1801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 t="s">
        <v>686</v>
      </c>
      <c r="AE50" s="23">
        <v>43651</v>
      </c>
      <c r="AF50" s="23">
        <v>43651</v>
      </c>
      <c r="AG50" s="11" t="s">
        <v>687</v>
      </c>
    </row>
    <row r="51" spans="1:33" s="11" customFormat="1" x14ac:dyDescent="0.25">
      <c r="A51" s="11">
        <v>2019</v>
      </c>
      <c r="B51" s="23">
        <v>43647</v>
      </c>
      <c r="C51" s="23">
        <v>43830</v>
      </c>
      <c r="D51" s="11" t="s">
        <v>83</v>
      </c>
      <c r="E51" s="11" t="s">
        <v>838</v>
      </c>
      <c r="F51" s="11" t="s">
        <v>681</v>
      </c>
      <c r="G51" s="11" t="s">
        <v>681</v>
      </c>
      <c r="H51" s="11" t="s">
        <v>719</v>
      </c>
      <c r="I51" s="11" t="s">
        <v>839</v>
      </c>
      <c r="J51" s="11" t="s">
        <v>721</v>
      </c>
      <c r="K51" s="11" t="s">
        <v>840</v>
      </c>
      <c r="L51" s="11" t="s">
        <v>93</v>
      </c>
      <c r="M51" s="24">
        <v>6859.2</v>
      </c>
      <c r="N51" s="11" t="s">
        <v>1801</v>
      </c>
      <c r="O51" s="24">
        <v>2394</v>
      </c>
      <c r="P51" s="11" t="s">
        <v>1801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 t="s">
        <v>686</v>
      </c>
      <c r="AE51" s="23">
        <v>43651</v>
      </c>
      <c r="AF51" s="23">
        <v>43651</v>
      </c>
      <c r="AG51" s="11" t="s">
        <v>687</v>
      </c>
    </row>
    <row r="52" spans="1:33" s="11" customFormat="1" x14ac:dyDescent="0.25">
      <c r="A52" s="11">
        <v>2019</v>
      </c>
      <c r="B52" s="23">
        <v>43647</v>
      </c>
      <c r="C52" s="23">
        <v>43830</v>
      </c>
      <c r="D52" s="11" t="s">
        <v>90</v>
      </c>
      <c r="E52" s="11" t="s">
        <v>841</v>
      </c>
      <c r="F52" s="11" t="s">
        <v>681</v>
      </c>
      <c r="G52" s="11" t="s">
        <v>681</v>
      </c>
      <c r="H52" s="11" t="s">
        <v>775</v>
      </c>
      <c r="I52" s="11" t="s">
        <v>842</v>
      </c>
      <c r="J52" s="11" t="s">
        <v>741</v>
      </c>
      <c r="K52" s="11" t="s">
        <v>741</v>
      </c>
      <c r="L52" s="11" t="s">
        <v>93</v>
      </c>
      <c r="M52" s="24">
        <v>3843</v>
      </c>
      <c r="N52" s="11" t="s">
        <v>1801</v>
      </c>
      <c r="O52" s="24">
        <v>2098.4</v>
      </c>
      <c r="P52" s="11" t="s">
        <v>1801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686</v>
      </c>
      <c r="AE52" s="23">
        <v>43651</v>
      </c>
      <c r="AF52" s="23">
        <v>43651</v>
      </c>
      <c r="AG52" s="11" t="s">
        <v>687</v>
      </c>
    </row>
    <row r="53" spans="1:33" s="11" customFormat="1" x14ac:dyDescent="0.25">
      <c r="A53" s="11">
        <v>2019</v>
      </c>
      <c r="B53" s="23">
        <v>43647</v>
      </c>
      <c r="C53" s="23">
        <v>43830</v>
      </c>
      <c r="D53" s="11" t="s">
        <v>83</v>
      </c>
      <c r="E53" s="11" t="s">
        <v>843</v>
      </c>
      <c r="F53" s="11" t="s">
        <v>713</v>
      </c>
      <c r="G53" s="11" t="s">
        <v>713</v>
      </c>
      <c r="H53" s="11" t="s">
        <v>719</v>
      </c>
      <c r="I53" s="11" t="s">
        <v>844</v>
      </c>
      <c r="J53" s="11" t="s">
        <v>845</v>
      </c>
      <c r="K53" s="11" t="s">
        <v>846</v>
      </c>
      <c r="L53" s="11" t="s">
        <v>94</v>
      </c>
      <c r="M53" s="24">
        <v>13102.8</v>
      </c>
      <c r="N53" s="11" t="s">
        <v>1801</v>
      </c>
      <c r="O53" s="24">
        <v>8675.6</v>
      </c>
      <c r="P53" s="11" t="s">
        <v>1801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 t="s">
        <v>686</v>
      </c>
      <c r="AE53" s="23">
        <v>43651</v>
      </c>
      <c r="AF53" s="23">
        <v>43651</v>
      </c>
      <c r="AG53" s="11" t="s">
        <v>687</v>
      </c>
    </row>
    <row r="54" spans="1:33" s="11" customFormat="1" x14ac:dyDescent="0.25">
      <c r="A54" s="11">
        <v>2019</v>
      </c>
      <c r="B54" s="23">
        <v>43647</v>
      </c>
      <c r="C54" s="23">
        <v>43830</v>
      </c>
      <c r="D54" s="11" t="s">
        <v>90</v>
      </c>
      <c r="E54" s="11" t="s">
        <v>847</v>
      </c>
      <c r="F54" s="11" t="s">
        <v>681</v>
      </c>
      <c r="G54" s="11" t="s">
        <v>681</v>
      </c>
      <c r="H54" s="11" t="s">
        <v>719</v>
      </c>
      <c r="I54" s="11" t="s">
        <v>848</v>
      </c>
      <c r="J54" s="11" t="s">
        <v>807</v>
      </c>
      <c r="K54" s="11" t="s">
        <v>729</v>
      </c>
      <c r="L54" s="11" t="s">
        <v>94</v>
      </c>
      <c r="M54" s="24">
        <v>3492.3</v>
      </c>
      <c r="N54" s="11" t="s">
        <v>1801</v>
      </c>
      <c r="O54" s="24">
        <v>3671.6</v>
      </c>
      <c r="P54" s="11" t="s">
        <v>1801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 t="s">
        <v>686</v>
      </c>
      <c r="AE54" s="23">
        <v>43651</v>
      </c>
      <c r="AF54" s="23">
        <v>43651</v>
      </c>
      <c r="AG54" s="11" t="s">
        <v>687</v>
      </c>
    </row>
    <row r="55" spans="1:33" s="11" customFormat="1" x14ac:dyDescent="0.25">
      <c r="A55" s="11">
        <v>2019</v>
      </c>
      <c r="B55" s="23">
        <v>43647</v>
      </c>
      <c r="C55" s="23">
        <v>43830</v>
      </c>
      <c r="D55" s="11" t="s">
        <v>90</v>
      </c>
      <c r="E55" s="11" t="s">
        <v>849</v>
      </c>
      <c r="F55" s="11" t="s">
        <v>681</v>
      </c>
      <c r="G55" s="11" t="s">
        <v>681</v>
      </c>
      <c r="H55" s="11" t="s">
        <v>682</v>
      </c>
      <c r="I55" s="11" t="s">
        <v>850</v>
      </c>
      <c r="J55" s="11" t="s">
        <v>851</v>
      </c>
      <c r="K55" s="11" t="s">
        <v>761</v>
      </c>
      <c r="L55" s="11" t="s">
        <v>93</v>
      </c>
      <c r="M55" s="24">
        <v>6998.7</v>
      </c>
      <c r="N55" s="11" t="s">
        <v>1801</v>
      </c>
      <c r="O55" s="24">
        <v>6562.8</v>
      </c>
      <c r="P55" s="11" t="s">
        <v>1801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 t="s">
        <v>686</v>
      </c>
      <c r="AE55" s="23">
        <v>43651</v>
      </c>
      <c r="AF55" s="23">
        <v>43651</v>
      </c>
      <c r="AG55" s="11" t="s">
        <v>687</v>
      </c>
    </row>
    <row r="56" spans="1:33" s="11" customFormat="1" x14ac:dyDescent="0.25">
      <c r="A56" s="11">
        <v>2019</v>
      </c>
      <c r="B56" s="23">
        <v>43647</v>
      </c>
      <c r="C56" s="23">
        <v>43830</v>
      </c>
      <c r="D56" s="11" t="s">
        <v>90</v>
      </c>
      <c r="E56" s="11" t="s">
        <v>852</v>
      </c>
      <c r="F56" s="11" t="s">
        <v>705</v>
      </c>
      <c r="G56" s="11" t="s">
        <v>705</v>
      </c>
      <c r="H56" s="11" t="s">
        <v>719</v>
      </c>
      <c r="I56" s="11" t="s">
        <v>853</v>
      </c>
      <c r="J56" s="11" t="s">
        <v>854</v>
      </c>
      <c r="K56" s="11" t="s">
        <v>855</v>
      </c>
      <c r="L56" s="11" t="s">
        <v>94</v>
      </c>
      <c r="M56" s="24">
        <v>8824.2000000000007</v>
      </c>
      <c r="N56" s="11" t="s">
        <v>1801</v>
      </c>
      <c r="O56" s="24">
        <v>4803.2</v>
      </c>
      <c r="P56" s="11" t="s">
        <v>1801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 t="s">
        <v>686</v>
      </c>
      <c r="AE56" s="23">
        <v>43651</v>
      </c>
      <c r="AF56" s="23">
        <v>43651</v>
      </c>
      <c r="AG56" s="11" t="s">
        <v>687</v>
      </c>
    </row>
    <row r="57" spans="1:33" s="11" customFormat="1" x14ac:dyDescent="0.25">
      <c r="A57" s="11">
        <v>2019</v>
      </c>
      <c r="B57" s="23">
        <v>43647</v>
      </c>
      <c r="C57" s="23">
        <v>43830</v>
      </c>
      <c r="D57" s="11" t="s">
        <v>90</v>
      </c>
      <c r="E57" s="11" t="s">
        <v>856</v>
      </c>
      <c r="F57" s="11" t="s">
        <v>705</v>
      </c>
      <c r="G57" s="11" t="s">
        <v>705</v>
      </c>
      <c r="H57" s="11" t="s">
        <v>719</v>
      </c>
      <c r="I57" s="11" t="s">
        <v>857</v>
      </c>
      <c r="J57" s="11" t="s">
        <v>700</v>
      </c>
      <c r="K57" s="11" t="s">
        <v>757</v>
      </c>
      <c r="L57" s="11" t="s">
        <v>94</v>
      </c>
      <c r="M57" s="24">
        <v>8569.7999999999993</v>
      </c>
      <c r="N57" s="11" t="s">
        <v>1801</v>
      </c>
      <c r="O57" s="24">
        <v>12974</v>
      </c>
      <c r="P57" s="11" t="s">
        <v>1801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 t="s">
        <v>686</v>
      </c>
      <c r="AE57" s="23">
        <v>43651</v>
      </c>
      <c r="AF57" s="23">
        <v>43651</v>
      </c>
      <c r="AG57" s="11" t="s">
        <v>687</v>
      </c>
    </row>
    <row r="58" spans="1:33" s="11" customFormat="1" x14ac:dyDescent="0.25">
      <c r="A58" s="11">
        <v>2019</v>
      </c>
      <c r="B58" s="23">
        <v>43647</v>
      </c>
      <c r="C58" s="23">
        <v>43830</v>
      </c>
      <c r="D58" s="11" t="s">
        <v>90</v>
      </c>
      <c r="E58" s="11" t="s">
        <v>858</v>
      </c>
      <c r="F58" s="11" t="s">
        <v>681</v>
      </c>
      <c r="G58" s="11" t="s">
        <v>681</v>
      </c>
      <c r="H58" s="11" t="s">
        <v>682</v>
      </c>
      <c r="I58" s="11" t="s">
        <v>859</v>
      </c>
      <c r="J58" s="11" t="s">
        <v>860</v>
      </c>
      <c r="K58" s="11" t="s">
        <v>861</v>
      </c>
      <c r="L58" s="11" t="s">
        <v>93</v>
      </c>
      <c r="M58" s="24">
        <v>3767.1</v>
      </c>
      <c r="N58" s="11" t="s">
        <v>1801</v>
      </c>
      <c r="O58" s="24">
        <v>3190</v>
      </c>
      <c r="P58" s="11" t="s">
        <v>1801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 t="s">
        <v>686</v>
      </c>
      <c r="AE58" s="23">
        <v>43651</v>
      </c>
      <c r="AF58" s="23">
        <v>43651</v>
      </c>
      <c r="AG58" s="11" t="s">
        <v>687</v>
      </c>
    </row>
    <row r="59" spans="1:33" s="11" customFormat="1" x14ac:dyDescent="0.25">
      <c r="A59" s="11">
        <v>2019</v>
      </c>
      <c r="B59" s="23">
        <v>43647</v>
      </c>
      <c r="C59" s="23">
        <v>43830</v>
      </c>
      <c r="D59" s="11" t="s">
        <v>90</v>
      </c>
      <c r="E59" s="11" t="s">
        <v>862</v>
      </c>
      <c r="F59" s="11" t="s">
        <v>863</v>
      </c>
      <c r="G59" s="11" t="s">
        <v>863</v>
      </c>
      <c r="H59" s="11" t="s">
        <v>784</v>
      </c>
      <c r="I59" s="11" t="s">
        <v>864</v>
      </c>
      <c r="J59" s="11" t="s">
        <v>865</v>
      </c>
      <c r="K59" s="11" t="s">
        <v>700</v>
      </c>
      <c r="L59" s="11" t="s">
        <v>93</v>
      </c>
      <c r="M59" s="24">
        <v>4250.7</v>
      </c>
      <c r="N59" s="11" t="s">
        <v>1801</v>
      </c>
      <c r="O59" s="24">
        <v>2671.6</v>
      </c>
      <c r="P59" s="11" t="s">
        <v>1801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686</v>
      </c>
      <c r="AE59" s="23">
        <v>43651</v>
      </c>
      <c r="AF59" s="23">
        <v>43651</v>
      </c>
      <c r="AG59" s="11" t="s">
        <v>687</v>
      </c>
    </row>
    <row r="60" spans="1:33" s="11" customFormat="1" x14ac:dyDescent="0.25">
      <c r="A60" s="11">
        <v>2019</v>
      </c>
      <c r="B60" s="23">
        <v>43647</v>
      </c>
      <c r="C60" s="23">
        <v>43830</v>
      </c>
      <c r="D60" s="11" t="s">
        <v>90</v>
      </c>
      <c r="E60" s="11" t="s">
        <v>866</v>
      </c>
      <c r="F60" s="11" t="s">
        <v>681</v>
      </c>
      <c r="G60" s="11" t="s">
        <v>681</v>
      </c>
      <c r="H60" s="11" t="s">
        <v>867</v>
      </c>
      <c r="I60" s="11" t="s">
        <v>868</v>
      </c>
      <c r="J60" s="11" t="s">
        <v>745</v>
      </c>
      <c r="K60" s="11" t="s">
        <v>869</v>
      </c>
      <c r="L60" s="11" t="s">
        <v>94</v>
      </c>
      <c r="M60" s="24">
        <v>3972</v>
      </c>
      <c r="N60" s="11" t="s">
        <v>1801</v>
      </c>
      <c r="O60" s="24">
        <v>4120.8</v>
      </c>
      <c r="P60" s="11" t="s">
        <v>1801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 t="s">
        <v>686</v>
      </c>
      <c r="AE60" s="23">
        <v>43651</v>
      </c>
      <c r="AF60" s="23">
        <v>43651</v>
      </c>
      <c r="AG60" s="11" t="s">
        <v>687</v>
      </c>
    </row>
    <row r="61" spans="1:33" s="11" customFormat="1" x14ac:dyDescent="0.25">
      <c r="A61" s="11">
        <v>2019</v>
      </c>
      <c r="B61" s="23">
        <v>43647</v>
      </c>
      <c r="C61" s="23">
        <v>43830</v>
      </c>
      <c r="D61" s="11" t="s">
        <v>90</v>
      </c>
      <c r="E61" s="11" t="s">
        <v>870</v>
      </c>
      <c r="F61" s="11" t="s">
        <v>755</v>
      </c>
      <c r="G61" s="11" t="s">
        <v>755</v>
      </c>
      <c r="H61" s="11" t="s">
        <v>779</v>
      </c>
      <c r="I61" s="11" t="s">
        <v>871</v>
      </c>
      <c r="J61" s="11" t="s">
        <v>872</v>
      </c>
      <c r="K61" s="11" t="s">
        <v>873</v>
      </c>
      <c r="L61" s="11" t="s">
        <v>93</v>
      </c>
      <c r="M61" s="24">
        <v>5028</v>
      </c>
      <c r="N61" s="11" t="s">
        <v>1801</v>
      </c>
      <c r="O61" s="24">
        <v>20687.2</v>
      </c>
      <c r="P61" s="11" t="s">
        <v>1801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 t="s">
        <v>686</v>
      </c>
      <c r="AE61" s="23">
        <v>43651</v>
      </c>
      <c r="AF61" s="23">
        <v>43651</v>
      </c>
      <c r="AG61" s="11" t="s">
        <v>687</v>
      </c>
    </row>
    <row r="62" spans="1:33" s="11" customFormat="1" x14ac:dyDescent="0.25">
      <c r="A62" s="11">
        <v>2019</v>
      </c>
      <c r="B62" s="23">
        <v>43647</v>
      </c>
      <c r="C62" s="23">
        <v>43830</v>
      </c>
      <c r="D62" s="11" t="s">
        <v>90</v>
      </c>
      <c r="E62" s="11" t="s">
        <v>874</v>
      </c>
      <c r="F62" s="11" t="s">
        <v>681</v>
      </c>
      <c r="G62" s="11" t="s">
        <v>681</v>
      </c>
      <c r="H62" s="11" t="s">
        <v>698</v>
      </c>
      <c r="I62" s="11" t="s">
        <v>875</v>
      </c>
      <c r="J62" s="11" t="s">
        <v>721</v>
      </c>
      <c r="K62" s="11" t="s">
        <v>876</v>
      </c>
      <c r="L62" s="11" t="s">
        <v>94</v>
      </c>
      <c r="M62" s="24">
        <v>3972.3</v>
      </c>
      <c r="N62" s="11" t="s">
        <v>1801</v>
      </c>
      <c r="O62" s="24">
        <v>4121.2</v>
      </c>
      <c r="P62" s="11" t="s">
        <v>1801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 t="s">
        <v>686</v>
      </c>
      <c r="AE62" s="23">
        <v>43651</v>
      </c>
      <c r="AF62" s="23">
        <v>43651</v>
      </c>
      <c r="AG62" s="11" t="s">
        <v>687</v>
      </c>
    </row>
    <row r="63" spans="1:33" s="11" customFormat="1" x14ac:dyDescent="0.25">
      <c r="A63" s="11">
        <v>2019</v>
      </c>
      <c r="B63" s="23">
        <v>43647</v>
      </c>
      <c r="C63" s="23">
        <v>43830</v>
      </c>
      <c r="D63" s="11" t="s">
        <v>90</v>
      </c>
      <c r="E63" s="11" t="s">
        <v>877</v>
      </c>
      <c r="F63" s="11" t="s">
        <v>681</v>
      </c>
      <c r="G63" s="11" t="s">
        <v>681</v>
      </c>
      <c r="H63" s="11" t="s">
        <v>719</v>
      </c>
      <c r="I63" s="11" t="s">
        <v>690</v>
      </c>
      <c r="J63" s="11" t="s">
        <v>878</v>
      </c>
      <c r="K63" s="11" t="s">
        <v>851</v>
      </c>
      <c r="L63" s="11" t="s">
        <v>94</v>
      </c>
      <c r="M63" s="24">
        <v>6356.4</v>
      </c>
      <c r="N63" s="11" t="s">
        <v>1801</v>
      </c>
      <c r="O63" s="24">
        <v>6158</v>
      </c>
      <c r="P63" s="11" t="s">
        <v>1801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 t="s">
        <v>686</v>
      </c>
      <c r="AE63" s="23">
        <v>43651</v>
      </c>
      <c r="AF63" s="23">
        <v>43651</v>
      </c>
      <c r="AG63" s="11" t="s">
        <v>687</v>
      </c>
    </row>
    <row r="64" spans="1:33" s="11" customFormat="1" x14ac:dyDescent="0.25">
      <c r="A64" s="11">
        <v>2019</v>
      </c>
      <c r="B64" s="23">
        <v>43647</v>
      </c>
      <c r="C64" s="23">
        <v>43830</v>
      </c>
      <c r="D64" s="11" t="s">
        <v>90</v>
      </c>
      <c r="E64" s="11" t="s">
        <v>879</v>
      </c>
      <c r="F64" s="11" t="s">
        <v>681</v>
      </c>
      <c r="G64" s="11" t="s">
        <v>681</v>
      </c>
      <c r="H64" s="11" t="s">
        <v>698</v>
      </c>
      <c r="I64" s="11" t="s">
        <v>880</v>
      </c>
      <c r="J64" s="11" t="s">
        <v>881</v>
      </c>
      <c r="K64" s="11" t="s">
        <v>882</v>
      </c>
      <c r="L64" s="11" t="s">
        <v>94</v>
      </c>
      <c r="M64" s="24">
        <v>3972.3</v>
      </c>
      <c r="N64" s="11" t="s">
        <v>1801</v>
      </c>
      <c r="O64" s="24">
        <v>4121.2</v>
      </c>
      <c r="P64" s="11" t="s">
        <v>1801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 t="s">
        <v>686</v>
      </c>
      <c r="AE64" s="23">
        <v>43651</v>
      </c>
      <c r="AF64" s="23">
        <v>43651</v>
      </c>
      <c r="AG64" s="11" t="s">
        <v>687</v>
      </c>
    </row>
    <row r="65" spans="1:33" s="11" customFormat="1" x14ac:dyDescent="0.25">
      <c r="A65" s="11">
        <v>2019</v>
      </c>
      <c r="B65" s="23">
        <v>43647</v>
      </c>
      <c r="C65" s="23">
        <v>43830</v>
      </c>
      <c r="D65" s="11" t="s">
        <v>83</v>
      </c>
      <c r="E65" s="11" t="s">
        <v>883</v>
      </c>
      <c r="F65" s="11" t="s">
        <v>681</v>
      </c>
      <c r="G65" s="11" t="s">
        <v>681</v>
      </c>
      <c r="H65" s="11" t="s">
        <v>709</v>
      </c>
      <c r="I65" s="11" t="s">
        <v>880</v>
      </c>
      <c r="J65" s="11" t="s">
        <v>884</v>
      </c>
      <c r="K65" s="11" t="s">
        <v>884</v>
      </c>
      <c r="L65" s="11" t="s">
        <v>94</v>
      </c>
      <c r="M65" s="24">
        <v>6644.4</v>
      </c>
      <c r="N65" s="11" t="s">
        <v>1801</v>
      </c>
      <c r="O65" s="24">
        <v>3244.4</v>
      </c>
      <c r="P65" s="11" t="s">
        <v>1801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 t="s">
        <v>686</v>
      </c>
      <c r="AE65" s="23">
        <v>43651</v>
      </c>
      <c r="AF65" s="23">
        <v>43651</v>
      </c>
      <c r="AG65" s="11" t="s">
        <v>687</v>
      </c>
    </row>
    <row r="66" spans="1:33" s="11" customFormat="1" x14ac:dyDescent="0.25">
      <c r="A66" s="11">
        <v>2019</v>
      </c>
      <c r="B66" s="23">
        <v>43647</v>
      </c>
      <c r="C66" s="23">
        <v>43830</v>
      </c>
      <c r="D66" s="11" t="s">
        <v>90</v>
      </c>
      <c r="E66" s="11" t="s">
        <v>885</v>
      </c>
      <c r="F66" s="11" t="s">
        <v>886</v>
      </c>
      <c r="G66" s="11" t="s">
        <v>886</v>
      </c>
      <c r="H66" s="11" t="s">
        <v>719</v>
      </c>
      <c r="I66" s="11" t="s">
        <v>887</v>
      </c>
      <c r="J66" s="11" t="s">
        <v>888</v>
      </c>
      <c r="K66" s="11" t="s">
        <v>810</v>
      </c>
      <c r="L66" s="11" t="s">
        <v>94</v>
      </c>
      <c r="M66" s="24">
        <v>6720.6</v>
      </c>
      <c r="N66" s="11" t="s">
        <v>1801</v>
      </c>
      <c r="O66" s="24">
        <v>17004.400000000001</v>
      </c>
      <c r="P66" s="11" t="s">
        <v>1801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 t="s">
        <v>686</v>
      </c>
      <c r="AE66" s="23">
        <v>43651</v>
      </c>
      <c r="AF66" s="23">
        <v>43651</v>
      </c>
      <c r="AG66" s="11" t="s">
        <v>687</v>
      </c>
    </row>
    <row r="67" spans="1:33" s="11" customFormat="1" x14ac:dyDescent="0.25">
      <c r="A67" s="11">
        <v>2019</v>
      </c>
      <c r="B67" s="23">
        <v>43647</v>
      </c>
      <c r="C67" s="23">
        <v>43830</v>
      </c>
      <c r="D67" s="11" t="s">
        <v>90</v>
      </c>
      <c r="E67" s="11" t="s">
        <v>889</v>
      </c>
      <c r="F67" s="11" t="s">
        <v>681</v>
      </c>
      <c r="G67" s="11" t="s">
        <v>681</v>
      </c>
      <c r="H67" s="11" t="s">
        <v>682</v>
      </c>
      <c r="I67" s="11" t="s">
        <v>844</v>
      </c>
      <c r="J67" s="11" t="s">
        <v>890</v>
      </c>
      <c r="K67" s="11" t="s">
        <v>692</v>
      </c>
      <c r="L67" s="11" t="s">
        <v>94</v>
      </c>
      <c r="M67" s="24">
        <v>3398.1</v>
      </c>
      <c r="N67" s="11" t="s">
        <v>1801</v>
      </c>
      <c r="O67" s="24">
        <v>3607.6</v>
      </c>
      <c r="P67" s="11" t="s">
        <v>1801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 t="s">
        <v>686</v>
      </c>
      <c r="AE67" s="23">
        <v>43651</v>
      </c>
      <c r="AF67" s="23">
        <v>43651</v>
      </c>
      <c r="AG67" s="11" t="s">
        <v>687</v>
      </c>
    </row>
    <row r="68" spans="1:33" s="11" customFormat="1" x14ac:dyDescent="0.25">
      <c r="A68" s="11">
        <v>2019</v>
      </c>
      <c r="B68" s="23">
        <v>43647</v>
      </c>
      <c r="C68" s="23">
        <v>43830</v>
      </c>
      <c r="D68" s="11" t="s">
        <v>90</v>
      </c>
      <c r="E68" s="11" t="s">
        <v>891</v>
      </c>
      <c r="F68" s="11" t="s">
        <v>681</v>
      </c>
      <c r="G68" s="11" t="s">
        <v>681</v>
      </c>
      <c r="H68" s="11" t="s">
        <v>719</v>
      </c>
      <c r="I68" s="11" t="s">
        <v>892</v>
      </c>
      <c r="J68" s="11" t="s">
        <v>837</v>
      </c>
      <c r="K68" s="11" t="s">
        <v>790</v>
      </c>
      <c r="L68" s="11" t="s">
        <v>94</v>
      </c>
      <c r="M68" s="24">
        <v>5028</v>
      </c>
      <c r="N68" s="11" t="s">
        <v>1801</v>
      </c>
      <c r="O68" s="24">
        <v>4645.6000000000004</v>
      </c>
      <c r="P68" s="11" t="s">
        <v>1801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 t="s">
        <v>686</v>
      </c>
      <c r="AE68" s="23">
        <v>43651</v>
      </c>
      <c r="AF68" s="23">
        <v>43651</v>
      </c>
      <c r="AG68" s="11" t="s">
        <v>687</v>
      </c>
    </row>
    <row r="69" spans="1:33" s="11" customFormat="1" x14ac:dyDescent="0.25">
      <c r="A69" s="11">
        <v>2019</v>
      </c>
      <c r="B69" s="23">
        <v>43647</v>
      </c>
      <c r="C69" s="23">
        <v>43830</v>
      </c>
      <c r="D69" s="11" t="s">
        <v>90</v>
      </c>
      <c r="E69" s="11" t="s">
        <v>893</v>
      </c>
      <c r="F69" s="11" t="s">
        <v>681</v>
      </c>
      <c r="G69" s="11" t="s">
        <v>681</v>
      </c>
      <c r="H69" s="11" t="s">
        <v>719</v>
      </c>
      <c r="I69" s="11" t="s">
        <v>894</v>
      </c>
      <c r="J69" s="11" t="s">
        <v>895</v>
      </c>
      <c r="K69" s="11" t="s">
        <v>896</v>
      </c>
      <c r="L69" s="11" t="s">
        <v>94</v>
      </c>
      <c r="M69" s="24">
        <v>4469.1000000000004</v>
      </c>
      <c r="N69" s="11" t="s">
        <v>1801</v>
      </c>
      <c r="O69" s="24">
        <v>4156</v>
      </c>
      <c r="P69" s="11" t="s">
        <v>1801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 t="s">
        <v>686</v>
      </c>
      <c r="AE69" s="23">
        <v>43651</v>
      </c>
      <c r="AF69" s="23">
        <v>43651</v>
      </c>
      <c r="AG69" s="11" t="s">
        <v>687</v>
      </c>
    </row>
    <row r="70" spans="1:33" s="11" customFormat="1" x14ac:dyDescent="0.25">
      <c r="A70" s="11">
        <v>2019</v>
      </c>
      <c r="B70" s="23">
        <v>43647</v>
      </c>
      <c r="C70" s="23">
        <v>43830</v>
      </c>
      <c r="D70" s="11" t="s">
        <v>90</v>
      </c>
      <c r="E70" s="11" t="s">
        <v>897</v>
      </c>
      <c r="F70" s="11" t="s">
        <v>681</v>
      </c>
      <c r="G70" s="11" t="s">
        <v>681</v>
      </c>
      <c r="H70" s="11" t="s">
        <v>682</v>
      </c>
      <c r="I70" s="11" t="s">
        <v>898</v>
      </c>
      <c r="J70" s="11" t="s">
        <v>757</v>
      </c>
      <c r="K70" s="11" t="s">
        <v>684</v>
      </c>
      <c r="L70" s="11" t="s">
        <v>94</v>
      </c>
      <c r="M70" s="24">
        <v>4065.88</v>
      </c>
      <c r="N70" s="11" t="s">
        <v>1801</v>
      </c>
      <c r="O70" s="24">
        <v>3923.6</v>
      </c>
      <c r="P70" s="11" t="s">
        <v>1801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 t="s">
        <v>686</v>
      </c>
      <c r="AE70" s="23">
        <v>43651</v>
      </c>
      <c r="AF70" s="23">
        <v>43651</v>
      </c>
      <c r="AG70" s="11" t="s">
        <v>687</v>
      </c>
    </row>
    <row r="71" spans="1:33" s="11" customFormat="1" x14ac:dyDescent="0.25">
      <c r="A71" s="11">
        <v>2019</v>
      </c>
      <c r="B71" s="23">
        <v>43647</v>
      </c>
      <c r="C71" s="23">
        <v>43830</v>
      </c>
      <c r="D71" s="11" t="s">
        <v>90</v>
      </c>
      <c r="E71" s="11" t="s">
        <v>899</v>
      </c>
      <c r="F71" s="11" t="s">
        <v>681</v>
      </c>
      <c r="G71" s="11" t="s">
        <v>681</v>
      </c>
      <c r="H71" s="11" t="s">
        <v>779</v>
      </c>
      <c r="I71" s="11" t="s">
        <v>900</v>
      </c>
      <c r="J71" s="11" t="s">
        <v>901</v>
      </c>
      <c r="K71" s="11" t="s">
        <v>896</v>
      </c>
      <c r="L71" s="11" t="s">
        <v>94</v>
      </c>
      <c r="M71" s="24">
        <v>9358.2000000000007</v>
      </c>
      <c r="N71" s="11" t="s">
        <v>1801</v>
      </c>
      <c r="O71" s="24">
        <v>4156</v>
      </c>
      <c r="P71" s="11" t="s">
        <v>1801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 t="s">
        <v>686</v>
      </c>
      <c r="AE71" s="23">
        <v>43651</v>
      </c>
      <c r="AF71" s="23">
        <v>43651</v>
      </c>
      <c r="AG71" s="11" t="s">
        <v>687</v>
      </c>
    </row>
    <row r="72" spans="1:33" s="11" customFormat="1" x14ac:dyDescent="0.25">
      <c r="A72" s="11">
        <v>2019</v>
      </c>
      <c r="B72" s="23">
        <v>43647</v>
      </c>
      <c r="C72" s="23">
        <v>43830</v>
      </c>
      <c r="D72" s="11" t="s">
        <v>90</v>
      </c>
      <c r="E72" s="11" t="s">
        <v>902</v>
      </c>
      <c r="F72" s="11" t="s">
        <v>681</v>
      </c>
      <c r="G72" s="11" t="s">
        <v>681</v>
      </c>
      <c r="H72" s="11" t="s">
        <v>719</v>
      </c>
      <c r="I72" s="11" t="s">
        <v>903</v>
      </c>
      <c r="J72" s="11" t="s">
        <v>810</v>
      </c>
      <c r="K72" s="11" t="s">
        <v>851</v>
      </c>
      <c r="L72" s="11" t="s">
        <v>94</v>
      </c>
      <c r="M72" s="24">
        <v>4000.2</v>
      </c>
      <c r="N72" s="11" t="s">
        <v>1801</v>
      </c>
      <c r="O72" s="24">
        <v>4147.2</v>
      </c>
      <c r="P72" s="11" t="s">
        <v>1801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 t="s">
        <v>686</v>
      </c>
      <c r="AE72" s="23">
        <v>43651</v>
      </c>
      <c r="AF72" s="23">
        <v>43651</v>
      </c>
      <c r="AG72" s="11" t="s">
        <v>687</v>
      </c>
    </row>
    <row r="73" spans="1:33" s="11" customFormat="1" x14ac:dyDescent="0.25">
      <c r="A73" s="11">
        <v>2019</v>
      </c>
      <c r="B73" s="23">
        <v>43647</v>
      </c>
      <c r="C73" s="23">
        <v>43830</v>
      </c>
      <c r="D73" s="11" t="s">
        <v>90</v>
      </c>
      <c r="E73" s="11" t="s">
        <v>214</v>
      </c>
      <c r="F73" s="11" t="s">
        <v>713</v>
      </c>
      <c r="G73" s="11" t="s">
        <v>713</v>
      </c>
      <c r="H73" s="11" t="s">
        <v>719</v>
      </c>
      <c r="I73" s="11" t="s">
        <v>904</v>
      </c>
      <c r="J73" s="11" t="s">
        <v>905</v>
      </c>
      <c r="K73" s="11" t="s">
        <v>735</v>
      </c>
      <c r="L73" s="11" t="s">
        <v>94</v>
      </c>
      <c r="M73" s="24">
        <v>8715.9</v>
      </c>
      <c r="N73" s="11" t="s">
        <v>1801</v>
      </c>
      <c r="O73" s="24">
        <v>5215.6000000000004</v>
      </c>
      <c r="P73" s="11" t="s">
        <v>1801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1" t="s">
        <v>686</v>
      </c>
      <c r="AE73" s="23">
        <v>43651</v>
      </c>
      <c r="AF73" s="23">
        <v>43651</v>
      </c>
      <c r="AG73" s="11" t="s">
        <v>687</v>
      </c>
    </row>
    <row r="74" spans="1:33" s="11" customFormat="1" x14ac:dyDescent="0.25">
      <c r="A74" s="11">
        <v>2019</v>
      </c>
      <c r="B74" s="23">
        <v>43647</v>
      </c>
      <c r="C74" s="23">
        <v>43830</v>
      </c>
      <c r="D74" s="11" t="s">
        <v>90</v>
      </c>
      <c r="E74" s="11" t="s">
        <v>215</v>
      </c>
      <c r="F74" s="11" t="s">
        <v>705</v>
      </c>
      <c r="G74" s="11" t="s">
        <v>705</v>
      </c>
      <c r="H74" s="11" t="s">
        <v>719</v>
      </c>
      <c r="I74" s="11" t="s">
        <v>906</v>
      </c>
      <c r="J74" s="11" t="s">
        <v>907</v>
      </c>
      <c r="K74" s="11" t="s">
        <v>908</v>
      </c>
      <c r="L74" s="11" t="s">
        <v>93</v>
      </c>
      <c r="M74" s="24">
        <v>4655.7</v>
      </c>
      <c r="N74" s="11" t="s">
        <v>1801</v>
      </c>
      <c r="O74" s="24">
        <v>8220</v>
      </c>
      <c r="P74" s="11" t="s">
        <v>1801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1" t="s">
        <v>686</v>
      </c>
      <c r="AE74" s="23">
        <v>43651</v>
      </c>
      <c r="AF74" s="23">
        <v>43651</v>
      </c>
      <c r="AG74" s="11" t="s">
        <v>687</v>
      </c>
    </row>
    <row r="75" spans="1:33" s="11" customFormat="1" x14ac:dyDescent="0.25">
      <c r="A75" s="11">
        <v>2019</v>
      </c>
      <c r="B75" s="23">
        <v>43647</v>
      </c>
      <c r="C75" s="23">
        <v>43830</v>
      </c>
      <c r="D75" s="11" t="s">
        <v>83</v>
      </c>
      <c r="E75" s="11" t="s">
        <v>222</v>
      </c>
      <c r="F75" s="11" t="s">
        <v>681</v>
      </c>
      <c r="G75" s="11" t="s">
        <v>681</v>
      </c>
      <c r="H75" s="11" t="s">
        <v>694</v>
      </c>
      <c r="I75" s="11" t="s">
        <v>909</v>
      </c>
      <c r="J75" s="11" t="s">
        <v>910</v>
      </c>
      <c r="K75" s="11" t="s">
        <v>700</v>
      </c>
      <c r="L75" s="11" t="s">
        <v>94</v>
      </c>
      <c r="M75" s="24">
        <v>6720.6</v>
      </c>
      <c r="N75" s="11" t="s">
        <v>1801</v>
      </c>
      <c r="O75" s="24">
        <v>6246.4</v>
      </c>
      <c r="P75" s="11" t="s">
        <v>1801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1" t="s">
        <v>686</v>
      </c>
      <c r="AE75" s="23">
        <v>43651</v>
      </c>
      <c r="AF75" s="23">
        <v>43651</v>
      </c>
      <c r="AG75" s="11" t="s">
        <v>687</v>
      </c>
    </row>
    <row r="76" spans="1:33" s="11" customFormat="1" x14ac:dyDescent="0.25">
      <c r="A76" s="11">
        <v>2019</v>
      </c>
      <c r="B76" s="23">
        <v>43647</v>
      </c>
      <c r="C76" s="23">
        <v>43830</v>
      </c>
      <c r="D76" s="11" t="s">
        <v>83</v>
      </c>
      <c r="E76" s="11" t="s">
        <v>223</v>
      </c>
      <c r="F76" s="11" t="s">
        <v>713</v>
      </c>
      <c r="G76" s="11" t="s">
        <v>713</v>
      </c>
      <c r="H76" s="11" t="s">
        <v>779</v>
      </c>
      <c r="I76" s="11" t="s">
        <v>911</v>
      </c>
      <c r="J76" s="11" t="s">
        <v>912</v>
      </c>
      <c r="K76" s="11" t="s">
        <v>757</v>
      </c>
      <c r="L76" s="11" t="s">
        <v>93</v>
      </c>
      <c r="M76" s="24">
        <v>14704.8</v>
      </c>
      <c r="N76" s="11" t="s">
        <v>1801</v>
      </c>
      <c r="O76" s="24">
        <v>5202.3999999999996</v>
      </c>
      <c r="P76" s="11" t="s">
        <v>1801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1" t="s">
        <v>686</v>
      </c>
      <c r="AE76" s="23">
        <v>43651</v>
      </c>
      <c r="AF76" s="23">
        <v>43651</v>
      </c>
      <c r="AG76" s="11" t="s">
        <v>687</v>
      </c>
    </row>
    <row r="77" spans="1:33" s="11" customFormat="1" x14ac:dyDescent="0.25">
      <c r="A77" s="11">
        <v>2019</v>
      </c>
      <c r="B77" s="23">
        <v>43647</v>
      </c>
      <c r="C77" s="23">
        <v>43830</v>
      </c>
      <c r="D77" s="11" t="s">
        <v>83</v>
      </c>
      <c r="E77" s="11" t="s">
        <v>913</v>
      </c>
      <c r="F77" s="11" t="s">
        <v>681</v>
      </c>
      <c r="G77" s="11" t="s">
        <v>681</v>
      </c>
      <c r="H77" s="11" t="s">
        <v>775</v>
      </c>
      <c r="I77" s="11" t="s">
        <v>914</v>
      </c>
      <c r="J77" s="11" t="s">
        <v>884</v>
      </c>
      <c r="K77" s="11" t="s">
        <v>716</v>
      </c>
      <c r="L77" s="11" t="s">
        <v>94</v>
      </c>
      <c r="M77" s="24">
        <v>4000.2</v>
      </c>
      <c r="N77" s="11" t="s">
        <v>1801</v>
      </c>
      <c r="O77" s="24">
        <v>7765.2</v>
      </c>
      <c r="P77" s="11" t="s">
        <v>1801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1" t="s">
        <v>686</v>
      </c>
      <c r="AE77" s="23">
        <v>43651</v>
      </c>
      <c r="AF77" s="23">
        <v>43651</v>
      </c>
      <c r="AG77" s="11" t="s">
        <v>687</v>
      </c>
    </row>
    <row r="78" spans="1:33" s="11" customFormat="1" x14ac:dyDescent="0.25">
      <c r="A78" s="11">
        <v>2019</v>
      </c>
      <c r="B78" s="23">
        <v>43647</v>
      </c>
      <c r="C78" s="23">
        <v>43830</v>
      </c>
      <c r="D78" s="11" t="s">
        <v>83</v>
      </c>
      <c r="E78" s="11" t="s">
        <v>224</v>
      </c>
      <c r="F78" s="11" t="s">
        <v>713</v>
      </c>
      <c r="G78" s="11" t="s">
        <v>713</v>
      </c>
      <c r="H78" s="11" t="s">
        <v>767</v>
      </c>
      <c r="I78" s="11" t="s">
        <v>915</v>
      </c>
      <c r="J78" s="11" t="s">
        <v>916</v>
      </c>
      <c r="K78" s="11" t="s">
        <v>917</v>
      </c>
      <c r="L78" s="11" t="s">
        <v>93</v>
      </c>
      <c r="M78" s="24">
        <v>11636.4</v>
      </c>
      <c r="N78" s="11" t="s">
        <v>1801</v>
      </c>
      <c r="O78" s="24">
        <v>6292.4</v>
      </c>
      <c r="P78" s="11" t="s">
        <v>1801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1" t="s">
        <v>686</v>
      </c>
      <c r="AE78" s="23">
        <v>43651</v>
      </c>
      <c r="AF78" s="23">
        <v>43651</v>
      </c>
      <c r="AG78" s="11" t="s">
        <v>687</v>
      </c>
    </row>
    <row r="79" spans="1:33" s="11" customFormat="1" x14ac:dyDescent="0.25">
      <c r="A79" s="11">
        <v>2019</v>
      </c>
      <c r="B79" s="23">
        <v>43647</v>
      </c>
      <c r="C79" s="23">
        <v>43830</v>
      </c>
      <c r="D79" s="11" t="s">
        <v>83</v>
      </c>
      <c r="E79" s="11" t="s">
        <v>225</v>
      </c>
      <c r="F79" s="11" t="s">
        <v>681</v>
      </c>
      <c r="G79" s="11" t="s">
        <v>681</v>
      </c>
      <c r="H79" s="11" t="s">
        <v>775</v>
      </c>
      <c r="I79" s="11" t="s">
        <v>918</v>
      </c>
      <c r="J79" s="11" t="s">
        <v>716</v>
      </c>
      <c r="K79" s="11" t="s">
        <v>919</v>
      </c>
      <c r="L79" s="11" t="s">
        <v>94</v>
      </c>
      <c r="M79" s="24">
        <v>6997.8</v>
      </c>
      <c r="N79" s="11" t="s">
        <v>1801</v>
      </c>
      <c r="O79" s="24">
        <v>4025.2</v>
      </c>
      <c r="P79" s="11" t="s">
        <v>1801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1" t="s">
        <v>686</v>
      </c>
      <c r="AE79" s="23">
        <v>43651</v>
      </c>
      <c r="AF79" s="23">
        <v>43651</v>
      </c>
      <c r="AG79" s="11" t="s">
        <v>687</v>
      </c>
    </row>
    <row r="80" spans="1:33" s="11" customFormat="1" x14ac:dyDescent="0.25">
      <c r="A80" s="11">
        <v>2019</v>
      </c>
      <c r="B80" s="23">
        <v>43647</v>
      </c>
      <c r="C80" s="23">
        <v>43830</v>
      </c>
      <c r="D80" s="11" t="s">
        <v>83</v>
      </c>
      <c r="E80" s="11" t="s">
        <v>226</v>
      </c>
      <c r="F80" s="11" t="s">
        <v>681</v>
      </c>
      <c r="G80" s="11" t="s">
        <v>681</v>
      </c>
      <c r="H80" s="11" t="s">
        <v>709</v>
      </c>
      <c r="I80" s="11" t="s">
        <v>920</v>
      </c>
      <c r="J80" s="11" t="s">
        <v>921</v>
      </c>
      <c r="K80" s="11" t="s">
        <v>810</v>
      </c>
      <c r="L80" s="11" t="s">
        <v>94</v>
      </c>
      <c r="M80" s="24">
        <v>4469.1000000000004</v>
      </c>
      <c r="N80" s="11" t="s">
        <v>1801</v>
      </c>
      <c r="O80" s="24">
        <v>5534</v>
      </c>
      <c r="P80" s="11" t="s">
        <v>1801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1" t="s">
        <v>686</v>
      </c>
      <c r="AE80" s="23">
        <v>43651</v>
      </c>
      <c r="AF80" s="23">
        <v>43651</v>
      </c>
      <c r="AG80" s="11" t="s">
        <v>687</v>
      </c>
    </row>
    <row r="81" spans="1:33" s="11" customFormat="1" x14ac:dyDescent="0.25">
      <c r="A81" s="11">
        <v>2019</v>
      </c>
      <c r="B81" s="23">
        <v>43647</v>
      </c>
      <c r="C81" s="23">
        <v>43830</v>
      </c>
      <c r="D81" s="11" t="s">
        <v>83</v>
      </c>
      <c r="E81" s="11" t="s">
        <v>227</v>
      </c>
      <c r="F81" s="11" t="s">
        <v>681</v>
      </c>
      <c r="G81" s="11" t="s">
        <v>681</v>
      </c>
      <c r="H81" s="11" t="s">
        <v>689</v>
      </c>
      <c r="I81" s="11" t="s">
        <v>922</v>
      </c>
      <c r="J81" s="11" t="s">
        <v>716</v>
      </c>
      <c r="K81" s="11" t="s">
        <v>884</v>
      </c>
      <c r="L81" s="11" t="s">
        <v>94</v>
      </c>
      <c r="M81" s="24">
        <v>9358.2000000000007</v>
      </c>
      <c r="N81" s="11" t="s">
        <v>1801</v>
      </c>
      <c r="O81" s="24">
        <v>6637.2</v>
      </c>
      <c r="P81" s="11" t="s">
        <v>1801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1" t="s">
        <v>686</v>
      </c>
      <c r="AE81" s="23">
        <v>43651</v>
      </c>
      <c r="AF81" s="23">
        <v>43651</v>
      </c>
      <c r="AG81" s="11" t="s">
        <v>687</v>
      </c>
    </row>
    <row r="82" spans="1:33" s="11" customFormat="1" x14ac:dyDescent="0.25">
      <c r="A82" s="11">
        <v>2019</v>
      </c>
      <c r="B82" s="23">
        <v>43647</v>
      </c>
      <c r="C82" s="23">
        <v>43830</v>
      </c>
      <c r="D82" s="11" t="s">
        <v>83</v>
      </c>
      <c r="E82" s="11" t="s">
        <v>228</v>
      </c>
      <c r="F82" s="11" t="s">
        <v>681</v>
      </c>
      <c r="G82" s="11" t="s">
        <v>681</v>
      </c>
      <c r="H82" s="11" t="s">
        <v>682</v>
      </c>
      <c r="I82" s="11" t="s">
        <v>830</v>
      </c>
      <c r="J82" s="11" t="s">
        <v>685</v>
      </c>
      <c r="K82" s="11" t="s">
        <v>923</v>
      </c>
      <c r="L82" s="11" t="s">
        <v>94</v>
      </c>
      <c r="M82" s="24">
        <v>9883.7999999999993</v>
      </c>
      <c r="N82" s="11" t="s">
        <v>1801</v>
      </c>
      <c r="O82" s="24">
        <v>7016</v>
      </c>
      <c r="P82" s="11" t="s">
        <v>1801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1" t="s">
        <v>686</v>
      </c>
      <c r="AE82" s="23">
        <v>43651</v>
      </c>
      <c r="AF82" s="23">
        <v>43651</v>
      </c>
      <c r="AG82" s="11" t="s">
        <v>687</v>
      </c>
    </row>
    <row r="83" spans="1:33" s="11" customFormat="1" x14ac:dyDescent="0.25">
      <c r="A83" s="11">
        <v>2019</v>
      </c>
      <c r="B83" s="23">
        <v>43647</v>
      </c>
      <c r="C83" s="23">
        <v>43830</v>
      </c>
      <c r="D83" s="11" t="s">
        <v>83</v>
      </c>
      <c r="E83" s="11" t="s">
        <v>229</v>
      </c>
      <c r="F83" s="11" t="s">
        <v>681</v>
      </c>
      <c r="G83" s="11" t="s">
        <v>681</v>
      </c>
      <c r="H83" s="11" t="s">
        <v>694</v>
      </c>
      <c r="I83" s="11" t="s">
        <v>818</v>
      </c>
      <c r="J83" s="11" t="s">
        <v>800</v>
      </c>
      <c r="K83" s="11" t="s">
        <v>685</v>
      </c>
      <c r="L83" s="11" t="s">
        <v>94</v>
      </c>
      <c r="M83" s="24">
        <v>3776.1</v>
      </c>
      <c r="N83" s="11" t="s">
        <v>1801</v>
      </c>
      <c r="O83" s="24">
        <v>3406.8</v>
      </c>
      <c r="P83" s="11" t="s">
        <v>1801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1" t="s">
        <v>686</v>
      </c>
      <c r="AE83" s="23">
        <v>43651</v>
      </c>
      <c r="AF83" s="23">
        <v>43651</v>
      </c>
      <c r="AG83" s="11" t="s">
        <v>687</v>
      </c>
    </row>
    <row r="84" spans="1:33" s="11" customFormat="1" x14ac:dyDescent="0.25">
      <c r="A84" s="11">
        <v>2019</v>
      </c>
      <c r="B84" s="23">
        <v>43647</v>
      </c>
      <c r="C84" s="23">
        <v>43830</v>
      </c>
      <c r="D84" s="11" t="s">
        <v>83</v>
      </c>
      <c r="E84" s="11" t="s">
        <v>230</v>
      </c>
      <c r="F84" s="11" t="s">
        <v>681</v>
      </c>
      <c r="G84" s="11" t="s">
        <v>681</v>
      </c>
      <c r="H84" s="11" t="s">
        <v>709</v>
      </c>
      <c r="I84" s="11" t="s">
        <v>924</v>
      </c>
      <c r="J84" s="11" t="s">
        <v>721</v>
      </c>
      <c r="K84" s="11" t="s">
        <v>716</v>
      </c>
      <c r="L84" s="11" t="s">
        <v>94</v>
      </c>
      <c r="M84" s="24">
        <v>4655.7</v>
      </c>
      <c r="N84" s="11" t="s">
        <v>1801</v>
      </c>
      <c r="O84" s="24">
        <v>3163.6</v>
      </c>
      <c r="P84" s="11" t="s">
        <v>1801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1" t="s">
        <v>686</v>
      </c>
      <c r="AE84" s="23">
        <v>43651</v>
      </c>
      <c r="AF84" s="23">
        <v>43651</v>
      </c>
      <c r="AG84" s="11" t="s">
        <v>687</v>
      </c>
    </row>
    <row r="85" spans="1:33" s="11" customFormat="1" x14ac:dyDescent="0.25">
      <c r="A85" s="11">
        <v>2019</v>
      </c>
      <c r="B85" s="23">
        <v>43647</v>
      </c>
      <c r="C85" s="23">
        <v>43830</v>
      </c>
      <c r="D85" s="11" t="s">
        <v>83</v>
      </c>
      <c r="E85" s="11" t="s">
        <v>231</v>
      </c>
      <c r="F85" s="11" t="s">
        <v>681</v>
      </c>
      <c r="G85" s="11" t="s">
        <v>681</v>
      </c>
      <c r="H85" s="11" t="s">
        <v>925</v>
      </c>
      <c r="I85" s="11" t="s">
        <v>926</v>
      </c>
      <c r="J85" s="11" t="s">
        <v>810</v>
      </c>
      <c r="K85" s="11" t="s">
        <v>825</v>
      </c>
      <c r="L85" s="11" t="s">
        <v>94</v>
      </c>
      <c r="M85" s="24">
        <v>6364.8</v>
      </c>
      <c r="N85" s="11" t="s">
        <v>1801</v>
      </c>
      <c r="O85" s="24">
        <v>4792.8</v>
      </c>
      <c r="P85" s="11" t="s">
        <v>1801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1" t="s">
        <v>686</v>
      </c>
      <c r="AE85" s="23">
        <v>43651</v>
      </c>
      <c r="AF85" s="23">
        <v>43651</v>
      </c>
      <c r="AG85" s="11" t="s">
        <v>687</v>
      </c>
    </row>
    <row r="86" spans="1:33" s="11" customFormat="1" x14ac:dyDescent="0.25">
      <c r="A86" s="11">
        <v>2019</v>
      </c>
      <c r="B86" s="23">
        <v>43647</v>
      </c>
      <c r="C86" s="23">
        <v>43830</v>
      </c>
      <c r="D86" s="11" t="s">
        <v>83</v>
      </c>
      <c r="E86" s="11" t="s">
        <v>232</v>
      </c>
      <c r="F86" s="11" t="s">
        <v>681</v>
      </c>
      <c r="G86" s="11" t="s">
        <v>681</v>
      </c>
      <c r="H86" s="11" t="s">
        <v>682</v>
      </c>
      <c r="I86" s="11" t="s">
        <v>927</v>
      </c>
      <c r="J86" s="11" t="s">
        <v>685</v>
      </c>
      <c r="K86" s="11" t="s">
        <v>741</v>
      </c>
      <c r="L86" s="11" t="s">
        <v>93</v>
      </c>
      <c r="M86" s="24">
        <v>4951.8</v>
      </c>
      <c r="N86" s="11" t="s">
        <v>1801</v>
      </c>
      <c r="O86" s="24">
        <v>4883.6000000000004</v>
      </c>
      <c r="P86" s="11" t="s">
        <v>1801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1" t="s">
        <v>686</v>
      </c>
      <c r="AE86" s="23">
        <v>43651</v>
      </c>
      <c r="AF86" s="23">
        <v>43651</v>
      </c>
      <c r="AG86" s="11" t="s">
        <v>687</v>
      </c>
    </row>
    <row r="87" spans="1:33" s="11" customFormat="1" x14ac:dyDescent="0.25">
      <c r="A87" s="11">
        <v>2019</v>
      </c>
      <c r="B87" s="23">
        <v>43647</v>
      </c>
      <c r="C87" s="23">
        <v>43830</v>
      </c>
      <c r="D87" s="11" t="s">
        <v>90</v>
      </c>
      <c r="E87" s="11" t="s">
        <v>234</v>
      </c>
      <c r="F87" s="11" t="s">
        <v>681</v>
      </c>
      <c r="G87" s="11" t="s">
        <v>681</v>
      </c>
      <c r="H87" s="11" t="s">
        <v>709</v>
      </c>
      <c r="I87" s="11" t="s">
        <v>744</v>
      </c>
      <c r="J87" s="11" t="s">
        <v>757</v>
      </c>
      <c r="K87" s="11" t="s">
        <v>684</v>
      </c>
      <c r="L87" s="11" t="s">
        <v>94</v>
      </c>
      <c r="M87" s="24">
        <v>4000.2</v>
      </c>
      <c r="N87" s="11" t="s">
        <v>1801</v>
      </c>
      <c r="O87" s="24">
        <v>4147.2</v>
      </c>
      <c r="P87" s="11" t="s">
        <v>1801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1" t="s">
        <v>686</v>
      </c>
      <c r="AE87" s="23">
        <v>43651</v>
      </c>
      <c r="AF87" s="23">
        <v>43651</v>
      </c>
      <c r="AG87" s="11" t="s">
        <v>687</v>
      </c>
    </row>
    <row r="88" spans="1:33" s="11" customFormat="1" x14ac:dyDescent="0.25">
      <c r="A88" s="11">
        <v>2019</v>
      </c>
      <c r="B88" s="23">
        <v>43647</v>
      </c>
      <c r="C88" s="23">
        <v>43830</v>
      </c>
      <c r="D88" s="11" t="s">
        <v>83</v>
      </c>
      <c r="E88" s="11" t="s">
        <v>235</v>
      </c>
      <c r="F88" s="11" t="s">
        <v>681</v>
      </c>
      <c r="G88" s="11" t="s">
        <v>681</v>
      </c>
      <c r="H88" s="11" t="s">
        <v>698</v>
      </c>
      <c r="I88" s="11" t="s">
        <v>928</v>
      </c>
      <c r="J88" s="11" t="s">
        <v>929</v>
      </c>
      <c r="K88" s="11" t="s">
        <v>700</v>
      </c>
      <c r="L88" s="11" t="s">
        <v>94</v>
      </c>
      <c r="M88" s="24">
        <v>3972</v>
      </c>
      <c r="N88" s="11" t="s">
        <v>1801</v>
      </c>
      <c r="O88" s="24">
        <v>3738</v>
      </c>
      <c r="P88" s="11" t="s">
        <v>1801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1" t="s">
        <v>686</v>
      </c>
      <c r="AE88" s="23">
        <v>43651</v>
      </c>
      <c r="AF88" s="23">
        <v>43651</v>
      </c>
      <c r="AG88" s="11" t="s">
        <v>687</v>
      </c>
    </row>
    <row r="89" spans="1:33" s="11" customFormat="1" x14ac:dyDescent="0.25">
      <c r="A89" s="11">
        <v>2019</v>
      </c>
      <c r="B89" s="23">
        <v>43647</v>
      </c>
      <c r="C89" s="23">
        <v>43830</v>
      </c>
      <c r="D89" s="11" t="s">
        <v>83</v>
      </c>
      <c r="E89" s="11" t="s">
        <v>236</v>
      </c>
      <c r="F89" s="11" t="s">
        <v>705</v>
      </c>
      <c r="G89" s="11" t="s">
        <v>705</v>
      </c>
      <c r="H89" s="11" t="s">
        <v>775</v>
      </c>
      <c r="I89" s="11" t="s">
        <v>930</v>
      </c>
      <c r="J89" s="11" t="s">
        <v>810</v>
      </c>
      <c r="K89" s="11" t="s">
        <v>931</v>
      </c>
      <c r="L89" s="11" t="s">
        <v>94</v>
      </c>
      <c r="M89" s="24">
        <v>10050</v>
      </c>
      <c r="N89" s="11" t="s">
        <v>1801</v>
      </c>
      <c r="O89" s="24">
        <v>10440</v>
      </c>
      <c r="P89" s="11" t="s">
        <v>1801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1" t="s">
        <v>686</v>
      </c>
      <c r="AE89" s="23">
        <v>43651</v>
      </c>
      <c r="AF89" s="23">
        <v>43651</v>
      </c>
      <c r="AG89" s="11" t="s">
        <v>687</v>
      </c>
    </row>
    <row r="90" spans="1:33" s="11" customFormat="1" x14ac:dyDescent="0.25">
      <c r="A90" s="11">
        <v>2019</v>
      </c>
      <c r="B90" s="23">
        <v>43647</v>
      </c>
      <c r="C90" s="23">
        <v>43830</v>
      </c>
      <c r="D90" s="11" t="s">
        <v>83</v>
      </c>
      <c r="E90" s="11" t="s">
        <v>237</v>
      </c>
      <c r="F90" s="11" t="s">
        <v>681</v>
      </c>
      <c r="G90" s="11" t="s">
        <v>681</v>
      </c>
      <c r="H90" s="11" t="s">
        <v>719</v>
      </c>
      <c r="I90" s="11" t="s">
        <v>932</v>
      </c>
      <c r="J90" s="11" t="s">
        <v>933</v>
      </c>
      <c r="K90" s="11" t="s">
        <v>934</v>
      </c>
      <c r="L90" s="11" t="s">
        <v>93</v>
      </c>
      <c r="M90" s="24">
        <v>5532</v>
      </c>
      <c r="N90" s="11" t="s">
        <v>1801</v>
      </c>
      <c r="O90" s="24">
        <v>1884.4</v>
      </c>
      <c r="P90" s="11" t="s">
        <v>1801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1" t="s">
        <v>686</v>
      </c>
      <c r="AE90" s="23">
        <v>43651</v>
      </c>
      <c r="AF90" s="23">
        <v>43651</v>
      </c>
      <c r="AG90" s="11" t="s">
        <v>687</v>
      </c>
    </row>
    <row r="91" spans="1:33" s="11" customFormat="1" x14ac:dyDescent="0.25">
      <c r="A91" s="11">
        <v>2019</v>
      </c>
      <c r="B91" s="23">
        <v>43647</v>
      </c>
      <c r="C91" s="23">
        <v>43830</v>
      </c>
      <c r="D91" s="11" t="s">
        <v>83</v>
      </c>
      <c r="E91" s="11" t="s">
        <v>238</v>
      </c>
      <c r="F91" s="11" t="s">
        <v>681</v>
      </c>
      <c r="G91" s="11" t="s">
        <v>681</v>
      </c>
      <c r="H91" s="11" t="s">
        <v>682</v>
      </c>
      <c r="I91" s="11" t="s">
        <v>935</v>
      </c>
      <c r="J91" s="11" t="s">
        <v>741</v>
      </c>
      <c r="K91" s="11" t="s">
        <v>741</v>
      </c>
      <c r="L91" s="11" t="s">
        <v>94</v>
      </c>
      <c r="M91" s="24">
        <v>5447.1</v>
      </c>
      <c r="N91" s="11" t="s">
        <v>1801</v>
      </c>
      <c r="O91" s="24">
        <v>5021.6000000000004</v>
      </c>
      <c r="P91" s="11" t="s">
        <v>1801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1" t="s">
        <v>686</v>
      </c>
      <c r="AE91" s="23">
        <v>43651</v>
      </c>
      <c r="AF91" s="23">
        <v>43651</v>
      </c>
      <c r="AG91" s="11" t="s">
        <v>687</v>
      </c>
    </row>
    <row r="92" spans="1:33" s="11" customFormat="1" x14ac:dyDescent="0.25">
      <c r="A92" s="11">
        <v>2019</v>
      </c>
      <c r="B92" s="23">
        <v>43647</v>
      </c>
      <c r="C92" s="23">
        <v>43830</v>
      </c>
      <c r="D92" s="11" t="s">
        <v>83</v>
      </c>
      <c r="E92" s="11" t="s">
        <v>936</v>
      </c>
      <c r="F92" s="11" t="s">
        <v>681</v>
      </c>
      <c r="G92" s="11" t="s">
        <v>681</v>
      </c>
      <c r="H92" s="11" t="s">
        <v>682</v>
      </c>
      <c r="I92" s="11" t="s">
        <v>937</v>
      </c>
      <c r="J92" s="11" t="s">
        <v>938</v>
      </c>
      <c r="K92" s="11" t="s">
        <v>939</v>
      </c>
      <c r="L92" s="11" t="s">
        <v>94</v>
      </c>
      <c r="M92" s="24">
        <v>5831.7</v>
      </c>
      <c r="N92" s="11" t="s">
        <v>1801</v>
      </c>
      <c r="O92" s="24">
        <v>1496</v>
      </c>
      <c r="P92" s="11" t="s">
        <v>1801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1" t="s">
        <v>686</v>
      </c>
      <c r="AE92" s="23">
        <v>43651</v>
      </c>
      <c r="AF92" s="23">
        <v>43651</v>
      </c>
      <c r="AG92" s="11" t="s">
        <v>687</v>
      </c>
    </row>
    <row r="93" spans="1:33" s="11" customFormat="1" x14ac:dyDescent="0.25">
      <c r="A93" s="11">
        <v>2019</v>
      </c>
      <c r="B93" s="23">
        <v>43647</v>
      </c>
      <c r="C93" s="23">
        <v>43830</v>
      </c>
      <c r="D93" s="11" t="s">
        <v>83</v>
      </c>
      <c r="E93" s="11" t="s">
        <v>240</v>
      </c>
      <c r="F93" s="11" t="s">
        <v>713</v>
      </c>
      <c r="G93" s="11" t="s">
        <v>713</v>
      </c>
      <c r="H93" s="11" t="s">
        <v>867</v>
      </c>
      <c r="I93" s="11" t="s">
        <v>940</v>
      </c>
      <c r="J93" s="11" t="s">
        <v>884</v>
      </c>
      <c r="K93" s="11" t="s">
        <v>685</v>
      </c>
      <c r="L93" s="11" t="s">
        <v>93</v>
      </c>
      <c r="M93" s="24">
        <v>7787.1</v>
      </c>
      <c r="N93" s="11" t="s">
        <v>1801</v>
      </c>
      <c r="O93" s="24">
        <v>5242</v>
      </c>
      <c r="P93" s="11" t="s">
        <v>1801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1" t="s">
        <v>686</v>
      </c>
      <c r="AE93" s="23">
        <v>43651</v>
      </c>
      <c r="AF93" s="23">
        <v>43651</v>
      </c>
      <c r="AG93" s="11" t="s">
        <v>687</v>
      </c>
    </row>
    <row r="94" spans="1:33" s="11" customFormat="1" x14ac:dyDescent="0.25">
      <c r="A94" s="11">
        <v>2019</v>
      </c>
      <c r="B94" s="23">
        <v>43647</v>
      </c>
      <c r="C94" s="23">
        <v>43830</v>
      </c>
      <c r="D94" s="11" t="s">
        <v>83</v>
      </c>
      <c r="E94" s="11" t="s">
        <v>241</v>
      </c>
      <c r="F94" s="11" t="s">
        <v>681</v>
      </c>
      <c r="G94" s="11" t="s">
        <v>681</v>
      </c>
      <c r="H94" s="11" t="s">
        <v>694</v>
      </c>
      <c r="I94" s="11" t="s">
        <v>922</v>
      </c>
      <c r="J94" s="11" t="s">
        <v>941</v>
      </c>
      <c r="K94" s="11" t="s">
        <v>685</v>
      </c>
      <c r="L94" s="11" t="s">
        <v>94</v>
      </c>
      <c r="M94" s="24">
        <v>3973.8</v>
      </c>
      <c r="N94" s="11" t="s">
        <v>1801</v>
      </c>
      <c r="O94" s="24">
        <v>4122.3999999999996</v>
      </c>
      <c r="P94" s="11" t="s">
        <v>1801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1" t="s">
        <v>686</v>
      </c>
      <c r="AE94" s="23">
        <v>43651</v>
      </c>
      <c r="AF94" s="23">
        <v>43651</v>
      </c>
      <c r="AG94" s="11" t="s">
        <v>687</v>
      </c>
    </row>
    <row r="95" spans="1:33" s="11" customFormat="1" x14ac:dyDescent="0.25">
      <c r="A95" s="11">
        <v>2019</v>
      </c>
      <c r="B95" s="23">
        <v>43647</v>
      </c>
      <c r="C95" s="23">
        <v>43830</v>
      </c>
      <c r="D95" s="11" t="s">
        <v>90</v>
      </c>
      <c r="E95" s="11" t="s">
        <v>243</v>
      </c>
      <c r="F95" s="11" t="s">
        <v>751</v>
      </c>
      <c r="G95" s="11" t="s">
        <v>751</v>
      </c>
      <c r="H95" s="11" t="s">
        <v>689</v>
      </c>
      <c r="I95" s="11" t="s">
        <v>942</v>
      </c>
      <c r="J95" s="11" t="s">
        <v>943</v>
      </c>
      <c r="K95" s="11" t="s">
        <v>944</v>
      </c>
      <c r="L95" s="11" t="s">
        <v>94</v>
      </c>
      <c r="M95" s="24">
        <v>8569.5</v>
      </c>
      <c r="N95" s="11" t="s">
        <v>1801</v>
      </c>
      <c r="O95" s="24">
        <v>10711.2</v>
      </c>
      <c r="P95" s="11" t="s">
        <v>1801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1" t="s">
        <v>686</v>
      </c>
      <c r="AE95" s="23">
        <v>43651</v>
      </c>
      <c r="AF95" s="23">
        <v>43651</v>
      </c>
      <c r="AG95" s="11" t="s">
        <v>687</v>
      </c>
    </row>
    <row r="96" spans="1:33" s="11" customFormat="1" x14ac:dyDescent="0.25">
      <c r="A96" s="11">
        <v>2019</v>
      </c>
      <c r="B96" s="23">
        <v>43647</v>
      </c>
      <c r="C96" s="23">
        <v>43830</v>
      </c>
      <c r="D96" s="11" t="s">
        <v>83</v>
      </c>
      <c r="E96" s="11" t="s">
        <v>244</v>
      </c>
      <c r="F96" s="11" t="s">
        <v>713</v>
      </c>
      <c r="G96" s="11" t="s">
        <v>713</v>
      </c>
      <c r="H96" s="11" t="s">
        <v>945</v>
      </c>
      <c r="I96" s="11" t="s">
        <v>946</v>
      </c>
      <c r="J96" s="11" t="s">
        <v>735</v>
      </c>
      <c r="K96" s="11" t="s">
        <v>941</v>
      </c>
      <c r="L96" s="11" t="s">
        <v>93</v>
      </c>
      <c r="M96" s="24">
        <v>3972.9</v>
      </c>
      <c r="N96" s="11" t="s">
        <v>1801</v>
      </c>
      <c r="O96" s="24">
        <v>3813.2</v>
      </c>
      <c r="P96" s="11" t="s">
        <v>1801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1" t="s">
        <v>686</v>
      </c>
      <c r="AE96" s="23">
        <v>43651</v>
      </c>
      <c r="AF96" s="23">
        <v>43651</v>
      </c>
      <c r="AG96" s="11" t="s">
        <v>687</v>
      </c>
    </row>
    <row r="97" spans="1:33" s="11" customFormat="1" x14ac:dyDescent="0.25">
      <c r="A97" s="11">
        <v>2019</v>
      </c>
      <c r="B97" s="23">
        <v>43647</v>
      </c>
      <c r="C97" s="23">
        <v>43830</v>
      </c>
      <c r="D97" s="11" t="s">
        <v>90</v>
      </c>
      <c r="E97" s="11" t="s">
        <v>245</v>
      </c>
      <c r="F97" s="11" t="s">
        <v>886</v>
      </c>
      <c r="G97" s="11" t="s">
        <v>886</v>
      </c>
      <c r="H97" s="11" t="s">
        <v>682</v>
      </c>
      <c r="I97" s="11" t="s">
        <v>832</v>
      </c>
      <c r="J97" s="11" t="s">
        <v>947</v>
      </c>
      <c r="K97" s="11" t="s">
        <v>948</v>
      </c>
      <c r="L97" s="11" t="s">
        <v>94</v>
      </c>
      <c r="M97" s="24">
        <v>6660.9</v>
      </c>
      <c r="N97" s="11" t="s">
        <v>1801</v>
      </c>
      <c r="O97" s="24">
        <v>19371.599999999999</v>
      </c>
      <c r="P97" s="11" t="s">
        <v>1801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1" t="s">
        <v>686</v>
      </c>
      <c r="AE97" s="23">
        <v>43651</v>
      </c>
      <c r="AF97" s="23">
        <v>43651</v>
      </c>
      <c r="AG97" s="11" t="s">
        <v>687</v>
      </c>
    </row>
    <row r="98" spans="1:33" s="11" customFormat="1" x14ac:dyDescent="0.25">
      <c r="A98" s="11">
        <v>2019</v>
      </c>
      <c r="B98" s="23">
        <v>43647</v>
      </c>
      <c r="C98" s="23">
        <v>43830</v>
      </c>
      <c r="D98" s="11" t="s">
        <v>83</v>
      </c>
      <c r="E98" s="11" t="s">
        <v>246</v>
      </c>
      <c r="F98" s="11" t="s">
        <v>681</v>
      </c>
      <c r="G98" s="11" t="s">
        <v>681</v>
      </c>
      <c r="H98" s="11" t="s">
        <v>689</v>
      </c>
      <c r="I98" s="11" t="s">
        <v>949</v>
      </c>
      <c r="J98" s="11" t="s">
        <v>684</v>
      </c>
      <c r="K98" s="11" t="s">
        <v>800</v>
      </c>
      <c r="L98" s="11" t="s">
        <v>94</v>
      </c>
      <c r="M98" s="24">
        <v>6140.7</v>
      </c>
      <c r="N98" s="11" t="s">
        <v>1801</v>
      </c>
      <c r="O98" s="24">
        <v>4722</v>
      </c>
      <c r="P98" s="11" t="s">
        <v>1801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1" t="s">
        <v>686</v>
      </c>
      <c r="AE98" s="23">
        <v>43651</v>
      </c>
      <c r="AF98" s="23">
        <v>43651</v>
      </c>
      <c r="AG98" s="11" t="s">
        <v>687</v>
      </c>
    </row>
    <row r="99" spans="1:33" s="11" customFormat="1" x14ac:dyDescent="0.25">
      <c r="A99" s="11">
        <v>2019</v>
      </c>
      <c r="B99" s="23">
        <v>43647</v>
      </c>
      <c r="C99" s="23">
        <v>43830</v>
      </c>
      <c r="D99" s="11" t="s">
        <v>90</v>
      </c>
      <c r="E99" s="11" t="s">
        <v>248</v>
      </c>
      <c r="F99" s="11" t="s">
        <v>681</v>
      </c>
      <c r="G99" s="11" t="s">
        <v>681</v>
      </c>
      <c r="H99" s="11" t="s">
        <v>784</v>
      </c>
      <c r="I99" s="11" t="s">
        <v>950</v>
      </c>
      <c r="J99" s="11" t="s">
        <v>951</v>
      </c>
      <c r="K99" s="11" t="s">
        <v>916</v>
      </c>
      <c r="L99" s="11" t="s">
        <v>93</v>
      </c>
      <c r="M99" s="24">
        <v>3972</v>
      </c>
      <c r="N99" s="11" t="s">
        <v>1801</v>
      </c>
      <c r="O99" s="24">
        <v>2742</v>
      </c>
      <c r="P99" s="11" t="s">
        <v>1801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1" t="s">
        <v>686</v>
      </c>
      <c r="AE99" s="23">
        <v>43651</v>
      </c>
      <c r="AF99" s="23">
        <v>43651</v>
      </c>
      <c r="AG99" s="11" t="s">
        <v>687</v>
      </c>
    </row>
    <row r="100" spans="1:33" s="11" customFormat="1" x14ac:dyDescent="0.25">
      <c r="A100" s="11">
        <v>2019</v>
      </c>
      <c r="B100" s="23">
        <v>43647</v>
      </c>
      <c r="C100" s="23">
        <v>43830</v>
      </c>
      <c r="D100" s="11" t="s">
        <v>90</v>
      </c>
      <c r="E100" s="11" t="s">
        <v>249</v>
      </c>
      <c r="F100" s="11" t="s">
        <v>681</v>
      </c>
      <c r="G100" s="11" t="s">
        <v>681</v>
      </c>
      <c r="H100" s="11" t="s">
        <v>719</v>
      </c>
      <c r="I100" s="11" t="s">
        <v>952</v>
      </c>
      <c r="J100" s="11" t="s">
        <v>761</v>
      </c>
      <c r="K100" s="11" t="s">
        <v>837</v>
      </c>
      <c r="L100" s="11" t="s">
        <v>93</v>
      </c>
      <c r="M100" s="24">
        <v>4334.1000000000004</v>
      </c>
      <c r="N100" s="11" t="s">
        <v>1801</v>
      </c>
      <c r="O100" s="24">
        <v>2095.6</v>
      </c>
      <c r="P100" s="11" t="s">
        <v>1801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1" t="s">
        <v>686</v>
      </c>
      <c r="AE100" s="23">
        <v>43651</v>
      </c>
      <c r="AF100" s="23">
        <v>43651</v>
      </c>
      <c r="AG100" s="11" t="s">
        <v>687</v>
      </c>
    </row>
    <row r="101" spans="1:33" s="11" customFormat="1" x14ac:dyDescent="0.25">
      <c r="A101" s="11">
        <v>2019</v>
      </c>
      <c r="B101" s="23">
        <v>43647</v>
      </c>
      <c r="C101" s="23">
        <v>43830</v>
      </c>
      <c r="D101" s="11" t="s">
        <v>90</v>
      </c>
      <c r="E101" s="11" t="s">
        <v>250</v>
      </c>
      <c r="F101" s="11" t="s">
        <v>681</v>
      </c>
      <c r="G101" s="11" t="s">
        <v>681</v>
      </c>
      <c r="H101" s="11" t="s">
        <v>784</v>
      </c>
      <c r="I101" s="11" t="s">
        <v>953</v>
      </c>
      <c r="J101" s="11" t="s">
        <v>803</v>
      </c>
      <c r="K101" s="11" t="s">
        <v>685</v>
      </c>
      <c r="L101" s="11" t="s">
        <v>93</v>
      </c>
      <c r="M101" s="24">
        <v>3972</v>
      </c>
      <c r="N101" s="11" t="s">
        <v>1801</v>
      </c>
      <c r="O101" s="24">
        <v>3083.2</v>
      </c>
      <c r="P101" s="11" t="s">
        <v>1801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1" t="s">
        <v>686</v>
      </c>
      <c r="AE101" s="23">
        <v>43651</v>
      </c>
      <c r="AF101" s="23">
        <v>43651</v>
      </c>
      <c r="AG101" s="11" t="s">
        <v>687</v>
      </c>
    </row>
    <row r="102" spans="1:33" s="11" customFormat="1" x14ac:dyDescent="0.25">
      <c r="A102" s="11">
        <v>2019</v>
      </c>
      <c r="B102" s="23">
        <v>43647</v>
      </c>
      <c r="C102" s="23">
        <v>43830</v>
      </c>
      <c r="D102" s="11" t="s">
        <v>90</v>
      </c>
      <c r="E102" s="11" t="s">
        <v>251</v>
      </c>
      <c r="F102" s="11" t="s">
        <v>681</v>
      </c>
      <c r="G102" s="11" t="s">
        <v>681</v>
      </c>
      <c r="H102" s="11" t="s">
        <v>784</v>
      </c>
      <c r="I102" s="11" t="s">
        <v>954</v>
      </c>
      <c r="J102" s="11" t="s">
        <v>807</v>
      </c>
      <c r="K102" s="11" t="s">
        <v>807</v>
      </c>
      <c r="L102" s="11" t="s">
        <v>93</v>
      </c>
      <c r="M102" s="24">
        <v>4413.3</v>
      </c>
      <c r="N102" s="11" t="s">
        <v>1801</v>
      </c>
      <c r="O102" s="24">
        <v>3138</v>
      </c>
      <c r="P102" s="11" t="s">
        <v>1801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1" t="s">
        <v>686</v>
      </c>
      <c r="AE102" s="23">
        <v>43651</v>
      </c>
      <c r="AF102" s="23">
        <v>43651</v>
      </c>
      <c r="AG102" s="11" t="s">
        <v>687</v>
      </c>
    </row>
    <row r="103" spans="1:33" s="11" customFormat="1" x14ac:dyDescent="0.25">
      <c r="A103" s="11">
        <v>2019</v>
      </c>
      <c r="B103" s="23">
        <v>43647</v>
      </c>
      <c r="C103" s="23">
        <v>43830</v>
      </c>
      <c r="D103" s="11" t="s">
        <v>90</v>
      </c>
      <c r="E103" s="11" t="s">
        <v>252</v>
      </c>
      <c r="F103" s="11" t="s">
        <v>681</v>
      </c>
      <c r="G103" s="11" t="s">
        <v>681</v>
      </c>
      <c r="H103" s="11" t="s">
        <v>784</v>
      </c>
      <c r="I103" s="11" t="s">
        <v>1573</v>
      </c>
      <c r="J103" s="11" t="s">
        <v>807</v>
      </c>
      <c r="K103" s="11" t="s">
        <v>807</v>
      </c>
      <c r="L103" s="11" t="s">
        <v>93</v>
      </c>
      <c r="M103" s="24">
        <v>3933.9</v>
      </c>
      <c r="N103" s="11" t="s">
        <v>1801</v>
      </c>
      <c r="O103" s="24">
        <v>2857.2</v>
      </c>
      <c r="P103" s="11" t="s">
        <v>1801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1" t="s">
        <v>686</v>
      </c>
      <c r="AE103" s="23">
        <v>43651</v>
      </c>
      <c r="AF103" s="23">
        <v>43651</v>
      </c>
      <c r="AG103" s="11" t="s">
        <v>687</v>
      </c>
    </row>
    <row r="104" spans="1:33" s="11" customFormat="1" x14ac:dyDescent="0.25">
      <c r="A104" s="11">
        <v>2019</v>
      </c>
      <c r="B104" s="23">
        <v>43647</v>
      </c>
      <c r="C104" s="23">
        <v>43830</v>
      </c>
      <c r="D104" s="11" t="s">
        <v>90</v>
      </c>
      <c r="E104" s="11" t="s">
        <v>254</v>
      </c>
      <c r="F104" s="11" t="s">
        <v>956</v>
      </c>
      <c r="G104" s="11" t="s">
        <v>956</v>
      </c>
      <c r="H104" s="11" t="s">
        <v>784</v>
      </c>
      <c r="I104" s="11" t="s">
        <v>957</v>
      </c>
      <c r="J104" s="11" t="s">
        <v>700</v>
      </c>
      <c r="K104" s="11" t="s">
        <v>810</v>
      </c>
      <c r="L104" s="11" t="s">
        <v>93</v>
      </c>
      <c r="M104" s="24">
        <v>5300.1</v>
      </c>
      <c r="N104" s="11" t="s">
        <v>1801</v>
      </c>
      <c r="O104" s="24">
        <v>4096.3999999999996</v>
      </c>
      <c r="P104" s="11" t="s">
        <v>1801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1" t="s">
        <v>686</v>
      </c>
      <c r="AE104" s="23">
        <v>43651</v>
      </c>
      <c r="AF104" s="23">
        <v>43651</v>
      </c>
      <c r="AG104" s="11" t="s">
        <v>687</v>
      </c>
    </row>
    <row r="105" spans="1:33" s="11" customFormat="1" x14ac:dyDescent="0.25">
      <c r="A105" s="11">
        <v>2019</v>
      </c>
      <c r="B105" s="23">
        <v>43647</v>
      </c>
      <c r="C105" s="23">
        <v>43830</v>
      </c>
      <c r="D105" s="11" t="s">
        <v>90</v>
      </c>
      <c r="E105" s="11" t="s">
        <v>256</v>
      </c>
      <c r="F105" s="11" t="s">
        <v>956</v>
      </c>
      <c r="G105" s="11" t="s">
        <v>956</v>
      </c>
      <c r="H105" s="11" t="s">
        <v>784</v>
      </c>
      <c r="I105" s="11" t="s">
        <v>958</v>
      </c>
      <c r="J105" s="11" t="s">
        <v>959</v>
      </c>
      <c r="K105" s="11" t="s">
        <v>960</v>
      </c>
      <c r="L105" s="11" t="s">
        <v>93</v>
      </c>
      <c r="M105" s="24">
        <v>5831.7</v>
      </c>
      <c r="N105" s="11" t="s">
        <v>1801</v>
      </c>
      <c r="O105" s="24">
        <v>5530.8</v>
      </c>
      <c r="P105" s="11" t="s">
        <v>1801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1" t="s">
        <v>686</v>
      </c>
      <c r="AE105" s="23">
        <v>43651</v>
      </c>
      <c r="AF105" s="23">
        <v>43651</v>
      </c>
      <c r="AG105" s="11" t="s">
        <v>687</v>
      </c>
    </row>
    <row r="106" spans="1:33" s="11" customFormat="1" x14ac:dyDescent="0.25">
      <c r="A106" s="11">
        <v>2019</v>
      </c>
      <c r="B106" s="23">
        <v>43647</v>
      </c>
      <c r="C106" s="23">
        <v>43830</v>
      </c>
      <c r="D106" s="11" t="s">
        <v>90</v>
      </c>
      <c r="E106" s="11" t="s">
        <v>257</v>
      </c>
      <c r="F106" s="11" t="s">
        <v>681</v>
      </c>
      <c r="G106" s="11" t="s">
        <v>681</v>
      </c>
      <c r="H106" s="11" t="s">
        <v>775</v>
      </c>
      <c r="I106" s="11" t="s">
        <v>961</v>
      </c>
      <c r="J106" s="11" t="s">
        <v>854</v>
      </c>
      <c r="K106" s="11" t="s">
        <v>855</v>
      </c>
      <c r="L106" s="11" t="s">
        <v>94</v>
      </c>
      <c r="M106" s="24">
        <v>7159.5</v>
      </c>
      <c r="N106" s="11" t="s">
        <v>1801</v>
      </c>
      <c r="O106" s="24">
        <v>6838</v>
      </c>
      <c r="P106" s="11" t="s">
        <v>1801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1" t="s">
        <v>686</v>
      </c>
      <c r="AE106" s="23">
        <v>43651</v>
      </c>
      <c r="AF106" s="23">
        <v>43651</v>
      </c>
      <c r="AG106" s="11" t="s">
        <v>687</v>
      </c>
    </row>
    <row r="107" spans="1:33" s="11" customFormat="1" x14ac:dyDescent="0.25">
      <c r="A107" s="11">
        <v>2019</v>
      </c>
      <c r="B107" s="23">
        <v>43647</v>
      </c>
      <c r="C107" s="23">
        <v>43830</v>
      </c>
      <c r="D107" s="11" t="s">
        <v>90</v>
      </c>
      <c r="E107" s="11" t="s">
        <v>258</v>
      </c>
      <c r="F107" s="11" t="s">
        <v>962</v>
      </c>
      <c r="G107" s="11" t="s">
        <v>962</v>
      </c>
      <c r="H107" s="11" t="s">
        <v>784</v>
      </c>
      <c r="I107" s="11" t="s">
        <v>963</v>
      </c>
      <c r="J107" s="11" t="s">
        <v>964</v>
      </c>
      <c r="K107" s="11" t="s">
        <v>748</v>
      </c>
      <c r="L107" s="11" t="s">
        <v>93</v>
      </c>
      <c r="M107" s="24">
        <v>8178</v>
      </c>
      <c r="N107" s="11" t="s">
        <v>1801</v>
      </c>
      <c r="O107" s="24">
        <v>6194.8</v>
      </c>
      <c r="P107" s="11" t="s">
        <v>1801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1" t="s">
        <v>686</v>
      </c>
      <c r="AE107" s="23">
        <v>43651</v>
      </c>
      <c r="AF107" s="23">
        <v>43651</v>
      </c>
      <c r="AG107" s="11" t="s">
        <v>687</v>
      </c>
    </row>
    <row r="108" spans="1:33" s="11" customFormat="1" x14ac:dyDescent="0.25">
      <c r="A108" s="11">
        <v>2019</v>
      </c>
      <c r="B108" s="23">
        <v>43647</v>
      </c>
      <c r="C108" s="23">
        <v>43830</v>
      </c>
      <c r="D108" s="11" t="s">
        <v>90</v>
      </c>
      <c r="E108" s="11" t="s">
        <v>259</v>
      </c>
      <c r="F108" s="11" t="s">
        <v>965</v>
      </c>
      <c r="G108" s="11" t="s">
        <v>965</v>
      </c>
      <c r="H108" s="11" t="s">
        <v>784</v>
      </c>
      <c r="I108" s="11" t="s">
        <v>966</v>
      </c>
      <c r="J108" s="11" t="s">
        <v>967</v>
      </c>
      <c r="K108" s="11" t="s">
        <v>846</v>
      </c>
      <c r="L108" s="11" t="s">
        <v>93</v>
      </c>
      <c r="M108" s="24">
        <v>8970.24</v>
      </c>
      <c r="N108" s="11" t="s">
        <v>1801</v>
      </c>
      <c r="O108" s="24">
        <v>4766.3999999999996</v>
      </c>
      <c r="P108" s="11" t="s">
        <v>1801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1" t="s">
        <v>686</v>
      </c>
      <c r="AE108" s="23">
        <v>43651</v>
      </c>
      <c r="AF108" s="23">
        <v>43651</v>
      </c>
      <c r="AG108" s="11" t="s">
        <v>687</v>
      </c>
    </row>
    <row r="109" spans="1:33" s="11" customFormat="1" x14ac:dyDescent="0.25">
      <c r="A109" s="11">
        <v>2019</v>
      </c>
      <c r="B109" s="23">
        <v>43647</v>
      </c>
      <c r="C109" s="23">
        <v>43830</v>
      </c>
      <c r="D109" s="11" t="s">
        <v>90</v>
      </c>
      <c r="E109" s="11" t="s">
        <v>260</v>
      </c>
      <c r="F109" s="11" t="s">
        <v>968</v>
      </c>
      <c r="G109" s="11" t="s">
        <v>968</v>
      </c>
      <c r="H109" s="11" t="s">
        <v>784</v>
      </c>
      <c r="I109" s="11" t="s">
        <v>915</v>
      </c>
      <c r="J109" s="11" t="s">
        <v>969</v>
      </c>
      <c r="K109" s="11" t="s">
        <v>970</v>
      </c>
      <c r="L109" s="11" t="s">
        <v>93</v>
      </c>
      <c r="M109" s="24">
        <v>3368.7</v>
      </c>
      <c r="N109" s="11" t="s">
        <v>1801</v>
      </c>
      <c r="O109" s="24">
        <v>4586.3999999999996</v>
      </c>
      <c r="P109" s="11" t="s">
        <v>1801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1" t="s">
        <v>686</v>
      </c>
      <c r="AE109" s="23">
        <v>43651</v>
      </c>
      <c r="AF109" s="23">
        <v>43651</v>
      </c>
      <c r="AG109" s="11" t="s">
        <v>687</v>
      </c>
    </row>
    <row r="110" spans="1:33" s="11" customFormat="1" x14ac:dyDescent="0.25">
      <c r="A110" s="11">
        <v>2019</v>
      </c>
      <c r="B110" s="23">
        <v>43647</v>
      </c>
      <c r="C110" s="23">
        <v>43830</v>
      </c>
      <c r="D110" s="11" t="s">
        <v>90</v>
      </c>
      <c r="E110" s="11" t="s">
        <v>261</v>
      </c>
      <c r="F110" s="11" t="s">
        <v>956</v>
      </c>
      <c r="G110" s="11" t="s">
        <v>956</v>
      </c>
      <c r="H110" s="11" t="s">
        <v>784</v>
      </c>
      <c r="I110" s="11" t="s">
        <v>911</v>
      </c>
      <c r="J110" s="11" t="s">
        <v>684</v>
      </c>
      <c r="K110" s="11" t="s">
        <v>971</v>
      </c>
      <c r="L110" s="11" t="s">
        <v>93</v>
      </c>
      <c r="M110" s="24">
        <v>5535.6</v>
      </c>
      <c r="N110" s="11" t="s">
        <v>1801</v>
      </c>
      <c r="O110" s="24">
        <v>4359.6000000000004</v>
      </c>
      <c r="P110" s="11" t="s">
        <v>1801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1" t="s">
        <v>686</v>
      </c>
      <c r="AE110" s="23">
        <v>43651</v>
      </c>
      <c r="AF110" s="23">
        <v>43651</v>
      </c>
      <c r="AG110" s="11" t="s">
        <v>687</v>
      </c>
    </row>
    <row r="111" spans="1:33" s="11" customFormat="1" x14ac:dyDescent="0.25">
      <c r="A111" s="11">
        <v>2019</v>
      </c>
      <c r="B111" s="23">
        <v>43647</v>
      </c>
      <c r="C111" s="23">
        <v>43830</v>
      </c>
      <c r="D111" s="11" t="s">
        <v>90</v>
      </c>
      <c r="E111" s="11" t="s">
        <v>262</v>
      </c>
      <c r="F111" s="11" t="s">
        <v>755</v>
      </c>
      <c r="G111" s="11" t="s">
        <v>755</v>
      </c>
      <c r="H111" s="11" t="s">
        <v>784</v>
      </c>
      <c r="I111" s="11" t="s">
        <v>972</v>
      </c>
      <c r="J111" s="11" t="s">
        <v>810</v>
      </c>
      <c r="K111" s="11" t="s">
        <v>749</v>
      </c>
      <c r="L111" s="11" t="s">
        <v>93</v>
      </c>
      <c r="M111" s="24">
        <v>7821</v>
      </c>
      <c r="N111" s="11" t="s">
        <v>1801</v>
      </c>
      <c r="O111" s="24">
        <v>17457.599999999999</v>
      </c>
      <c r="P111" s="11" t="s">
        <v>1801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1" t="s">
        <v>686</v>
      </c>
      <c r="AE111" s="23">
        <v>43651</v>
      </c>
      <c r="AF111" s="23">
        <v>43651</v>
      </c>
      <c r="AG111" s="11" t="s">
        <v>687</v>
      </c>
    </row>
    <row r="112" spans="1:33" s="11" customFormat="1" x14ac:dyDescent="0.25">
      <c r="A112" s="11">
        <v>2019</v>
      </c>
      <c r="B112" s="23">
        <v>43647</v>
      </c>
      <c r="C112" s="23">
        <v>43830</v>
      </c>
      <c r="D112" s="11" t="s">
        <v>90</v>
      </c>
      <c r="E112" s="11" t="s">
        <v>263</v>
      </c>
      <c r="F112" s="11" t="s">
        <v>973</v>
      </c>
      <c r="G112" s="11" t="s">
        <v>973</v>
      </c>
      <c r="H112" s="11" t="s">
        <v>784</v>
      </c>
      <c r="I112" s="11" t="s">
        <v>974</v>
      </c>
      <c r="J112" s="11" t="s">
        <v>745</v>
      </c>
      <c r="K112" s="11" t="s">
        <v>794</v>
      </c>
      <c r="L112" s="11" t="s">
        <v>93</v>
      </c>
      <c r="M112" s="24">
        <v>5295.9</v>
      </c>
      <c r="N112" s="11" t="s">
        <v>1801</v>
      </c>
      <c r="O112" s="24">
        <v>5252.8</v>
      </c>
      <c r="P112" s="11" t="s">
        <v>1801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1" t="s">
        <v>686</v>
      </c>
      <c r="AE112" s="23">
        <v>43651</v>
      </c>
      <c r="AF112" s="23">
        <v>43651</v>
      </c>
      <c r="AG112" s="11" t="s">
        <v>687</v>
      </c>
    </row>
    <row r="113" spans="1:33" s="11" customFormat="1" x14ac:dyDescent="0.25">
      <c r="A113" s="11">
        <v>2019</v>
      </c>
      <c r="B113" s="23">
        <v>43647</v>
      </c>
      <c r="C113" s="23">
        <v>43830</v>
      </c>
      <c r="D113" s="11" t="s">
        <v>90</v>
      </c>
      <c r="E113" s="11" t="s">
        <v>264</v>
      </c>
      <c r="F113" s="11" t="s">
        <v>713</v>
      </c>
      <c r="G113" s="11" t="s">
        <v>713</v>
      </c>
      <c r="H113" s="11" t="s">
        <v>784</v>
      </c>
      <c r="I113" s="11" t="s">
        <v>975</v>
      </c>
      <c r="J113" s="11" t="s">
        <v>976</v>
      </c>
      <c r="K113" s="11" t="s">
        <v>977</v>
      </c>
      <c r="L113" s="11" t="s">
        <v>93</v>
      </c>
      <c r="M113" s="24">
        <v>6660.9</v>
      </c>
      <c r="N113" s="11" t="s">
        <v>1801</v>
      </c>
      <c r="O113" s="24">
        <v>4828.8</v>
      </c>
      <c r="P113" s="11" t="s">
        <v>1801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1" t="s">
        <v>686</v>
      </c>
      <c r="AE113" s="23">
        <v>43651</v>
      </c>
      <c r="AF113" s="23">
        <v>43651</v>
      </c>
      <c r="AG113" s="11" t="s">
        <v>687</v>
      </c>
    </row>
    <row r="114" spans="1:33" s="11" customFormat="1" x14ac:dyDescent="0.25">
      <c r="A114" s="11">
        <v>2019</v>
      </c>
      <c r="B114" s="23">
        <v>43647</v>
      </c>
      <c r="C114" s="23">
        <v>43830</v>
      </c>
      <c r="D114" s="11" t="s">
        <v>90</v>
      </c>
      <c r="E114" s="11" t="s">
        <v>978</v>
      </c>
      <c r="F114" s="11" t="s">
        <v>968</v>
      </c>
      <c r="G114" s="11" t="s">
        <v>968</v>
      </c>
      <c r="H114" s="11" t="s">
        <v>784</v>
      </c>
      <c r="I114" s="11" t="s">
        <v>979</v>
      </c>
      <c r="J114" s="11" t="s">
        <v>910</v>
      </c>
      <c r="K114" s="11" t="s">
        <v>980</v>
      </c>
      <c r="L114" s="11" t="s">
        <v>93</v>
      </c>
      <c r="M114" s="24">
        <v>4069.8</v>
      </c>
      <c r="N114" s="11" t="s">
        <v>1801</v>
      </c>
      <c r="O114" s="24">
        <v>4656.8</v>
      </c>
      <c r="P114" s="11" t="s">
        <v>1801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1" t="s">
        <v>686</v>
      </c>
      <c r="AE114" s="23">
        <v>43651</v>
      </c>
      <c r="AF114" s="23">
        <v>43651</v>
      </c>
      <c r="AG114" s="11" t="s">
        <v>687</v>
      </c>
    </row>
    <row r="115" spans="1:33" s="11" customFormat="1" x14ac:dyDescent="0.25">
      <c r="A115" s="11">
        <v>2019</v>
      </c>
      <c r="B115" s="23">
        <v>43647</v>
      </c>
      <c r="C115" s="23">
        <v>43830</v>
      </c>
      <c r="D115" s="11" t="s">
        <v>90</v>
      </c>
      <c r="E115" s="11" t="s">
        <v>265</v>
      </c>
      <c r="F115" s="11" t="s">
        <v>981</v>
      </c>
      <c r="G115" s="11" t="s">
        <v>981</v>
      </c>
      <c r="H115" s="11" t="s">
        <v>784</v>
      </c>
      <c r="I115" s="11" t="s">
        <v>982</v>
      </c>
      <c r="J115" s="11" t="s">
        <v>729</v>
      </c>
      <c r="K115" s="11" t="s">
        <v>757</v>
      </c>
      <c r="L115" s="11" t="s">
        <v>93</v>
      </c>
      <c r="M115" s="24">
        <v>4723.5</v>
      </c>
      <c r="N115" s="11" t="s">
        <v>1801</v>
      </c>
      <c r="O115" s="24">
        <v>4038.8</v>
      </c>
      <c r="P115" s="11" t="s">
        <v>1801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1" t="s">
        <v>686</v>
      </c>
      <c r="AE115" s="23">
        <v>43651</v>
      </c>
      <c r="AF115" s="23">
        <v>43651</v>
      </c>
      <c r="AG115" s="11" t="s">
        <v>687</v>
      </c>
    </row>
    <row r="116" spans="1:33" s="11" customFormat="1" x14ac:dyDescent="0.25">
      <c r="A116" s="11">
        <v>2019</v>
      </c>
      <c r="B116" s="23">
        <v>43647</v>
      </c>
      <c r="C116" s="23">
        <v>43830</v>
      </c>
      <c r="D116" s="11" t="s">
        <v>90</v>
      </c>
      <c r="E116" s="11" t="s">
        <v>983</v>
      </c>
      <c r="F116" s="11" t="s">
        <v>956</v>
      </c>
      <c r="G116" s="11" t="s">
        <v>956</v>
      </c>
      <c r="H116" s="11" t="s">
        <v>784</v>
      </c>
      <c r="I116" s="11" t="s">
        <v>984</v>
      </c>
      <c r="J116" s="11" t="s">
        <v>985</v>
      </c>
      <c r="K116" s="11" t="s">
        <v>748</v>
      </c>
      <c r="L116" s="11" t="s">
        <v>93</v>
      </c>
      <c r="M116" s="24">
        <v>4069.8</v>
      </c>
      <c r="N116" s="11" t="s">
        <v>1801</v>
      </c>
      <c r="O116" s="24">
        <v>5256.8</v>
      </c>
      <c r="P116" s="11" t="s">
        <v>1801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1" t="s">
        <v>686</v>
      </c>
      <c r="AE116" s="23">
        <v>43651</v>
      </c>
      <c r="AF116" s="23">
        <v>43651</v>
      </c>
      <c r="AG116" s="11" t="s">
        <v>687</v>
      </c>
    </row>
    <row r="117" spans="1:33" s="11" customFormat="1" x14ac:dyDescent="0.25">
      <c r="A117" s="11">
        <v>2019</v>
      </c>
      <c r="B117" s="23">
        <v>43647</v>
      </c>
      <c r="C117" s="23">
        <v>43830</v>
      </c>
      <c r="D117" s="11" t="s">
        <v>90</v>
      </c>
      <c r="E117" s="11" t="s">
        <v>266</v>
      </c>
      <c r="F117" s="11" t="s">
        <v>973</v>
      </c>
      <c r="G117" s="11" t="s">
        <v>973</v>
      </c>
      <c r="H117" s="11" t="s">
        <v>784</v>
      </c>
      <c r="I117" s="11" t="s">
        <v>986</v>
      </c>
      <c r="J117" s="11" t="s">
        <v>929</v>
      </c>
      <c r="K117" s="11" t="s">
        <v>807</v>
      </c>
      <c r="L117" s="11" t="s">
        <v>93</v>
      </c>
      <c r="M117" s="24">
        <v>4499.1000000000004</v>
      </c>
      <c r="N117" s="11" t="s">
        <v>1801</v>
      </c>
      <c r="O117" s="24">
        <v>4586.3999999999996</v>
      </c>
      <c r="P117" s="11" t="s">
        <v>1801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1" t="s">
        <v>686</v>
      </c>
      <c r="AE117" s="23">
        <v>43651</v>
      </c>
      <c r="AF117" s="23">
        <v>43651</v>
      </c>
      <c r="AG117" s="11" t="s">
        <v>687</v>
      </c>
    </row>
    <row r="118" spans="1:33" s="11" customFormat="1" x14ac:dyDescent="0.25">
      <c r="A118" s="11">
        <v>2019</v>
      </c>
      <c r="B118" s="23">
        <v>43647</v>
      </c>
      <c r="C118" s="23">
        <v>43830</v>
      </c>
      <c r="D118" s="11" t="s">
        <v>90</v>
      </c>
      <c r="E118" s="11" t="s">
        <v>267</v>
      </c>
      <c r="F118" s="11" t="s">
        <v>987</v>
      </c>
      <c r="G118" s="11" t="s">
        <v>987</v>
      </c>
      <c r="H118" s="11" t="s">
        <v>784</v>
      </c>
      <c r="I118" s="11" t="s">
        <v>988</v>
      </c>
      <c r="J118" s="11" t="s">
        <v>989</v>
      </c>
      <c r="K118" s="11" t="s">
        <v>990</v>
      </c>
      <c r="L118" s="11" t="s">
        <v>93</v>
      </c>
      <c r="M118" s="24">
        <v>7173.6</v>
      </c>
      <c r="N118" s="11" t="s">
        <v>1801</v>
      </c>
      <c r="O118" s="24">
        <v>4656.8</v>
      </c>
      <c r="P118" s="11" t="s">
        <v>1801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1" t="s">
        <v>686</v>
      </c>
      <c r="AE118" s="23">
        <v>43651</v>
      </c>
      <c r="AF118" s="23">
        <v>43651</v>
      </c>
      <c r="AG118" s="11" t="s">
        <v>687</v>
      </c>
    </row>
    <row r="119" spans="1:33" s="11" customFormat="1" x14ac:dyDescent="0.25">
      <c r="A119" s="11">
        <v>2019</v>
      </c>
      <c r="B119" s="23">
        <v>43647</v>
      </c>
      <c r="C119" s="23">
        <v>43830</v>
      </c>
      <c r="D119" s="11" t="s">
        <v>90</v>
      </c>
      <c r="E119" s="11" t="s">
        <v>268</v>
      </c>
      <c r="F119" s="11" t="s">
        <v>968</v>
      </c>
      <c r="G119" s="11" t="s">
        <v>968</v>
      </c>
      <c r="H119" s="11" t="s">
        <v>784</v>
      </c>
      <c r="I119" s="11" t="s">
        <v>991</v>
      </c>
      <c r="J119" s="11" t="s">
        <v>860</v>
      </c>
      <c r="K119" s="11" t="s">
        <v>992</v>
      </c>
      <c r="L119" s="11" t="s">
        <v>93</v>
      </c>
      <c r="M119" s="24">
        <v>6789</v>
      </c>
      <c r="N119" s="11" t="s">
        <v>1801</v>
      </c>
      <c r="O119" s="24">
        <v>5107.2</v>
      </c>
      <c r="P119" s="11" t="s">
        <v>1801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1" t="s">
        <v>686</v>
      </c>
      <c r="AE119" s="23">
        <v>43651</v>
      </c>
      <c r="AF119" s="23">
        <v>43651</v>
      </c>
      <c r="AG119" s="11" t="s">
        <v>687</v>
      </c>
    </row>
    <row r="120" spans="1:33" s="11" customFormat="1" x14ac:dyDescent="0.25">
      <c r="A120" s="11">
        <v>2019</v>
      </c>
      <c r="B120" s="23">
        <v>43647</v>
      </c>
      <c r="C120" s="23">
        <v>43830</v>
      </c>
      <c r="D120" s="11" t="s">
        <v>90</v>
      </c>
      <c r="E120" s="11" t="s">
        <v>269</v>
      </c>
      <c r="F120" s="11" t="s">
        <v>993</v>
      </c>
      <c r="G120" s="11" t="s">
        <v>993</v>
      </c>
      <c r="H120" s="11" t="s">
        <v>784</v>
      </c>
      <c r="I120" s="11" t="s">
        <v>994</v>
      </c>
      <c r="J120" s="11" t="s">
        <v>989</v>
      </c>
      <c r="K120" s="11" t="s">
        <v>794</v>
      </c>
      <c r="L120" s="11" t="s">
        <v>93</v>
      </c>
      <c r="M120" s="24">
        <v>4449</v>
      </c>
      <c r="N120" s="11" t="s">
        <v>1801</v>
      </c>
      <c r="O120" s="24">
        <v>4539.6000000000004</v>
      </c>
      <c r="P120" s="11" t="s">
        <v>1801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1" t="s">
        <v>686</v>
      </c>
      <c r="AE120" s="23">
        <v>43651</v>
      </c>
      <c r="AF120" s="23">
        <v>43651</v>
      </c>
      <c r="AG120" s="11" t="s">
        <v>687</v>
      </c>
    </row>
    <row r="121" spans="1:33" s="11" customFormat="1" x14ac:dyDescent="0.25">
      <c r="A121" s="11">
        <v>2019</v>
      </c>
      <c r="B121" s="23">
        <v>43647</v>
      </c>
      <c r="C121" s="23">
        <v>43830</v>
      </c>
      <c r="D121" s="11" t="s">
        <v>90</v>
      </c>
      <c r="E121" s="11" t="s">
        <v>270</v>
      </c>
      <c r="F121" s="11" t="s">
        <v>968</v>
      </c>
      <c r="G121" s="11" t="s">
        <v>968</v>
      </c>
      <c r="H121" s="11" t="s">
        <v>784</v>
      </c>
      <c r="I121" s="11" t="s">
        <v>995</v>
      </c>
      <c r="J121" s="11" t="s">
        <v>803</v>
      </c>
      <c r="K121" s="11" t="s">
        <v>905</v>
      </c>
      <c r="L121" s="11" t="s">
        <v>93</v>
      </c>
      <c r="M121" s="24">
        <v>3534.6</v>
      </c>
      <c r="N121" s="11" t="s">
        <v>1801</v>
      </c>
      <c r="O121" s="24">
        <v>4540</v>
      </c>
      <c r="P121" s="11" t="s">
        <v>1801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1" t="s">
        <v>686</v>
      </c>
      <c r="AE121" s="23">
        <v>43651</v>
      </c>
      <c r="AF121" s="23">
        <v>43651</v>
      </c>
      <c r="AG121" s="11" t="s">
        <v>687</v>
      </c>
    </row>
    <row r="122" spans="1:33" s="11" customFormat="1" x14ac:dyDescent="0.25">
      <c r="A122" s="11">
        <v>2019</v>
      </c>
      <c r="B122" s="23">
        <v>43647</v>
      </c>
      <c r="C122" s="23">
        <v>43830</v>
      </c>
      <c r="D122" s="11" t="s">
        <v>90</v>
      </c>
      <c r="E122" s="11" t="s">
        <v>274</v>
      </c>
      <c r="F122" s="11" t="s">
        <v>996</v>
      </c>
      <c r="G122" s="11" t="s">
        <v>996</v>
      </c>
      <c r="H122" s="11" t="s">
        <v>719</v>
      </c>
      <c r="I122" s="11" t="s">
        <v>997</v>
      </c>
      <c r="J122" s="11" t="s">
        <v>700</v>
      </c>
      <c r="K122" s="11" t="s">
        <v>741</v>
      </c>
      <c r="L122" s="11" t="s">
        <v>94</v>
      </c>
      <c r="M122" s="24">
        <v>8034</v>
      </c>
      <c r="N122" s="11" t="s">
        <v>1801</v>
      </c>
      <c r="O122" s="24">
        <v>11547.2</v>
      </c>
      <c r="P122" s="11" t="s">
        <v>1801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1" t="s">
        <v>686</v>
      </c>
      <c r="AE122" s="23">
        <v>43651</v>
      </c>
      <c r="AF122" s="23">
        <v>43651</v>
      </c>
      <c r="AG122" s="11" t="s">
        <v>687</v>
      </c>
    </row>
    <row r="123" spans="1:33" s="11" customFormat="1" x14ac:dyDescent="0.25">
      <c r="A123" s="11">
        <v>2019</v>
      </c>
      <c r="B123" s="23">
        <v>43647</v>
      </c>
      <c r="C123" s="23">
        <v>43830</v>
      </c>
      <c r="D123" s="11" t="s">
        <v>90</v>
      </c>
      <c r="E123" s="11" t="s">
        <v>275</v>
      </c>
      <c r="F123" s="11" t="s">
        <v>996</v>
      </c>
      <c r="G123" s="11" t="s">
        <v>996</v>
      </c>
      <c r="H123" s="11" t="s">
        <v>719</v>
      </c>
      <c r="I123" s="11" t="s">
        <v>998</v>
      </c>
      <c r="J123" s="11" t="s">
        <v>865</v>
      </c>
      <c r="K123" s="11" t="s">
        <v>810</v>
      </c>
      <c r="L123" s="11" t="s">
        <v>94</v>
      </c>
      <c r="M123" s="24">
        <v>4069.8</v>
      </c>
      <c r="N123" s="11" t="s">
        <v>1801</v>
      </c>
      <c r="O123" s="24">
        <v>10000</v>
      </c>
      <c r="P123" s="11" t="s">
        <v>1801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1" t="s">
        <v>686</v>
      </c>
      <c r="AE123" s="23">
        <v>43651</v>
      </c>
      <c r="AF123" s="23">
        <v>43651</v>
      </c>
      <c r="AG123" s="11" t="s">
        <v>687</v>
      </c>
    </row>
    <row r="124" spans="1:33" s="11" customFormat="1" x14ac:dyDescent="0.25">
      <c r="A124" s="11">
        <v>2019</v>
      </c>
      <c r="B124" s="23">
        <v>43647</v>
      </c>
      <c r="C124" s="23">
        <v>43830</v>
      </c>
      <c r="D124" s="11" t="s">
        <v>83</v>
      </c>
      <c r="E124" s="11" t="s">
        <v>276</v>
      </c>
      <c r="F124" s="11" t="s">
        <v>713</v>
      </c>
      <c r="G124" s="11" t="s">
        <v>713</v>
      </c>
      <c r="H124" s="11" t="s">
        <v>999</v>
      </c>
      <c r="I124" s="11" t="s">
        <v>1000</v>
      </c>
      <c r="J124" s="11" t="s">
        <v>685</v>
      </c>
      <c r="K124" s="11" t="s">
        <v>807</v>
      </c>
      <c r="L124" s="11" t="s">
        <v>93</v>
      </c>
      <c r="M124" s="24">
        <v>13500</v>
      </c>
      <c r="N124" s="11" t="s">
        <v>1801</v>
      </c>
      <c r="O124" s="24">
        <v>8368</v>
      </c>
      <c r="P124" s="11" t="s">
        <v>1801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1" t="s">
        <v>686</v>
      </c>
      <c r="AE124" s="23">
        <v>43651</v>
      </c>
      <c r="AF124" s="23">
        <v>43651</v>
      </c>
      <c r="AG124" s="11" t="s">
        <v>687</v>
      </c>
    </row>
    <row r="125" spans="1:33" s="11" customFormat="1" x14ac:dyDescent="0.25">
      <c r="A125" s="11">
        <v>2019</v>
      </c>
      <c r="B125" s="23">
        <v>43647</v>
      </c>
      <c r="C125" s="23">
        <v>43830</v>
      </c>
      <c r="D125" s="11" t="s">
        <v>90</v>
      </c>
      <c r="E125" s="11" t="s">
        <v>277</v>
      </c>
      <c r="F125" s="11" t="s">
        <v>755</v>
      </c>
      <c r="G125" s="11" t="s">
        <v>755</v>
      </c>
      <c r="H125" s="11" t="s">
        <v>719</v>
      </c>
      <c r="I125" s="11" t="s">
        <v>1001</v>
      </c>
      <c r="J125" s="11" t="s">
        <v>1002</v>
      </c>
      <c r="K125" s="11" t="s">
        <v>757</v>
      </c>
      <c r="L125" s="11" t="s">
        <v>93</v>
      </c>
      <c r="M125" s="24">
        <v>3933.9</v>
      </c>
      <c r="N125" s="11" t="s">
        <v>1801</v>
      </c>
      <c r="O125" s="24">
        <v>18889.599999999999</v>
      </c>
      <c r="P125" s="11" t="s">
        <v>1801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1" t="s">
        <v>686</v>
      </c>
      <c r="AE125" s="23">
        <v>43651</v>
      </c>
      <c r="AF125" s="23">
        <v>43651</v>
      </c>
      <c r="AG125" s="11" t="s">
        <v>687</v>
      </c>
    </row>
    <row r="126" spans="1:33" s="11" customFormat="1" x14ac:dyDescent="0.25">
      <c r="A126" s="11">
        <v>2019</v>
      </c>
      <c r="B126" s="23">
        <v>43647</v>
      </c>
      <c r="C126" s="23">
        <v>43830</v>
      </c>
      <c r="D126" s="11" t="s">
        <v>90</v>
      </c>
      <c r="E126" s="11" t="s">
        <v>278</v>
      </c>
      <c r="F126" s="11" t="s">
        <v>1003</v>
      </c>
      <c r="G126" s="11" t="s">
        <v>1003</v>
      </c>
      <c r="H126" s="11" t="s">
        <v>999</v>
      </c>
      <c r="I126" s="11" t="s">
        <v>1004</v>
      </c>
      <c r="J126" s="11" t="s">
        <v>1005</v>
      </c>
      <c r="K126" s="11" t="s">
        <v>1006</v>
      </c>
      <c r="L126" s="11" t="s">
        <v>93</v>
      </c>
      <c r="M126" s="24">
        <v>4418.3999999999996</v>
      </c>
      <c r="N126" s="11" t="s">
        <v>1801</v>
      </c>
      <c r="O126" s="24">
        <v>18909.2</v>
      </c>
      <c r="P126" s="11" t="s">
        <v>1801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1" t="s">
        <v>686</v>
      </c>
      <c r="AE126" s="23">
        <v>43651</v>
      </c>
      <c r="AF126" s="23">
        <v>43651</v>
      </c>
      <c r="AG126" s="11" t="s">
        <v>687</v>
      </c>
    </row>
    <row r="127" spans="1:33" s="11" customFormat="1" x14ac:dyDescent="0.25">
      <c r="A127" s="11">
        <v>2019</v>
      </c>
      <c r="B127" s="23">
        <v>43647</v>
      </c>
      <c r="C127" s="23">
        <v>43830</v>
      </c>
      <c r="D127" s="11" t="s">
        <v>83</v>
      </c>
      <c r="E127" s="11" t="s">
        <v>279</v>
      </c>
      <c r="F127" s="11" t="s">
        <v>705</v>
      </c>
      <c r="G127" s="11" t="s">
        <v>705</v>
      </c>
      <c r="H127" s="11" t="s">
        <v>706</v>
      </c>
      <c r="I127" s="11" t="s">
        <v>1007</v>
      </c>
      <c r="J127" s="11" t="s">
        <v>762</v>
      </c>
      <c r="K127" s="11" t="s">
        <v>976</v>
      </c>
      <c r="L127" s="11" t="s">
        <v>94</v>
      </c>
      <c r="M127" s="24">
        <v>7179.6</v>
      </c>
      <c r="N127" s="11" t="s">
        <v>1801</v>
      </c>
      <c r="O127" s="24">
        <v>5731.6</v>
      </c>
      <c r="P127" s="11" t="s">
        <v>1801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1" t="s">
        <v>686</v>
      </c>
      <c r="AE127" s="23">
        <v>43651</v>
      </c>
      <c r="AF127" s="23">
        <v>43651</v>
      </c>
      <c r="AG127" s="11" t="s">
        <v>687</v>
      </c>
    </row>
    <row r="128" spans="1:33" s="11" customFormat="1" x14ac:dyDescent="0.25">
      <c r="A128" s="11">
        <v>2019</v>
      </c>
      <c r="B128" s="23">
        <v>43647</v>
      </c>
      <c r="C128" s="23">
        <v>43830</v>
      </c>
      <c r="D128" s="11" t="s">
        <v>90</v>
      </c>
      <c r="E128" s="11" t="s">
        <v>283</v>
      </c>
      <c r="F128" s="11" t="s">
        <v>713</v>
      </c>
      <c r="G128" s="11" t="s">
        <v>713</v>
      </c>
      <c r="H128" s="11" t="s">
        <v>999</v>
      </c>
      <c r="I128" s="11" t="s">
        <v>1008</v>
      </c>
      <c r="J128" s="11" t="s">
        <v>1009</v>
      </c>
      <c r="K128" s="11" t="s">
        <v>854</v>
      </c>
      <c r="L128" s="11" t="s">
        <v>93</v>
      </c>
      <c r="M128" s="24">
        <v>6427.28</v>
      </c>
      <c r="N128" s="11" t="s">
        <v>1801</v>
      </c>
      <c r="O128" s="24">
        <v>13072.4</v>
      </c>
      <c r="P128" s="11" t="s">
        <v>1801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1" t="s">
        <v>686</v>
      </c>
      <c r="AE128" s="23">
        <v>43651</v>
      </c>
      <c r="AF128" s="23">
        <v>43651</v>
      </c>
      <c r="AG128" s="11" t="s">
        <v>687</v>
      </c>
    </row>
    <row r="129" spans="1:33" s="11" customFormat="1" x14ac:dyDescent="0.25">
      <c r="A129" s="11">
        <v>2019</v>
      </c>
      <c r="B129" s="23">
        <v>43647</v>
      </c>
      <c r="C129" s="23">
        <v>43830</v>
      </c>
      <c r="D129" s="11" t="s">
        <v>87</v>
      </c>
      <c r="E129" s="11" t="s">
        <v>285</v>
      </c>
      <c r="F129" s="11" t="s">
        <v>1010</v>
      </c>
      <c r="G129" s="11" t="s">
        <v>1010</v>
      </c>
      <c r="H129" s="11" t="s">
        <v>1011</v>
      </c>
      <c r="I129" s="11" t="s">
        <v>1012</v>
      </c>
      <c r="J129" s="11" t="s">
        <v>721</v>
      </c>
      <c r="K129" s="11" t="s">
        <v>696</v>
      </c>
      <c r="L129" s="11" t="s">
        <v>93</v>
      </c>
      <c r="M129" s="24">
        <v>3843</v>
      </c>
      <c r="N129" s="11" t="s">
        <v>1801</v>
      </c>
      <c r="O129" s="24">
        <v>35592.400000000001</v>
      </c>
      <c r="P129" s="11" t="s">
        <v>1801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1" t="s">
        <v>686</v>
      </c>
      <c r="AE129" s="23">
        <v>43651</v>
      </c>
      <c r="AF129" s="23">
        <v>43651</v>
      </c>
      <c r="AG129" s="11" t="s">
        <v>687</v>
      </c>
    </row>
    <row r="130" spans="1:33" s="11" customFormat="1" x14ac:dyDescent="0.25">
      <c r="A130" s="11">
        <v>2019</v>
      </c>
      <c r="B130" s="23">
        <v>43647</v>
      </c>
      <c r="C130" s="23">
        <v>43830</v>
      </c>
      <c r="D130" s="11" t="s">
        <v>90</v>
      </c>
      <c r="E130" s="11" t="s">
        <v>1013</v>
      </c>
      <c r="F130" s="11" t="s">
        <v>705</v>
      </c>
      <c r="G130" s="11" t="s">
        <v>705</v>
      </c>
      <c r="H130" s="11" t="s">
        <v>706</v>
      </c>
      <c r="I130" s="11" t="s">
        <v>1014</v>
      </c>
      <c r="J130" s="11" t="s">
        <v>1015</v>
      </c>
      <c r="K130" s="11" t="s">
        <v>865</v>
      </c>
      <c r="L130" s="11" t="s">
        <v>94</v>
      </c>
      <c r="M130" s="24">
        <v>8184.6</v>
      </c>
      <c r="N130" s="11" t="s">
        <v>1801</v>
      </c>
      <c r="O130" s="24">
        <v>7536.8</v>
      </c>
      <c r="P130" s="11" t="s">
        <v>1801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1" t="s">
        <v>686</v>
      </c>
      <c r="AE130" s="23">
        <v>43651</v>
      </c>
      <c r="AF130" s="23">
        <v>43651</v>
      </c>
      <c r="AG130" s="11" t="s">
        <v>687</v>
      </c>
    </row>
    <row r="131" spans="1:33" s="11" customFormat="1" x14ac:dyDescent="0.25">
      <c r="A131" s="11">
        <v>2019</v>
      </c>
      <c r="B131" s="23">
        <v>43647</v>
      </c>
      <c r="C131" s="23">
        <v>43830</v>
      </c>
      <c r="D131" s="11" t="s">
        <v>90</v>
      </c>
      <c r="E131" s="11" t="s">
        <v>289</v>
      </c>
      <c r="F131" s="11" t="s">
        <v>681</v>
      </c>
      <c r="G131" s="11" t="s">
        <v>681</v>
      </c>
      <c r="H131" s="11" t="s">
        <v>792</v>
      </c>
      <c r="I131" s="11" t="s">
        <v>1016</v>
      </c>
      <c r="J131" s="11" t="s">
        <v>700</v>
      </c>
      <c r="K131" s="11" t="s">
        <v>700</v>
      </c>
      <c r="L131" s="11" t="s">
        <v>94</v>
      </c>
      <c r="M131" s="24">
        <v>10773.3</v>
      </c>
      <c r="N131" s="11" t="s">
        <v>1801</v>
      </c>
      <c r="O131" s="24">
        <v>6165.2</v>
      </c>
      <c r="P131" s="11" t="s">
        <v>1801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1" t="s">
        <v>686</v>
      </c>
      <c r="AE131" s="23">
        <v>43651</v>
      </c>
      <c r="AF131" s="23">
        <v>43651</v>
      </c>
      <c r="AG131" s="11" t="s">
        <v>687</v>
      </c>
    </row>
    <row r="132" spans="1:33" s="11" customFormat="1" x14ac:dyDescent="0.25">
      <c r="A132" s="11">
        <v>2019</v>
      </c>
      <c r="B132" s="23">
        <v>43647</v>
      </c>
      <c r="C132" s="23">
        <v>43830</v>
      </c>
      <c r="D132" s="11" t="s">
        <v>90</v>
      </c>
      <c r="E132" s="11" t="s">
        <v>290</v>
      </c>
      <c r="F132" s="11" t="s">
        <v>713</v>
      </c>
      <c r="G132" s="11" t="s">
        <v>713</v>
      </c>
      <c r="H132" s="11" t="s">
        <v>698</v>
      </c>
      <c r="I132" s="11" t="s">
        <v>1017</v>
      </c>
      <c r="J132" s="11" t="s">
        <v>989</v>
      </c>
      <c r="K132" s="11" t="s">
        <v>696</v>
      </c>
      <c r="L132" s="11" t="s">
        <v>93</v>
      </c>
      <c r="M132" s="24">
        <v>13389.9</v>
      </c>
      <c r="N132" s="11" t="s">
        <v>1801</v>
      </c>
      <c r="O132" s="24">
        <v>9806.4</v>
      </c>
      <c r="P132" s="11" t="s">
        <v>1801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1" t="s">
        <v>686</v>
      </c>
      <c r="AE132" s="23">
        <v>43651</v>
      </c>
      <c r="AF132" s="23">
        <v>43651</v>
      </c>
      <c r="AG132" s="11" t="s">
        <v>687</v>
      </c>
    </row>
    <row r="133" spans="1:33" s="11" customFormat="1" x14ac:dyDescent="0.25">
      <c r="A133" s="11">
        <v>2019</v>
      </c>
      <c r="B133" s="23">
        <v>43647</v>
      </c>
      <c r="C133" s="23">
        <v>43830</v>
      </c>
      <c r="D133" s="11" t="s">
        <v>90</v>
      </c>
      <c r="E133" s="11" t="s">
        <v>296</v>
      </c>
      <c r="F133" s="11" t="s">
        <v>705</v>
      </c>
      <c r="G133" s="11" t="s">
        <v>705</v>
      </c>
      <c r="H133" s="11" t="s">
        <v>698</v>
      </c>
      <c r="I133" s="11" t="s">
        <v>1018</v>
      </c>
      <c r="J133" s="11" t="s">
        <v>1019</v>
      </c>
      <c r="K133" s="11" t="s">
        <v>685</v>
      </c>
      <c r="L133" s="11" t="s">
        <v>93</v>
      </c>
      <c r="M133" s="24">
        <v>4122</v>
      </c>
      <c r="N133" s="11" t="s">
        <v>1801</v>
      </c>
      <c r="O133" s="24">
        <v>4261.2</v>
      </c>
      <c r="P133" s="11" t="s">
        <v>1801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1" t="s">
        <v>686</v>
      </c>
      <c r="AE133" s="23">
        <v>43651</v>
      </c>
      <c r="AF133" s="23">
        <v>43651</v>
      </c>
      <c r="AG133" s="11" t="s">
        <v>687</v>
      </c>
    </row>
    <row r="134" spans="1:33" s="11" customFormat="1" x14ac:dyDescent="0.25">
      <c r="A134" s="11">
        <v>2019</v>
      </c>
      <c r="B134" s="23">
        <v>43647</v>
      </c>
      <c r="C134" s="23">
        <v>43830</v>
      </c>
      <c r="D134" s="11" t="s">
        <v>83</v>
      </c>
      <c r="E134" s="11" t="s">
        <v>297</v>
      </c>
      <c r="F134" s="11" t="s">
        <v>681</v>
      </c>
      <c r="G134" s="11" t="s">
        <v>681</v>
      </c>
      <c r="H134" s="11" t="s">
        <v>925</v>
      </c>
      <c r="I134" s="11" t="s">
        <v>1020</v>
      </c>
      <c r="J134" s="11" t="s">
        <v>762</v>
      </c>
      <c r="K134" s="11" t="s">
        <v>1021</v>
      </c>
      <c r="L134" s="11" t="s">
        <v>94</v>
      </c>
      <c r="M134" s="24">
        <v>4528.8</v>
      </c>
      <c r="N134" s="11" t="s">
        <v>1801</v>
      </c>
      <c r="O134" s="24">
        <v>3946.4</v>
      </c>
      <c r="P134" s="11" t="s">
        <v>1801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1" t="s">
        <v>686</v>
      </c>
      <c r="AE134" s="23">
        <v>43651</v>
      </c>
      <c r="AF134" s="23">
        <v>43651</v>
      </c>
      <c r="AG134" s="11" t="s">
        <v>687</v>
      </c>
    </row>
    <row r="135" spans="1:33" s="11" customFormat="1" x14ac:dyDescent="0.25">
      <c r="A135" s="11">
        <v>2019</v>
      </c>
      <c r="B135" s="23">
        <v>43647</v>
      </c>
      <c r="C135" s="23">
        <v>43830</v>
      </c>
      <c r="D135" s="11" t="s">
        <v>83</v>
      </c>
      <c r="E135" s="11" t="s">
        <v>298</v>
      </c>
      <c r="F135" s="11" t="s">
        <v>713</v>
      </c>
      <c r="G135" s="11" t="s">
        <v>713</v>
      </c>
      <c r="H135" s="11" t="s">
        <v>1022</v>
      </c>
      <c r="I135" s="11" t="s">
        <v>1023</v>
      </c>
      <c r="J135" s="11" t="s">
        <v>833</v>
      </c>
      <c r="K135" s="11" t="s">
        <v>1024</v>
      </c>
      <c r="L135" s="11" t="s">
        <v>93</v>
      </c>
      <c r="M135" s="24">
        <v>8970.24</v>
      </c>
      <c r="N135" s="11" t="s">
        <v>1801</v>
      </c>
      <c r="O135" s="24">
        <v>9000.7999999999993</v>
      </c>
      <c r="P135" s="11" t="s">
        <v>1801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1" t="s">
        <v>686</v>
      </c>
      <c r="AE135" s="23">
        <v>43651</v>
      </c>
      <c r="AF135" s="23">
        <v>43651</v>
      </c>
      <c r="AG135" s="11" t="s">
        <v>687</v>
      </c>
    </row>
    <row r="136" spans="1:33" s="11" customFormat="1" x14ac:dyDescent="0.25">
      <c r="A136" s="11">
        <v>2019</v>
      </c>
      <c r="B136" s="23">
        <v>43647</v>
      </c>
      <c r="C136" s="23">
        <v>43830</v>
      </c>
      <c r="D136" s="11" t="s">
        <v>83</v>
      </c>
      <c r="E136" s="11" t="s">
        <v>299</v>
      </c>
      <c r="F136" s="11" t="s">
        <v>681</v>
      </c>
      <c r="G136" s="11" t="s">
        <v>681</v>
      </c>
      <c r="H136" s="11" t="s">
        <v>925</v>
      </c>
      <c r="I136" s="11" t="s">
        <v>927</v>
      </c>
      <c r="J136" s="11" t="s">
        <v>846</v>
      </c>
      <c r="K136" s="11" t="s">
        <v>721</v>
      </c>
      <c r="L136" s="11" t="s">
        <v>93</v>
      </c>
      <c r="M136" s="24">
        <v>3368.7</v>
      </c>
      <c r="N136" s="11" t="s">
        <v>1801</v>
      </c>
      <c r="O136" s="24">
        <v>4110.3999999999996</v>
      </c>
      <c r="P136" s="11" t="s">
        <v>1801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1" t="s">
        <v>686</v>
      </c>
      <c r="AE136" s="23">
        <v>43651</v>
      </c>
      <c r="AF136" s="23">
        <v>43651</v>
      </c>
      <c r="AG136" s="11" t="s">
        <v>687</v>
      </c>
    </row>
    <row r="137" spans="1:33" s="11" customFormat="1" x14ac:dyDescent="0.25">
      <c r="A137" s="11">
        <v>2019</v>
      </c>
      <c r="B137" s="23">
        <v>43647</v>
      </c>
      <c r="C137" s="23">
        <v>43830</v>
      </c>
      <c r="D137" s="11" t="s">
        <v>83</v>
      </c>
      <c r="E137" s="11" t="s">
        <v>300</v>
      </c>
      <c r="F137" s="11" t="s">
        <v>713</v>
      </c>
      <c r="G137" s="11" t="s">
        <v>713</v>
      </c>
      <c r="H137" s="11" t="s">
        <v>1025</v>
      </c>
      <c r="I137" s="11" t="s">
        <v>842</v>
      </c>
      <c r="J137" s="11" t="s">
        <v>761</v>
      </c>
      <c r="K137" s="11" t="s">
        <v>803</v>
      </c>
      <c r="L137" s="11" t="s">
        <v>93</v>
      </c>
      <c r="M137" s="24">
        <v>6228</v>
      </c>
      <c r="N137" s="11" t="s">
        <v>1801</v>
      </c>
      <c r="O137" s="24">
        <v>5989.2</v>
      </c>
      <c r="P137" s="11" t="s">
        <v>1801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1" t="s">
        <v>686</v>
      </c>
      <c r="AE137" s="23">
        <v>43651</v>
      </c>
      <c r="AF137" s="23">
        <v>43651</v>
      </c>
      <c r="AG137" s="11" t="s">
        <v>687</v>
      </c>
    </row>
    <row r="138" spans="1:33" s="11" customFormat="1" x14ac:dyDescent="0.25">
      <c r="A138" s="11">
        <v>2019</v>
      </c>
      <c r="B138" s="23">
        <v>43647</v>
      </c>
      <c r="C138" s="23">
        <v>43830</v>
      </c>
      <c r="D138" s="11" t="s">
        <v>83</v>
      </c>
      <c r="E138" s="11" t="s">
        <v>303</v>
      </c>
      <c r="F138" s="11" t="s">
        <v>705</v>
      </c>
      <c r="G138" s="11" t="s">
        <v>705</v>
      </c>
      <c r="H138" s="11" t="s">
        <v>719</v>
      </c>
      <c r="I138" s="11" t="s">
        <v>875</v>
      </c>
      <c r="J138" s="11" t="s">
        <v>685</v>
      </c>
      <c r="K138" s="11" t="s">
        <v>721</v>
      </c>
      <c r="L138" s="11" t="s">
        <v>94</v>
      </c>
      <c r="M138" s="24">
        <v>7821</v>
      </c>
      <c r="N138" s="11" t="s">
        <v>1801</v>
      </c>
      <c r="O138" s="24">
        <v>4252.3999999999996</v>
      </c>
      <c r="P138" s="11" t="s">
        <v>1801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1" t="s">
        <v>686</v>
      </c>
      <c r="AE138" s="23">
        <v>43651</v>
      </c>
      <c r="AF138" s="23">
        <v>43651</v>
      </c>
      <c r="AG138" s="11" t="s">
        <v>687</v>
      </c>
    </row>
    <row r="139" spans="1:33" s="11" customFormat="1" x14ac:dyDescent="0.25">
      <c r="A139" s="11">
        <v>2019</v>
      </c>
      <c r="B139" s="23">
        <v>43647</v>
      </c>
      <c r="C139" s="23">
        <v>43830</v>
      </c>
      <c r="D139" s="11" t="s">
        <v>87</v>
      </c>
      <c r="E139" s="11" t="s">
        <v>304</v>
      </c>
      <c r="F139" s="11" t="s">
        <v>1026</v>
      </c>
      <c r="G139" s="11" t="s">
        <v>1026</v>
      </c>
      <c r="H139" s="11" t="s">
        <v>925</v>
      </c>
      <c r="I139" s="11" t="s">
        <v>1027</v>
      </c>
      <c r="J139" s="11" t="s">
        <v>761</v>
      </c>
      <c r="K139" s="11" t="s">
        <v>803</v>
      </c>
      <c r="L139" s="11" t="s">
        <v>94</v>
      </c>
      <c r="M139" s="24">
        <v>6427.2</v>
      </c>
      <c r="N139" s="11" t="s">
        <v>1801</v>
      </c>
      <c r="O139" s="24">
        <v>7877.2</v>
      </c>
      <c r="P139" s="11" t="s">
        <v>1801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1" t="s">
        <v>686</v>
      </c>
      <c r="AE139" s="23">
        <v>43651</v>
      </c>
      <c r="AF139" s="23">
        <v>43651</v>
      </c>
      <c r="AG139" s="11" t="s">
        <v>687</v>
      </c>
    </row>
    <row r="140" spans="1:33" s="11" customFormat="1" x14ac:dyDescent="0.25">
      <c r="A140" s="11">
        <v>2019</v>
      </c>
      <c r="B140" s="23">
        <v>43647</v>
      </c>
      <c r="C140" s="23">
        <v>43830</v>
      </c>
      <c r="D140" s="11" t="s">
        <v>83</v>
      </c>
      <c r="E140" s="11" t="s">
        <v>305</v>
      </c>
      <c r="F140" s="11" t="s">
        <v>681</v>
      </c>
      <c r="G140" s="11" t="s">
        <v>681</v>
      </c>
      <c r="H140" s="11" t="s">
        <v>945</v>
      </c>
      <c r="I140" s="11" t="s">
        <v>1028</v>
      </c>
      <c r="J140" s="11" t="s">
        <v>1029</v>
      </c>
      <c r="K140" s="11" t="s">
        <v>810</v>
      </c>
      <c r="L140" s="11" t="s">
        <v>94</v>
      </c>
      <c r="M140" s="24">
        <v>5497.5</v>
      </c>
      <c r="N140" s="11" t="s">
        <v>1801</v>
      </c>
      <c r="O140" s="24">
        <v>6072.4</v>
      </c>
      <c r="P140" s="11" t="s">
        <v>1801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1" t="s">
        <v>686</v>
      </c>
      <c r="AE140" s="23">
        <v>43651</v>
      </c>
      <c r="AF140" s="23">
        <v>43651</v>
      </c>
      <c r="AG140" s="11" t="s">
        <v>687</v>
      </c>
    </row>
    <row r="141" spans="1:33" s="11" customFormat="1" x14ac:dyDescent="0.25">
      <c r="A141" s="11">
        <v>2019</v>
      </c>
      <c r="B141" s="23">
        <v>43647</v>
      </c>
      <c r="C141" s="23">
        <v>43830</v>
      </c>
      <c r="D141" s="11" t="s">
        <v>83</v>
      </c>
      <c r="E141" s="11" t="s">
        <v>306</v>
      </c>
      <c r="F141" s="11" t="s">
        <v>681</v>
      </c>
      <c r="G141" s="11" t="s">
        <v>681</v>
      </c>
      <c r="H141" s="11" t="s">
        <v>945</v>
      </c>
      <c r="I141" s="11" t="s">
        <v>979</v>
      </c>
      <c r="J141" s="11" t="s">
        <v>869</v>
      </c>
      <c r="K141" s="11" t="s">
        <v>1030</v>
      </c>
      <c r="L141" s="11" t="s">
        <v>93</v>
      </c>
      <c r="M141" s="24">
        <v>4069.8</v>
      </c>
      <c r="N141" s="11" t="s">
        <v>1801</v>
      </c>
      <c r="O141" s="24">
        <v>2976</v>
      </c>
      <c r="P141" s="11" t="s">
        <v>1801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1" t="s">
        <v>686</v>
      </c>
      <c r="AE141" s="23">
        <v>43651</v>
      </c>
      <c r="AF141" s="23">
        <v>43651</v>
      </c>
      <c r="AG141" s="11" t="s">
        <v>687</v>
      </c>
    </row>
    <row r="142" spans="1:33" s="11" customFormat="1" x14ac:dyDescent="0.25">
      <c r="A142" s="11">
        <v>2019</v>
      </c>
      <c r="B142" s="23">
        <v>43647</v>
      </c>
      <c r="C142" s="23">
        <v>43830</v>
      </c>
      <c r="D142" s="11" t="s">
        <v>83</v>
      </c>
      <c r="E142" s="11" t="s">
        <v>307</v>
      </c>
      <c r="F142" s="11" t="s">
        <v>681</v>
      </c>
      <c r="G142" s="11" t="s">
        <v>681</v>
      </c>
      <c r="H142" s="11" t="s">
        <v>945</v>
      </c>
      <c r="I142" s="11" t="s">
        <v>760</v>
      </c>
      <c r="J142" s="11" t="s">
        <v>800</v>
      </c>
      <c r="K142" s="11" t="s">
        <v>916</v>
      </c>
      <c r="L142" s="11" t="s">
        <v>94</v>
      </c>
      <c r="M142" s="24">
        <v>4069.8</v>
      </c>
      <c r="N142" s="11" t="s">
        <v>1801</v>
      </c>
      <c r="O142" s="24">
        <v>3600.8</v>
      </c>
      <c r="P142" s="11" t="s">
        <v>1801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1" t="s">
        <v>686</v>
      </c>
      <c r="AE142" s="23">
        <v>43651</v>
      </c>
      <c r="AF142" s="23">
        <v>43651</v>
      </c>
      <c r="AG142" s="11" t="s">
        <v>687</v>
      </c>
    </row>
    <row r="143" spans="1:33" s="11" customFormat="1" x14ac:dyDescent="0.25">
      <c r="A143" s="11">
        <v>2019</v>
      </c>
      <c r="B143" s="23">
        <v>43647</v>
      </c>
      <c r="C143" s="23">
        <v>43830</v>
      </c>
      <c r="D143" s="11" t="s">
        <v>83</v>
      </c>
      <c r="E143" s="11" t="s">
        <v>308</v>
      </c>
      <c r="F143" s="11" t="s">
        <v>681</v>
      </c>
      <c r="G143" s="11" t="s">
        <v>681</v>
      </c>
      <c r="H143" s="11" t="s">
        <v>945</v>
      </c>
      <c r="I143" s="11" t="s">
        <v>1031</v>
      </c>
      <c r="J143" s="11" t="s">
        <v>1029</v>
      </c>
      <c r="K143" s="11" t="s">
        <v>810</v>
      </c>
      <c r="L143" s="11" t="s">
        <v>94</v>
      </c>
      <c r="M143" s="24">
        <v>4069.8</v>
      </c>
      <c r="N143" s="11" t="s">
        <v>1801</v>
      </c>
      <c r="O143" s="24">
        <v>3062.8</v>
      </c>
      <c r="P143" s="11" t="s">
        <v>1801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1" t="s">
        <v>686</v>
      </c>
      <c r="AE143" s="23">
        <v>43651</v>
      </c>
      <c r="AF143" s="23">
        <v>43651</v>
      </c>
      <c r="AG143" s="11" t="s">
        <v>687</v>
      </c>
    </row>
    <row r="144" spans="1:33" s="11" customFormat="1" x14ac:dyDescent="0.25">
      <c r="A144" s="11">
        <v>2019</v>
      </c>
      <c r="B144" s="23">
        <v>43647</v>
      </c>
      <c r="C144" s="23">
        <v>43830</v>
      </c>
      <c r="D144" s="11" t="s">
        <v>90</v>
      </c>
      <c r="E144" s="11" t="s">
        <v>309</v>
      </c>
      <c r="F144" s="11" t="s">
        <v>681</v>
      </c>
      <c r="G144" s="11" t="s">
        <v>681</v>
      </c>
      <c r="H144" s="11" t="s">
        <v>945</v>
      </c>
      <c r="I144" s="11" t="s">
        <v>830</v>
      </c>
      <c r="J144" s="11" t="s">
        <v>800</v>
      </c>
      <c r="K144" s="11" t="s">
        <v>729</v>
      </c>
      <c r="L144" s="11" t="s">
        <v>94</v>
      </c>
      <c r="M144" s="24">
        <v>3933.9</v>
      </c>
      <c r="N144" s="11" t="s">
        <v>1801</v>
      </c>
      <c r="O144" s="24">
        <v>3534</v>
      </c>
      <c r="P144" s="11" t="s">
        <v>1801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1" t="s">
        <v>686</v>
      </c>
      <c r="AE144" s="23">
        <v>43651</v>
      </c>
      <c r="AF144" s="23">
        <v>43651</v>
      </c>
      <c r="AG144" s="11" t="s">
        <v>687</v>
      </c>
    </row>
    <row r="145" spans="1:33" s="11" customFormat="1" x14ac:dyDescent="0.25">
      <c r="A145" s="11">
        <v>2019</v>
      </c>
      <c r="B145" s="23">
        <v>43647</v>
      </c>
      <c r="C145" s="23">
        <v>43830</v>
      </c>
      <c r="D145" s="11" t="s">
        <v>83</v>
      </c>
      <c r="E145" s="11" t="s">
        <v>310</v>
      </c>
      <c r="F145" s="11" t="s">
        <v>713</v>
      </c>
      <c r="G145" s="11" t="s">
        <v>713</v>
      </c>
      <c r="H145" s="11" t="s">
        <v>775</v>
      </c>
      <c r="I145" s="11" t="s">
        <v>1032</v>
      </c>
      <c r="J145" s="11" t="s">
        <v>729</v>
      </c>
      <c r="K145" s="11" t="s">
        <v>1033</v>
      </c>
      <c r="L145" s="11" t="s">
        <v>93</v>
      </c>
      <c r="M145" s="24">
        <v>7173.6</v>
      </c>
      <c r="N145" s="11" t="s">
        <v>1801</v>
      </c>
      <c r="O145" s="24">
        <v>3011.2</v>
      </c>
      <c r="P145" s="11" t="s">
        <v>1801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1" t="s">
        <v>686</v>
      </c>
      <c r="AE145" s="23">
        <v>43651</v>
      </c>
      <c r="AF145" s="23">
        <v>43651</v>
      </c>
      <c r="AG145" s="11" t="s">
        <v>687</v>
      </c>
    </row>
    <row r="146" spans="1:33" s="11" customFormat="1" x14ac:dyDescent="0.25">
      <c r="A146" s="11">
        <v>2019</v>
      </c>
      <c r="B146" s="23">
        <v>43647</v>
      </c>
      <c r="C146" s="23">
        <v>43830</v>
      </c>
      <c r="D146" s="11" t="s">
        <v>90</v>
      </c>
      <c r="E146" s="11" t="s">
        <v>311</v>
      </c>
      <c r="F146" s="11" t="s">
        <v>681</v>
      </c>
      <c r="G146" s="11" t="s">
        <v>681</v>
      </c>
      <c r="H146" s="11" t="s">
        <v>682</v>
      </c>
      <c r="I146" s="11" t="s">
        <v>695</v>
      </c>
      <c r="J146" s="11" t="s">
        <v>685</v>
      </c>
      <c r="K146" s="11" t="s">
        <v>685</v>
      </c>
      <c r="L146" s="11" t="s">
        <v>94</v>
      </c>
      <c r="M146" s="24">
        <v>6789</v>
      </c>
      <c r="N146" s="11" t="s">
        <v>1801</v>
      </c>
      <c r="O146" s="24">
        <v>6543.2</v>
      </c>
      <c r="P146" s="11" t="s">
        <v>1801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1" t="s">
        <v>686</v>
      </c>
      <c r="AE146" s="23">
        <v>43651</v>
      </c>
      <c r="AF146" s="23">
        <v>43651</v>
      </c>
      <c r="AG146" s="11" t="s">
        <v>687</v>
      </c>
    </row>
    <row r="147" spans="1:33" s="11" customFormat="1" x14ac:dyDescent="0.25">
      <c r="A147" s="11">
        <v>2019</v>
      </c>
      <c r="B147" s="23">
        <v>43647</v>
      </c>
      <c r="C147" s="23">
        <v>43830</v>
      </c>
      <c r="D147" s="11" t="s">
        <v>83</v>
      </c>
      <c r="E147" s="11" t="s">
        <v>312</v>
      </c>
      <c r="F147" s="11" t="s">
        <v>681</v>
      </c>
      <c r="G147" s="11" t="s">
        <v>681</v>
      </c>
      <c r="H147" s="11" t="s">
        <v>719</v>
      </c>
      <c r="I147" s="11" t="s">
        <v>1034</v>
      </c>
      <c r="J147" s="11" t="s">
        <v>992</v>
      </c>
      <c r="K147" s="11" t="s">
        <v>761</v>
      </c>
      <c r="L147" s="11" t="s">
        <v>94</v>
      </c>
      <c r="M147" s="24">
        <v>4987.5</v>
      </c>
      <c r="N147" s="11" t="s">
        <v>1801</v>
      </c>
      <c r="O147" s="24">
        <v>3551.2</v>
      </c>
      <c r="P147" s="11" t="s">
        <v>1801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1" t="s">
        <v>686</v>
      </c>
      <c r="AE147" s="23">
        <v>43651</v>
      </c>
      <c r="AF147" s="23">
        <v>43651</v>
      </c>
      <c r="AG147" s="11" t="s">
        <v>687</v>
      </c>
    </row>
    <row r="148" spans="1:33" s="11" customFormat="1" x14ac:dyDescent="0.25">
      <c r="A148" s="11">
        <v>2019</v>
      </c>
      <c r="B148" s="23">
        <v>43647</v>
      </c>
      <c r="C148" s="23">
        <v>43830</v>
      </c>
      <c r="D148" s="11" t="s">
        <v>87</v>
      </c>
      <c r="E148" s="11" t="s">
        <v>313</v>
      </c>
      <c r="F148" s="11" t="s">
        <v>1026</v>
      </c>
      <c r="G148" s="11" t="s">
        <v>1026</v>
      </c>
      <c r="H148" s="11" t="s">
        <v>945</v>
      </c>
      <c r="I148" s="11" t="s">
        <v>1035</v>
      </c>
      <c r="J148" s="11" t="s">
        <v>869</v>
      </c>
      <c r="K148" s="11" t="s">
        <v>1036</v>
      </c>
      <c r="L148" s="11" t="s">
        <v>94</v>
      </c>
      <c r="M148" s="24">
        <v>4719.8999999999996</v>
      </c>
      <c r="N148" s="11" t="s">
        <v>1801</v>
      </c>
      <c r="O148" s="24">
        <v>6106</v>
      </c>
      <c r="P148" s="11" t="s">
        <v>1801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1" t="s">
        <v>686</v>
      </c>
      <c r="AE148" s="23">
        <v>43651</v>
      </c>
      <c r="AF148" s="23">
        <v>43651</v>
      </c>
      <c r="AG148" s="11" t="s">
        <v>687</v>
      </c>
    </row>
    <row r="149" spans="1:33" s="11" customFormat="1" x14ac:dyDescent="0.25">
      <c r="A149" s="11">
        <v>2019</v>
      </c>
      <c r="B149" s="23">
        <v>43647</v>
      </c>
      <c r="C149" s="23">
        <v>43830</v>
      </c>
      <c r="D149" s="11" t="s">
        <v>90</v>
      </c>
      <c r="E149" s="11" t="s">
        <v>314</v>
      </c>
      <c r="F149" s="11" t="s">
        <v>681</v>
      </c>
      <c r="G149" s="11" t="s">
        <v>681</v>
      </c>
      <c r="H149" s="11" t="s">
        <v>945</v>
      </c>
      <c r="I149" s="11" t="s">
        <v>1037</v>
      </c>
      <c r="J149" s="11" t="s">
        <v>810</v>
      </c>
      <c r="K149" s="11" t="s">
        <v>735</v>
      </c>
      <c r="L149" s="11" t="s">
        <v>93</v>
      </c>
      <c r="M149" s="24">
        <v>3534.6</v>
      </c>
      <c r="N149" s="11" t="s">
        <v>1801</v>
      </c>
      <c r="O149" s="24">
        <v>3711.2</v>
      </c>
      <c r="P149" s="11" t="s">
        <v>1801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1" t="s">
        <v>686</v>
      </c>
      <c r="AE149" s="23">
        <v>43651</v>
      </c>
      <c r="AF149" s="23">
        <v>43651</v>
      </c>
      <c r="AG149" s="11" t="s">
        <v>687</v>
      </c>
    </row>
    <row r="150" spans="1:33" s="11" customFormat="1" x14ac:dyDescent="0.25">
      <c r="A150" s="11">
        <v>2019</v>
      </c>
      <c r="B150" s="23">
        <v>43647</v>
      </c>
      <c r="C150" s="23">
        <v>43830</v>
      </c>
      <c r="D150" s="11" t="s">
        <v>90</v>
      </c>
      <c r="E150" s="11" t="s">
        <v>1038</v>
      </c>
      <c r="F150" s="11" t="s">
        <v>681</v>
      </c>
      <c r="G150" s="11" t="s">
        <v>681</v>
      </c>
      <c r="H150" s="11" t="s">
        <v>945</v>
      </c>
      <c r="I150" s="11" t="s">
        <v>1039</v>
      </c>
      <c r="J150" s="11" t="s">
        <v>810</v>
      </c>
      <c r="K150" s="11" t="s">
        <v>1029</v>
      </c>
      <c r="L150" s="11" t="s">
        <v>93</v>
      </c>
      <c r="M150" s="24">
        <v>9481.2000000000007</v>
      </c>
      <c r="N150" s="11" t="s">
        <v>1801</v>
      </c>
      <c r="O150" s="24">
        <v>4108</v>
      </c>
      <c r="P150" s="11" t="s">
        <v>1801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1" t="s">
        <v>686</v>
      </c>
      <c r="AE150" s="23">
        <v>43651</v>
      </c>
      <c r="AF150" s="23">
        <v>43651</v>
      </c>
      <c r="AG150" s="11" t="s">
        <v>687</v>
      </c>
    </row>
    <row r="151" spans="1:33" s="11" customFormat="1" x14ac:dyDescent="0.25">
      <c r="A151" s="11">
        <v>2019</v>
      </c>
      <c r="B151" s="23">
        <v>43647</v>
      </c>
      <c r="C151" s="23">
        <v>43830</v>
      </c>
      <c r="D151" s="11" t="s">
        <v>83</v>
      </c>
      <c r="E151" s="11" t="s">
        <v>315</v>
      </c>
      <c r="F151" s="11" t="s">
        <v>713</v>
      </c>
      <c r="G151" s="11" t="s">
        <v>713</v>
      </c>
      <c r="H151" s="11" t="s">
        <v>719</v>
      </c>
      <c r="I151" s="11" t="s">
        <v>1040</v>
      </c>
      <c r="J151" s="11" t="s">
        <v>1041</v>
      </c>
      <c r="K151" s="11" t="s">
        <v>878</v>
      </c>
      <c r="L151" s="11" t="s">
        <v>93</v>
      </c>
      <c r="M151" s="24">
        <v>10238.08</v>
      </c>
      <c r="N151" s="11" t="s">
        <v>1801</v>
      </c>
      <c r="O151" s="24">
        <v>5102.3999999999996</v>
      </c>
      <c r="P151" s="11" t="s">
        <v>1801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1" t="s">
        <v>686</v>
      </c>
      <c r="AE151" s="23">
        <v>43651</v>
      </c>
      <c r="AF151" s="23">
        <v>43651</v>
      </c>
      <c r="AG151" s="11" t="s">
        <v>687</v>
      </c>
    </row>
    <row r="152" spans="1:33" s="11" customFormat="1" x14ac:dyDescent="0.25">
      <c r="A152" s="11">
        <v>2019</v>
      </c>
      <c r="B152" s="23">
        <v>43647</v>
      </c>
      <c r="C152" s="23">
        <v>43830</v>
      </c>
      <c r="D152" s="11" t="s">
        <v>83</v>
      </c>
      <c r="E152" s="11" t="s">
        <v>316</v>
      </c>
      <c r="F152" s="11" t="s">
        <v>681</v>
      </c>
      <c r="G152" s="11" t="s">
        <v>681</v>
      </c>
      <c r="H152" s="11" t="s">
        <v>1042</v>
      </c>
      <c r="I152" s="11" t="s">
        <v>1043</v>
      </c>
      <c r="J152" s="11" t="s">
        <v>1044</v>
      </c>
      <c r="K152" s="11" t="s">
        <v>729</v>
      </c>
      <c r="L152" s="11" t="s">
        <v>94</v>
      </c>
      <c r="M152" s="24">
        <v>4069.8</v>
      </c>
      <c r="N152" s="11" t="s">
        <v>1801</v>
      </c>
      <c r="O152" s="24">
        <v>3412.4</v>
      </c>
      <c r="P152" s="11" t="s">
        <v>1801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1" t="s">
        <v>686</v>
      </c>
      <c r="AE152" s="23">
        <v>43651</v>
      </c>
      <c r="AF152" s="23">
        <v>43651</v>
      </c>
      <c r="AG152" s="11" t="s">
        <v>687</v>
      </c>
    </row>
    <row r="153" spans="1:33" s="11" customFormat="1" x14ac:dyDescent="0.25">
      <c r="A153" s="11">
        <v>2019</v>
      </c>
      <c r="B153" s="23">
        <v>43647</v>
      </c>
      <c r="C153" s="23">
        <v>43830</v>
      </c>
      <c r="D153" s="11" t="s">
        <v>83</v>
      </c>
      <c r="E153" s="11" t="s">
        <v>317</v>
      </c>
      <c r="F153" s="11" t="s">
        <v>681</v>
      </c>
      <c r="G153" s="11" t="s">
        <v>681</v>
      </c>
      <c r="H153" s="11" t="s">
        <v>1042</v>
      </c>
      <c r="I153" s="11" t="s">
        <v>1045</v>
      </c>
      <c r="J153" s="11" t="s">
        <v>1046</v>
      </c>
      <c r="K153" s="11" t="s">
        <v>896</v>
      </c>
      <c r="L153" s="11" t="s">
        <v>93</v>
      </c>
      <c r="M153" s="24">
        <v>5216.7</v>
      </c>
      <c r="N153" s="11" t="s">
        <v>1801</v>
      </c>
      <c r="O153" s="24">
        <v>1741.2</v>
      </c>
      <c r="P153" s="11" t="s">
        <v>1801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1" t="s">
        <v>686</v>
      </c>
      <c r="AE153" s="23">
        <v>43651</v>
      </c>
      <c r="AF153" s="23">
        <v>43651</v>
      </c>
      <c r="AG153" s="11" t="s">
        <v>687</v>
      </c>
    </row>
    <row r="154" spans="1:33" s="11" customFormat="1" x14ac:dyDescent="0.25">
      <c r="A154" s="11">
        <v>2019</v>
      </c>
      <c r="B154" s="23">
        <v>43647</v>
      </c>
      <c r="C154" s="23">
        <v>43830</v>
      </c>
      <c r="D154" s="11" t="s">
        <v>90</v>
      </c>
      <c r="E154" s="11" t="s">
        <v>318</v>
      </c>
      <c r="F154" s="11" t="s">
        <v>681</v>
      </c>
      <c r="G154" s="11" t="s">
        <v>681</v>
      </c>
      <c r="H154" s="11" t="s">
        <v>867</v>
      </c>
      <c r="I154" s="11" t="s">
        <v>1047</v>
      </c>
      <c r="J154" s="11" t="s">
        <v>1024</v>
      </c>
      <c r="K154" s="11" t="s">
        <v>807</v>
      </c>
      <c r="L154" s="11" t="s">
        <v>94</v>
      </c>
      <c r="M154" s="24">
        <v>3933.9</v>
      </c>
      <c r="N154" s="11" t="s">
        <v>1801</v>
      </c>
      <c r="O154" s="24">
        <v>2700.8</v>
      </c>
      <c r="P154" s="11" t="s">
        <v>1801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1" t="s">
        <v>686</v>
      </c>
      <c r="AE154" s="23">
        <v>43651</v>
      </c>
      <c r="AF154" s="23">
        <v>43651</v>
      </c>
      <c r="AG154" s="11" t="s">
        <v>687</v>
      </c>
    </row>
    <row r="155" spans="1:33" s="11" customFormat="1" x14ac:dyDescent="0.25">
      <c r="A155" s="11">
        <v>2019</v>
      </c>
      <c r="B155" s="23">
        <v>43647</v>
      </c>
      <c r="C155" s="23">
        <v>43830</v>
      </c>
      <c r="D155" s="11" t="s">
        <v>83</v>
      </c>
      <c r="E155" s="11" t="s">
        <v>319</v>
      </c>
      <c r="F155" s="11" t="s">
        <v>713</v>
      </c>
      <c r="G155" s="11" t="s">
        <v>713</v>
      </c>
      <c r="H155" s="11" t="s">
        <v>1042</v>
      </c>
      <c r="I155" s="11" t="s">
        <v>1048</v>
      </c>
      <c r="J155" s="11" t="s">
        <v>787</v>
      </c>
      <c r="K155" s="11" t="s">
        <v>1049</v>
      </c>
      <c r="L155" s="11" t="s">
        <v>94</v>
      </c>
      <c r="M155" s="24">
        <v>4418.3999999999996</v>
      </c>
      <c r="N155" s="11" t="s">
        <v>1801</v>
      </c>
      <c r="O155" s="24">
        <v>3518.8</v>
      </c>
      <c r="P155" s="11" t="s">
        <v>1801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1" t="s">
        <v>686</v>
      </c>
      <c r="AE155" s="23">
        <v>43651</v>
      </c>
      <c r="AF155" s="23">
        <v>43651</v>
      </c>
      <c r="AG155" s="11" t="s">
        <v>687</v>
      </c>
    </row>
    <row r="156" spans="1:33" s="11" customFormat="1" x14ac:dyDescent="0.25">
      <c r="A156" s="11">
        <v>2019</v>
      </c>
      <c r="B156" s="23">
        <v>43647</v>
      </c>
      <c r="C156" s="23">
        <v>43830</v>
      </c>
      <c r="D156" s="11" t="s">
        <v>90</v>
      </c>
      <c r="E156" s="11" t="s">
        <v>320</v>
      </c>
      <c r="F156" s="11" t="s">
        <v>681</v>
      </c>
      <c r="G156" s="11" t="s">
        <v>681</v>
      </c>
      <c r="H156" s="11" t="s">
        <v>1042</v>
      </c>
      <c r="I156" s="11" t="s">
        <v>1050</v>
      </c>
      <c r="J156" s="11" t="s">
        <v>807</v>
      </c>
      <c r="K156" s="11" t="s">
        <v>990</v>
      </c>
      <c r="L156" s="11" t="s">
        <v>94</v>
      </c>
      <c r="M156" s="24">
        <v>4000.2</v>
      </c>
      <c r="N156" s="11" t="s">
        <v>1801</v>
      </c>
      <c r="O156" s="24">
        <v>4147.2</v>
      </c>
      <c r="P156" s="11" t="s">
        <v>1801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1" t="s">
        <v>686</v>
      </c>
      <c r="AE156" s="23">
        <v>43651</v>
      </c>
      <c r="AF156" s="23">
        <v>43651</v>
      </c>
      <c r="AG156" s="11" t="s">
        <v>687</v>
      </c>
    </row>
    <row r="157" spans="1:33" s="11" customFormat="1" x14ac:dyDescent="0.25">
      <c r="A157" s="11">
        <v>2019</v>
      </c>
      <c r="B157" s="23">
        <v>43647</v>
      </c>
      <c r="C157" s="23">
        <v>43830</v>
      </c>
      <c r="D157" s="11" t="s">
        <v>87</v>
      </c>
      <c r="E157" s="11" t="s">
        <v>321</v>
      </c>
      <c r="F157" s="11" t="s">
        <v>1026</v>
      </c>
      <c r="G157" s="11" t="s">
        <v>1026</v>
      </c>
      <c r="H157" s="11" t="s">
        <v>1042</v>
      </c>
      <c r="I157" s="11" t="s">
        <v>1051</v>
      </c>
      <c r="J157" s="11" t="s">
        <v>765</v>
      </c>
      <c r="K157" s="11" t="s">
        <v>955</v>
      </c>
      <c r="L157" s="11" t="s">
        <v>93</v>
      </c>
      <c r="M157" s="24">
        <v>6427.28</v>
      </c>
      <c r="N157" s="11" t="s">
        <v>1801</v>
      </c>
      <c r="O157" s="24">
        <v>6877.2</v>
      </c>
      <c r="P157" s="11" t="s">
        <v>1801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1" t="s">
        <v>686</v>
      </c>
      <c r="AE157" s="23">
        <v>43651</v>
      </c>
      <c r="AF157" s="23">
        <v>43651</v>
      </c>
      <c r="AG157" s="11" t="s">
        <v>687</v>
      </c>
    </row>
    <row r="158" spans="1:33" s="11" customFormat="1" x14ac:dyDescent="0.25">
      <c r="A158" s="11">
        <v>2019</v>
      </c>
      <c r="B158" s="23">
        <v>43647</v>
      </c>
      <c r="C158" s="23">
        <v>43830</v>
      </c>
      <c r="D158" s="11" t="s">
        <v>90</v>
      </c>
      <c r="E158" s="11" t="s">
        <v>322</v>
      </c>
      <c r="F158" s="11" t="s">
        <v>681</v>
      </c>
      <c r="G158" s="11" t="s">
        <v>681</v>
      </c>
      <c r="H158" s="11" t="s">
        <v>1042</v>
      </c>
      <c r="I158" s="11" t="s">
        <v>998</v>
      </c>
      <c r="J158" s="11" t="s">
        <v>794</v>
      </c>
      <c r="K158" s="11" t="s">
        <v>692</v>
      </c>
      <c r="L158" s="11" t="s">
        <v>94</v>
      </c>
      <c r="M158" s="24">
        <v>3843</v>
      </c>
      <c r="N158" s="11" t="s">
        <v>1801</v>
      </c>
      <c r="O158" s="24">
        <v>4000</v>
      </c>
      <c r="P158" s="11" t="s">
        <v>1801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1" t="s">
        <v>686</v>
      </c>
      <c r="AE158" s="23">
        <v>43651</v>
      </c>
      <c r="AF158" s="23">
        <v>43651</v>
      </c>
      <c r="AG158" s="11" t="s">
        <v>687</v>
      </c>
    </row>
    <row r="159" spans="1:33" s="11" customFormat="1" x14ac:dyDescent="0.25">
      <c r="A159" s="11">
        <v>2019</v>
      </c>
      <c r="B159" s="23">
        <v>43647</v>
      </c>
      <c r="C159" s="23">
        <v>43830</v>
      </c>
      <c r="D159" s="11" t="s">
        <v>83</v>
      </c>
      <c r="E159" s="11" t="s">
        <v>324</v>
      </c>
      <c r="F159" s="11" t="s">
        <v>713</v>
      </c>
      <c r="G159" s="11" t="s">
        <v>713</v>
      </c>
      <c r="H159" s="11" t="s">
        <v>867</v>
      </c>
      <c r="I159" s="11" t="s">
        <v>1052</v>
      </c>
      <c r="J159" s="11" t="s">
        <v>810</v>
      </c>
      <c r="K159" s="11" t="s">
        <v>964</v>
      </c>
      <c r="L159" s="11" t="s">
        <v>94</v>
      </c>
      <c r="M159" s="24">
        <v>13912.5</v>
      </c>
      <c r="N159" s="11" t="s">
        <v>1801</v>
      </c>
      <c r="O159" s="24">
        <v>9560.4</v>
      </c>
      <c r="P159" s="11" t="s">
        <v>1801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1" t="s">
        <v>686</v>
      </c>
      <c r="AE159" s="23">
        <v>43651</v>
      </c>
      <c r="AF159" s="23">
        <v>43651</v>
      </c>
      <c r="AG159" s="11" t="s">
        <v>687</v>
      </c>
    </row>
    <row r="160" spans="1:33" s="11" customFormat="1" x14ac:dyDescent="0.25">
      <c r="A160" s="11">
        <v>2019</v>
      </c>
      <c r="B160" s="23">
        <v>43647</v>
      </c>
      <c r="C160" s="23">
        <v>43830</v>
      </c>
      <c r="D160" s="11" t="s">
        <v>90</v>
      </c>
      <c r="E160" s="11" t="s">
        <v>325</v>
      </c>
      <c r="F160" s="11" t="s">
        <v>713</v>
      </c>
      <c r="G160" s="11" t="s">
        <v>713</v>
      </c>
      <c r="H160" s="11" t="s">
        <v>775</v>
      </c>
      <c r="I160" s="11" t="s">
        <v>1053</v>
      </c>
      <c r="J160" s="11" t="s">
        <v>685</v>
      </c>
      <c r="K160" s="11" t="s">
        <v>876</v>
      </c>
      <c r="L160" s="11" t="s">
        <v>93</v>
      </c>
      <c r="M160" s="24">
        <v>4470</v>
      </c>
      <c r="N160" s="11" t="s">
        <v>1801</v>
      </c>
      <c r="O160" s="24">
        <v>5000.3999999999996</v>
      </c>
      <c r="P160" s="11" t="s">
        <v>1801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1" t="s">
        <v>686</v>
      </c>
      <c r="AE160" s="23">
        <v>43651</v>
      </c>
      <c r="AF160" s="23">
        <v>43651</v>
      </c>
      <c r="AG160" s="11" t="s">
        <v>687</v>
      </c>
    </row>
    <row r="161" spans="1:33" s="11" customFormat="1" x14ac:dyDescent="0.25">
      <c r="A161" s="11">
        <v>2019</v>
      </c>
      <c r="B161" s="23">
        <v>43647</v>
      </c>
      <c r="C161" s="23">
        <v>43830</v>
      </c>
      <c r="D161" s="11" t="s">
        <v>83</v>
      </c>
      <c r="E161" s="11" t="s">
        <v>326</v>
      </c>
      <c r="F161" s="11" t="s">
        <v>751</v>
      </c>
      <c r="G161" s="11" t="s">
        <v>751</v>
      </c>
      <c r="H161" s="11" t="s">
        <v>867</v>
      </c>
      <c r="I161" s="11" t="s">
        <v>1054</v>
      </c>
      <c r="J161" s="11" t="s">
        <v>685</v>
      </c>
      <c r="K161" s="11" t="s">
        <v>810</v>
      </c>
      <c r="L161" s="11" t="s">
        <v>94</v>
      </c>
      <c r="M161" s="24">
        <v>10773.3</v>
      </c>
      <c r="N161" s="11" t="s">
        <v>1801</v>
      </c>
      <c r="O161" s="24">
        <v>8881.6</v>
      </c>
      <c r="P161" s="11" t="s">
        <v>1801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1" t="s">
        <v>686</v>
      </c>
      <c r="AE161" s="23">
        <v>43651</v>
      </c>
      <c r="AF161" s="23">
        <v>43651</v>
      </c>
      <c r="AG161" s="11" t="s">
        <v>687</v>
      </c>
    </row>
    <row r="162" spans="1:33" s="11" customFormat="1" x14ac:dyDescent="0.25">
      <c r="A162" s="11">
        <v>2019</v>
      </c>
      <c r="B162" s="23">
        <v>43647</v>
      </c>
      <c r="C162" s="23">
        <v>43830</v>
      </c>
      <c r="D162" s="11" t="s">
        <v>83</v>
      </c>
      <c r="E162" s="11" t="s">
        <v>327</v>
      </c>
      <c r="F162" s="11" t="s">
        <v>713</v>
      </c>
      <c r="G162" s="11" t="s">
        <v>713</v>
      </c>
      <c r="H162" s="11" t="s">
        <v>867</v>
      </c>
      <c r="I162" s="11" t="s">
        <v>690</v>
      </c>
      <c r="J162" s="11" t="s">
        <v>1055</v>
      </c>
      <c r="K162" s="11" t="s">
        <v>1056</v>
      </c>
      <c r="L162" s="11" t="s">
        <v>94</v>
      </c>
      <c r="M162" s="24">
        <v>12120.3</v>
      </c>
      <c r="N162" s="11" t="s">
        <v>1801</v>
      </c>
      <c r="O162" s="24">
        <v>8592.7999999999993</v>
      </c>
      <c r="P162" s="11" t="s">
        <v>1801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1" t="s">
        <v>686</v>
      </c>
      <c r="AE162" s="23">
        <v>43651</v>
      </c>
      <c r="AF162" s="23">
        <v>43651</v>
      </c>
      <c r="AG162" s="11" t="s">
        <v>687</v>
      </c>
    </row>
    <row r="163" spans="1:33" s="11" customFormat="1" x14ac:dyDescent="0.25">
      <c r="A163" s="11">
        <v>2019</v>
      </c>
      <c r="B163" s="23">
        <v>43647</v>
      </c>
      <c r="C163" s="23">
        <v>43830</v>
      </c>
      <c r="D163" s="11" t="s">
        <v>83</v>
      </c>
      <c r="E163" s="11" t="s">
        <v>1057</v>
      </c>
      <c r="F163" s="11" t="s">
        <v>713</v>
      </c>
      <c r="G163" s="11" t="s">
        <v>713</v>
      </c>
      <c r="H163" s="11" t="s">
        <v>775</v>
      </c>
      <c r="I163" s="11" t="s">
        <v>1058</v>
      </c>
      <c r="J163" s="11" t="s">
        <v>833</v>
      </c>
      <c r="K163" s="11" t="s">
        <v>1059</v>
      </c>
      <c r="L163" s="11" t="s">
        <v>93</v>
      </c>
      <c r="M163" s="24">
        <v>4641.3</v>
      </c>
      <c r="N163" s="11" t="s">
        <v>1801</v>
      </c>
      <c r="O163" s="24">
        <v>4961.2</v>
      </c>
      <c r="P163" s="11" t="s">
        <v>1801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1" t="s">
        <v>686</v>
      </c>
      <c r="AE163" s="23">
        <v>43651</v>
      </c>
      <c r="AF163" s="23">
        <v>43651</v>
      </c>
      <c r="AG163" s="11" t="s">
        <v>687</v>
      </c>
    </row>
    <row r="164" spans="1:33" s="11" customFormat="1" x14ac:dyDescent="0.25">
      <c r="A164" s="11">
        <v>2019</v>
      </c>
      <c r="B164" s="23">
        <v>43647</v>
      </c>
      <c r="C164" s="23">
        <v>43830</v>
      </c>
      <c r="D164" s="11" t="s">
        <v>90</v>
      </c>
      <c r="E164" s="11" t="s">
        <v>328</v>
      </c>
      <c r="F164" s="11" t="s">
        <v>681</v>
      </c>
      <c r="G164" s="11" t="s">
        <v>681</v>
      </c>
      <c r="H164" s="11" t="s">
        <v>867</v>
      </c>
      <c r="I164" s="11" t="s">
        <v>1060</v>
      </c>
      <c r="J164" s="11" t="s">
        <v>1033</v>
      </c>
      <c r="K164" s="11" t="s">
        <v>742</v>
      </c>
      <c r="L164" s="11" t="s">
        <v>94</v>
      </c>
      <c r="M164" s="24">
        <v>14000.1</v>
      </c>
      <c r="N164" s="11" t="s">
        <v>1801</v>
      </c>
      <c r="O164" s="24">
        <v>12286</v>
      </c>
      <c r="P164" s="11" t="s">
        <v>1801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1" t="s">
        <v>686</v>
      </c>
      <c r="AE164" s="23">
        <v>43651</v>
      </c>
      <c r="AF164" s="23">
        <v>43651</v>
      </c>
      <c r="AG164" s="11" t="s">
        <v>687</v>
      </c>
    </row>
    <row r="165" spans="1:33" s="11" customFormat="1" x14ac:dyDescent="0.25">
      <c r="A165" s="11">
        <v>2019</v>
      </c>
      <c r="B165" s="23">
        <v>43647</v>
      </c>
      <c r="C165" s="23">
        <v>43830</v>
      </c>
      <c r="D165" s="11" t="s">
        <v>90</v>
      </c>
      <c r="E165" s="11" t="s">
        <v>330</v>
      </c>
      <c r="F165" s="11" t="s">
        <v>713</v>
      </c>
      <c r="G165" s="11" t="s">
        <v>713</v>
      </c>
      <c r="H165" s="11" t="s">
        <v>925</v>
      </c>
      <c r="I165" s="11" t="s">
        <v>1061</v>
      </c>
      <c r="J165" s="11" t="s">
        <v>757</v>
      </c>
      <c r="K165" s="11" t="s">
        <v>741</v>
      </c>
      <c r="L165" s="11" t="s">
        <v>93</v>
      </c>
      <c r="M165" s="24">
        <v>7000.2</v>
      </c>
      <c r="N165" s="11" t="s">
        <v>1801</v>
      </c>
      <c r="O165" s="24">
        <v>6731.6</v>
      </c>
      <c r="P165" s="11" t="s">
        <v>1801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1" t="s">
        <v>686</v>
      </c>
      <c r="AE165" s="23">
        <v>43651</v>
      </c>
      <c r="AF165" s="23">
        <v>43651</v>
      </c>
      <c r="AG165" s="11" t="s">
        <v>687</v>
      </c>
    </row>
    <row r="166" spans="1:33" s="11" customFormat="1" x14ac:dyDescent="0.25">
      <c r="A166" s="11">
        <v>2019</v>
      </c>
      <c r="B166" s="23">
        <v>43647</v>
      </c>
      <c r="C166" s="23">
        <v>43830</v>
      </c>
      <c r="D166" s="11" t="s">
        <v>90</v>
      </c>
      <c r="E166" s="11" t="s">
        <v>331</v>
      </c>
      <c r="F166" s="11" t="s">
        <v>996</v>
      </c>
      <c r="G166" s="11" t="s">
        <v>996</v>
      </c>
      <c r="H166" s="11" t="s">
        <v>867</v>
      </c>
      <c r="I166" s="11" t="s">
        <v>1062</v>
      </c>
      <c r="J166" s="11" t="s">
        <v>1063</v>
      </c>
      <c r="K166" s="11" t="s">
        <v>787</v>
      </c>
      <c r="L166" s="11" t="s">
        <v>94</v>
      </c>
      <c r="M166" s="24">
        <v>12130.8</v>
      </c>
      <c r="N166" s="11" t="s">
        <v>1801</v>
      </c>
      <c r="O166" s="24">
        <v>12286</v>
      </c>
      <c r="P166" s="11" t="s">
        <v>1801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1" t="s">
        <v>686</v>
      </c>
      <c r="AE166" s="23">
        <v>43651</v>
      </c>
      <c r="AF166" s="23">
        <v>43651</v>
      </c>
      <c r="AG166" s="11" t="s">
        <v>687</v>
      </c>
    </row>
    <row r="167" spans="1:33" s="11" customFormat="1" x14ac:dyDescent="0.25">
      <c r="A167" s="11">
        <v>2019</v>
      </c>
      <c r="B167" s="23">
        <v>43647</v>
      </c>
      <c r="C167" s="23">
        <v>43830</v>
      </c>
      <c r="D167" s="11" t="s">
        <v>90</v>
      </c>
      <c r="E167" s="11" t="s">
        <v>332</v>
      </c>
      <c r="F167" s="11" t="s">
        <v>755</v>
      </c>
      <c r="G167" s="11" t="s">
        <v>755</v>
      </c>
      <c r="H167" s="11" t="s">
        <v>867</v>
      </c>
      <c r="I167" s="11" t="s">
        <v>818</v>
      </c>
      <c r="J167" s="11" t="s">
        <v>1064</v>
      </c>
      <c r="K167" s="11" t="s">
        <v>884</v>
      </c>
      <c r="L167" s="11" t="s">
        <v>94</v>
      </c>
      <c r="M167" s="24">
        <v>11977.5</v>
      </c>
      <c r="N167" s="11" t="s">
        <v>1801</v>
      </c>
      <c r="O167" s="24">
        <v>23206.799999999999</v>
      </c>
      <c r="P167" s="11" t="s">
        <v>1801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1" t="s">
        <v>686</v>
      </c>
      <c r="AE167" s="23">
        <v>43651</v>
      </c>
      <c r="AF167" s="23">
        <v>43651</v>
      </c>
      <c r="AG167" s="11" t="s">
        <v>687</v>
      </c>
    </row>
    <row r="168" spans="1:33" s="11" customFormat="1" x14ac:dyDescent="0.25">
      <c r="A168" s="11">
        <v>2019</v>
      </c>
      <c r="B168" s="23">
        <v>43647</v>
      </c>
      <c r="C168" s="23">
        <v>43830</v>
      </c>
      <c r="D168" s="11" t="s">
        <v>90</v>
      </c>
      <c r="E168" s="11" t="s">
        <v>333</v>
      </c>
      <c r="F168" s="11" t="s">
        <v>705</v>
      </c>
      <c r="G168" s="11" t="s">
        <v>705</v>
      </c>
      <c r="H168" s="11" t="s">
        <v>775</v>
      </c>
      <c r="I168" s="11" t="s">
        <v>1065</v>
      </c>
      <c r="J168" s="11" t="s">
        <v>1066</v>
      </c>
      <c r="K168" s="11" t="s">
        <v>691</v>
      </c>
      <c r="L168" s="11" t="s">
        <v>93</v>
      </c>
      <c r="M168" s="24">
        <v>12765.3</v>
      </c>
      <c r="N168" s="11" t="s">
        <v>1801</v>
      </c>
      <c r="O168" s="24">
        <v>4000.4</v>
      </c>
      <c r="P168" s="11" t="s">
        <v>1801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1" t="s">
        <v>686</v>
      </c>
      <c r="AE168" s="23">
        <v>43651</v>
      </c>
      <c r="AF168" s="23">
        <v>43651</v>
      </c>
      <c r="AG168" s="11" t="s">
        <v>687</v>
      </c>
    </row>
    <row r="169" spans="1:33" s="11" customFormat="1" x14ac:dyDescent="0.25">
      <c r="A169" s="11">
        <v>2019</v>
      </c>
      <c r="B169" s="23">
        <v>43647</v>
      </c>
      <c r="C169" s="23">
        <v>43830</v>
      </c>
      <c r="D169" s="11" t="s">
        <v>90</v>
      </c>
      <c r="E169" s="11" t="s">
        <v>334</v>
      </c>
      <c r="F169" s="11" t="s">
        <v>713</v>
      </c>
      <c r="G169" s="11" t="s">
        <v>713</v>
      </c>
      <c r="H169" s="11" t="s">
        <v>867</v>
      </c>
      <c r="I169" s="11" t="s">
        <v>802</v>
      </c>
      <c r="J169" s="11" t="s">
        <v>837</v>
      </c>
      <c r="K169" s="11" t="s">
        <v>1067</v>
      </c>
      <c r="L169" s="11" t="s">
        <v>93</v>
      </c>
      <c r="M169" s="24">
        <v>8498.7000000000007</v>
      </c>
      <c r="N169" s="11" t="s">
        <v>1801</v>
      </c>
      <c r="O169" s="24">
        <v>8717.2000000000007</v>
      </c>
      <c r="P169" s="11" t="s">
        <v>1801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1" t="s">
        <v>686</v>
      </c>
      <c r="AE169" s="23">
        <v>43651</v>
      </c>
      <c r="AF169" s="23">
        <v>43651</v>
      </c>
      <c r="AG169" s="11" t="s">
        <v>687</v>
      </c>
    </row>
    <row r="170" spans="1:33" s="11" customFormat="1" x14ac:dyDescent="0.25">
      <c r="A170" s="11">
        <v>2019</v>
      </c>
      <c r="B170" s="23">
        <v>43647</v>
      </c>
      <c r="C170" s="23">
        <v>43830</v>
      </c>
      <c r="D170" s="11" t="s">
        <v>90</v>
      </c>
      <c r="E170" s="11" t="s">
        <v>335</v>
      </c>
      <c r="F170" s="11" t="s">
        <v>705</v>
      </c>
      <c r="G170" s="11" t="s">
        <v>705</v>
      </c>
      <c r="H170" s="11" t="s">
        <v>867</v>
      </c>
      <c r="I170" s="11" t="s">
        <v>1068</v>
      </c>
      <c r="J170" s="11" t="s">
        <v>916</v>
      </c>
      <c r="K170" s="11" t="s">
        <v>745</v>
      </c>
      <c r="L170" s="11" t="s">
        <v>94</v>
      </c>
      <c r="M170" s="24">
        <v>6023.7</v>
      </c>
      <c r="N170" s="11" t="s">
        <v>1801</v>
      </c>
      <c r="O170" s="24">
        <v>6165.2</v>
      </c>
      <c r="P170" s="11" t="s">
        <v>1801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1" t="s">
        <v>686</v>
      </c>
      <c r="AE170" s="23">
        <v>43651</v>
      </c>
      <c r="AF170" s="23">
        <v>43651</v>
      </c>
      <c r="AG170" s="11" t="s">
        <v>687</v>
      </c>
    </row>
    <row r="171" spans="1:33" s="11" customFormat="1" x14ac:dyDescent="0.25">
      <c r="A171" s="11">
        <v>2019</v>
      </c>
      <c r="B171" s="23">
        <v>43647</v>
      </c>
      <c r="C171" s="23">
        <v>43830</v>
      </c>
      <c r="D171" s="11" t="s">
        <v>90</v>
      </c>
      <c r="E171" s="11" t="s">
        <v>336</v>
      </c>
      <c r="F171" s="11" t="s">
        <v>705</v>
      </c>
      <c r="G171" s="11" t="s">
        <v>705</v>
      </c>
      <c r="H171" s="11" t="s">
        <v>867</v>
      </c>
      <c r="I171" s="11" t="s">
        <v>1069</v>
      </c>
      <c r="J171" s="11" t="s">
        <v>1033</v>
      </c>
      <c r="K171" s="11" t="s">
        <v>729</v>
      </c>
      <c r="L171" s="11" t="s">
        <v>94</v>
      </c>
      <c r="M171" s="24">
        <v>13434.9</v>
      </c>
      <c r="N171" s="11" t="s">
        <v>1801</v>
      </c>
      <c r="O171" s="24">
        <v>5890.8</v>
      </c>
      <c r="P171" s="11" t="s">
        <v>1801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1" t="s">
        <v>686</v>
      </c>
      <c r="AE171" s="23">
        <v>43651</v>
      </c>
      <c r="AF171" s="23">
        <v>43651</v>
      </c>
      <c r="AG171" s="11" t="s">
        <v>687</v>
      </c>
    </row>
    <row r="172" spans="1:33" s="11" customFormat="1" x14ac:dyDescent="0.25">
      <c r="A172" s="11">
        <v>2019</v>
      </c>
      <c r="B172" s="23">
        <v>43647</v>
      </c>
      <c r="C172" s="23">
        <v>43830</v>
      </c>
      <c r="D172" s="11" t="s">
        <v>83</v>
      </c>
      <c r="E172" s="11" t="s">
        <v>347</v>
      </c>
      <c r="F172" s="11" t="s">
        <v>681</v>
      </c>
      <c r="G172" s="11" t="s">
        <v>681</v>
      </c>
      <c r="H172" s="11" t="s">
        <v>775</v>
      </c>
      <c r="I172" s="11" t="s">
        <v>1070</v>
      </c>
      <c r="J172" s="11" t="s">
        <v>810</v>
      </c>
      <c r="K172" s="11" t="s">
        <v>685</v>
      </c>
      <c r="L172" s="11" t="s">
        <v>93</v>
      </c>
      <c r="M172" s="24">
        <v>6266.7</v>
      </c>
      <c r="N172" s="11" t="s">
        <v>1801</v>
      </c>
      <c r="O172" s="24">
        <v>7305.6</v>
      </c>
      <c r="P172" s="11" t="s">
        <v>1801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1" t="s">
        <v>686</v>
      </c>
      <c r="AE172" s="23">
        <v>43651</v>
      </c>
      <c r="AF172" s="23">
        <v>43651</v>
      </c>
      <c r="AG172" s="11" t="s">
        <v>687</v>
      </c>
    </row>
    <row r="173" spans="1:33" s="11" customFormat="1" x14ac:dyDescent="0.25">
      <c r="A173" s="11">
        <v>2019</v>
      </c>
      <c r="B173" s="23">
        <v>43647</v>
      </c>
      <c r="C173" s="23">
        <v>43830</v>
      </c>
      <c r="D173" s="11" t="s">
        <v>83</v>
      </c>
      <c r="E173" s="11" t="s">
        <v>348</v>
      </c>
      <c r="F173" s="11" t="s">
        <v>681</v>
      </c>
      <c r="G173" s="11" t="s">
        <v>681</v>
      </c>
      <c r="H173" s="11" t="s">
        <v>719</v>
      </c>
      <c r="I173" s="11" t="s">
        <v>1065</v>
      </c>
      <c r="J173" s="11" t="s">
        <v>696</v>
      </c>
      <c r="K173" s="11" t="s">
        <v>685</v>
      </c>
      <c r="L173" s="11" t="s">
        <v>93</v>
      </c>
      <c r="M173" s="24">
        <v>5752.2</v>
      </c>
      <c r="N173" s="11" t="s">
        <v>1801</v>
      </c>
      <c r="O173" s="24">
        <v>4000</v>
      </c>
      <c r="P173" s="11" t="s">
        <v>1801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1" t="s">
        <v>686</v>
      </c>
      <c r="AE173" s="23">
        <v>43651</v>
      </c>
      <c r="AF173" s="23">
        <v>43651</v>
      </c>
      <c r="AG173" s="11" t="s">
        <v>687</v>
      </c>
    </row>
    <row r="174" spans="1:33" s="11" customFormat="1" x14ac:dyDescent="0.25">
      <c r="A174" s="11">
        <v>2019</v>
      </c>
      <c r="B174" s="23">
        <v>43647</v>
      </c>
      <c r="C174" s="23">
        <v>43830</v>
      </c>
      <c r="D174" s="11" t="s">
        <v>83</v>
      </c>
      <c r="E174" s="11" t="s">
        <v>349</v>
      </c>
      <c r="F174" s="11" t="s">
        <v>713</v>
      </c>
      <c r="G174" s="11" t="s">
        <v>713</v>
      </c>
      <c r="H174" s="11" t="s">
        <v>1071</v>
      </c>
      <c r="I174" s="11" t="s">
        <v>1072</v>
      </c>
      <c r="J174" s="11" t="s">
        <v>1073</v>
      </c>
      <c r="K174" s="11" t="s">
        <v>828</v>
      </c>
      <c r="L174" s="11" t="s">
        <v>93</v>
      </c>
      <c r="M174" s="24">
        <v>4548.6000000000004</v>
      </c>
      <c r="N174" s="11" t="s">
        <v>1801</v>
      </c>
      <c r="O174" s="24">
        <v>5137.6000000000004</v>
      </c>
      <c r="P174" s="11" t="s">
        <v>1801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1" t="s">
        <v>686</v>
      </c>
      <c r="AE174" s="23">
        <v>43651</v>
      </c>
      <c r="AF174" s="23">
        <v>43651</v>
      </c>
      <c r="AG174" s="11" t="s">
        <v>687</v>
      </c>
    </row>
    <row r="175" spans="1:33" s="11" customFormat="1" x14ac:dyDescent="0.25">
      <c r="A175" s="11">
        <v>2019</v>
      </c>
      <c r="B175" s="23">
        <v>43647</v>
      </c>
      <c r="C175" s="23">
        <v>43830</v>
      </c>
      <c r="D175" s="11" t="s">
        <v>83</v>
      </c>
      <c r="E175" s="11" t="s">
        <v>350</v>
      </c>
      <c r="F175" s="11" t="s">
        <v>681</v>
      </c>
      <c r="G175" s="11" t="s">
        <v>681</v>
      </c>
      <c r="H175" s="11" t="s">
        <v>775</v>
      </c>
      <c r="I175" s="11" t="s">
        <v>1074</v>
      </c>
      <c r="J175" s="11" t="s">
        <v>976</v>
      </c>
      <c r="K175" s="11" t="s">
        <v>938</v>
      </c>
      <c r="L175" s="11" t="s">
        <v>93</v>
      </c>
      <c r="M175" s="24">
        <v>5569.8</v>
      </c>
      <c r="N175" s="11" t="s">
        <v>1801</v>
      </c>
      <c r="O175" s="24">
        <v>4398.3999999999996</v>
      </c>
      <c r="P175" s="11" t="s">
        <v>1801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1" t="s">
        <v>686</v>
      </c>
      <c r="AE175" s="23">
        <v>43651</v>
      </c>
      <c r="AF175" s="23">
        <v>43651</v>
      </c>
      <c r="AG175" s="11" t="s">
        <v>687</v>
      </c>
    </row>
    <row r="176" spans="1:33" s="11" customFormat="1" x14ac:dyDescent="0.25">
      <c r="A176" s="11">
        <v>2019</v>
      </c>
      <c r="B176" s="23">
        <v>43647</v>
      </c>
      <c r="C176" s="23">
        <v>43830</v>
      </c>
      <c r="D176" s="11" t="s">
        <v>83</v>
      </c>
      <c r="E176" s="11" t="s">
        <v>351</v>
      </c>
      <c r="F176" s="11" t="s">
        <v>863</v>
      </c>
      <c r="G176" s="11" t="s">
        <v>863</v>
      </c>
      <c r="H176" s="11" t="s">
        <v>775</v>
      </c>
      <c r="I176" s="11" t="s">
        <v>809</v>
      </c>
      <c r="J176" s="11" t="s">
        <v>810</v>
      </c>
      <c r="K176" s="11" t="s">
        <v>1075</v>
      </c>
      <c r="L176" s="11" t="s">
        <v>93</v>
      </c>
      <c r="M176" s="24">
        <v>8356.2000000000007</v>
      </c>
      <c r="N176" s="11" t="s">
        <v>1801</v>
      </c>
      <c r="O176" s="24">
        <v>5053.6000000000004</v>
      </c>
      <c r="P176" s="11" t="s">
        <v>1801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1" t="s">
        <v>686</v>
      </c>
      <c r="AE176" s="23">
        <v>43651</v>
      </c>
      <c r="AF176" s="23">
        <v>43651</v>
      </c>
      <c r="AG176" s="11" t="s">
        <v>687</v>
      </c>
    </row>
    <row r="177" spans="1:33" s="11" customFormat="1" x14ac:dyDescent="0.25">
      <c r="A177" s="11">
        <v>2019</v>
      </c>
      <c r="B177" s="23">
        <v>43647</v>
      </c>
      <c r="C177" s="23">
        <v>43830</v>
      </c>
      <c r="D177" s="11" t="s">
        <v>83</v>
      </c>
      <c r="E177" s="11" t="s">
        <v>352</v>
      </c>
      <c r="F177" s="11" t="s">
        <v>713</v>
      </c>
      <c r="G177" s="11" t="s">
        <v>713</v>
      </c>
      <c r="H177" s="11" t="s">
        <v>698</v>
      </c>
      <c r="I177" s="11" t="s">
        <v>1076</v>
      </c>
      <c r="J177" s="11" t="s">
        <v>684</v>
      </c>
      <c r="K177" s="11" t="s">
        <v>684</v>
      </c>
      <c r="L177" s="11" t="s">
        <v>93</v>
      </c>
      <c r="M177" s="24">
        <v>8720.7000000000007</v>
      </c>
      <c r="N177" s="11" t="s">
        <v>1801</v>
      </c>
      <c r="O177" s="24">
        <v>3206.8</v>
      </c>
      <c r="P177" s="11" t="s">
        <v>1801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1" t="s">
        <v>686</v>
      </c>
      <c r="AE177" s="23">
        <v>43651</v>
      </c>
      <c r="AF177" s="23">
        <v>43651</v>
      </c>
      <c r="AG177" s="11" t="s">
        <v>687</v>
      </c>
    </row>
    <row r="178" spans="1:33" s="11" customFormat="1" x14ac:dyDescent="0.25">
      <c r="A178" s="11">
        <v>2019</v>
      </c>
      <c r="B178" s="23">
        <v>43647</v>
      </c>
      <c r="C178" s="23">
        <v>43830</v>
      </c>
      <c r="D178" s="11" t="s">
        <v>83</v>
      </c>
      <c r="E178" s="11" t="s">
        <v>353</v>
      </c>
      <c r="F178" s="11" t="s">
        <v>705</v>
      </c>
      <c r="G178" s="11" t="s">
        <v>705</v>
      </c>
      <c r="H178" s="11" t="s">
        <v>719</v>
      </c>
      <c r="I178" s="11" t="s">
        <v>839</v>
      </c>
      <c r="J178" s="11" t="s">
        <v>761</v>
      </c>
      <c r="K178" s="11" t="s">
        <v>810</v>
      </c>
      <c r="L178" s="11" t="s">
        <v>93</v>
      </c>
      <c r="M178" s="24">
        <v>7889.1</v>
      </c>
      <c r="N178" s="11" t="s">
        <v>1801</v>
      </c>
      <c r="O178" s="24">
        <v>6268.8</v>
      </c>
      <c r="P178" s="11" t="s">
        <v>1801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1" t="s">
        <v>686</v>
      </c>
      <c r="AE178" s="23">
        <v>43651</v>
      </c>
      <c r="AF178" s="23">
        <v>43651</v>
      </c>
      <c r="AG178" s="11" t="s">
        <v>687</v>
      </c>
    </row>
    <row r="179" spans="1:33" s="11" customFormat="1" x14ac:dyDescent="0.25">
      <c r="A179" s="11">
        <v>2019</v>
      </c>
      <c r="B179" s="23">
        <v>43647</v>
      </c>
      <c r="C179" s="23">
        <v>43830</v>
      </c>
      <c r="D179" s="11" t="s">
        <v>90</v>
      </c>
      <c r="E179" s="11" t="s">
        <v>354</v>
      </c>
      <c r="F179" s="11" t="s">
        <v>751</v>
      </c>
      <c r="G179" s="11" t="s">
        <v>751</v>
      </c>
      <c r="H179" s="11" t="s">
        <v>775</v>
      </c>
      <c r="I179" s="11" t="s">
        <v>695</v>
      </c>
      <c r="J179" s="11" t="s">
        <v>700</v>
      </c>
      <c r="K179" s="11" t="s">
        <v>810</v>
      </c>
      <c r="L179" s="11" t="s">
        <v>94</v>
      </c>
      <c r="M179" s="24">
        <v>9488.7000000000007</v>
      </c>
      <c r="N179" s="11" t="s">
        <v>1801</v>
      </c>
      <c r="O179" s="24">
        <v>8249.2000000000007</v>
      </c>
      <c r="P179" s="11" t="s">
        <v>1801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1" t="s">
        <v>686</v>
      </c>
      <c r="AE179" s="23">
        <v>43651</v>
      </c>
      <c r="AF179" s="23">
        <v>43651</v>
      </c>
      <c r="AG179" s="11" t="s">
        <v>687</v>
      </c>
    </row>
    <row r="180" spans="1:33" s="11" customFormat="1" x14ac:dyDescent="0.25">
      <c r="A180" s="11">
        <v>2019</v>
      </c>
      <c r="B180" s="23">
        <v>43647</v>
      </c>
      <c r="C180" s="23">
        <v>43830</v>
      </c>
      <c r="D180" s="11" t="s">
        <v>83</v>
      </c>
      <c r="E180" s="11" t="s">
        <v>355</v>
      </c>
      <c r="F180" s="11" t="s">
        <v>705</v>
      </c>
      <c r="G180" s="11" t="s">
        <v>705</v>
      </c>
      <c r="H180" s="11" t="s">
        <v>775</v>
      </c>
      <c r="I180" s="11" t="s">
        <v>1077</v>
      </c>
      <c r="J180" s="11" t="s">
        <v>696</v>
      </c>
      <c r="K180" s="11" t="s">
        <v>1049</v>
      </c>
      <c r="L180" s="11" t="s">
        <v>93</v>
      </c>
      <c r="M180" s="24">
        <v>5001.8999999999996</v>
      </c>
      <c r="N180" s="11" t="s">
        <v>1801</v>
      </c>
      <c r="O180" s="24">
        <v>3840</v>
      </c>
      <c r="P180" s="11" t="s">
        <v>1801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1" t="s">
        <v>686</v>
      </c>
      <c r="AE180" s="23">
        <v>43651</v>
      </c>
      <c r="AF180" s="23">
        <v>43651</v>
      </c>
      <c r="AG180" s="11" t="s">
        <v>687</v>
      </c>
    </row>
    <row r="181" spans="1:33" s="11" customFormat="1" x14ac:dyDescent="0.25">
      <c r="A181" s="11">
        <v>2019</v>
      </c>
      <c r="B181" s="23">
        <v>43647</v>
      </c>
      <c r="C181" s="23">
        <v>43830</v>
      </c>
      <c r="D181" s="11" t="s">
        <v>87</v>
      </c>
      <c r="E181" s="11" t="s">
        <v>1078</v>
      </c>
      <c r="F181" s="11" t="s">
        <v>1010</v>
      </c>
      <c r="G181" s="11" t="s">
        <v>1010</v>
      </c>
      <c r="H181" s="11" t="s">
        <v>1011</v>
      </c>
      <c r="I181" s="11" t="s">
        <v>1079</v>
      </c>
      <c r="J181" s="11" t="s">
        <v>749</v>
      </c>
      <c r="K181" s="11" t="s">
        <v>741</v>
      </c>
      <c r="L181" s="11" t="s">
        <v>93</v>
      </c>
      <c r="M181" s="24">
        <v>6179.4</v>
      </c>
      <c r="N181" s="11" t="s">
        <v>1801</v>
      </c>
      <c r="O181" s="24">
        <v>6635.2</v>
      </c>
      <c r="P181" s="11" t="s">
        <v>1801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1" t="s">
        <v>686</v>
      </c>
      <c r="AE181" s="23">
        <v>43651</v>
      </c>
      <c r="AF181" s="23">
        <v>43651</v>
      </c>
      <c r="AG181" s="11" t="s">
        <v>687</v>
      </c>
    </row>
    <row r="182" spans="1:33" s="11" customFormat="1" x14ac:dyDescent="0.25">
      <c r="A182" s="11">
        <v>2019</v>
      </c>
      <c r="B182" s="23">
        <v>43647</v>
      </c>
      <c r="C182" s="23">
        <v>43830</v>
      </c>
      <c r="D182" s="11" t="s">
        <v>83</v>
      </c>
      <c r="E182" s="11" t="s">
        <v>357</v>
      </c>
      <c r="F182" s="11" t="s">
        <v>681</v>
      </c>
      <c r="G182" s="11" t="s">
        <v>681</v>
      </c>
      <c r="H182" s="11" t="s">
        <v>775</v>
      </c>
      <c r="I182" s="11" t="s">
        <v>1080</v>
      </c>
      <c r="J182" s="11" t="s">
        <v>989</v>
      </c>
      <c r="K182" s="11" t="s">
        <v>1019</v>
      </c>
      <c r="L182" s="11" t="s">
        <v>94</v>
      </c>
      <c r="M182" s="24">
        <v>6273</v>
      </c>
      <c r="N182" s="11" t="s">
        <v>1801</v>
      </c>
      <c r="O182" s="24">
        <v>5313.6</v>
      </c>
      <c r="P182" s="11" t="s">
        <v>1801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1" t="s">
        <v>686</v>
      </c>
      <c r="AE182" s="23">
        <v>43651</v>
      </c>
      <c r="AF182" s="23">
        <v>43651</v>
      </c>
      <c r="AG182" s="11" t="s">
        <v>687</v>
      </c>
    </row>
    <row r="183" spans="1:33" s="11" customFormat="1" x14ac:dyDescent="0.25">
      <c r="A183" s="11">
        <v>2019</v>
      </c>
      <c r="B183" s="23">
        <v>43647</v>
      </c>
      <c r="C183" s="23">
        <v>43830</v>
      </c>
      <c r="D183" s="11" t="s">
        <v>90</v>
      </c>
      <c r="E183" s="11" t="s">
        <v>358</v>
      </c>
      <c r="F183" s="11" t="s">
        <v>681</v>
      </c>
      <c r="G183" s="11" t="s">
        <v>681</v>
      </c>
      <c r="H183" s="11" t="s">
        <v>867</v>
      </c>
      <c r="I183" s="11" t="s">
        <v>1081</v>
      </c>
      <c r="J183" s="11" t="s">
        <v>803</v>
      </c>
      <c r="K183" s="11" t="s">
        <v>787</v>
      </c>
      <c r="L183" s="11" t="s">
        <v>93</v>
      </c>
      <c r="M183" s="24">
        <v>6179.4</v>
      </c>
      <c r="N183" s="11" t="s">
        <v>1801</v>
      </c>
      <c r="O183" s="24">
        <v>6000</v>
      </c>
      <c r="P183" s="11" t="s">
        <v>1801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1" t="s">
        <v>686</v>
      </c>
      <c r="AE183" s="23">
        <v>43651</v>
      </c>
      <c r="AF183" s="23">
        <v>43651</v>
      </c>
      <c r="AG183" s="11" t="s">
        <v>687</v>
      </c>
    </row>
    <row r="184" spans="1:33" s="11" customFormat="1" x14ac:dyDescent="0.25">
      <c r="A184" s="11">
        <v>2019</v>
      </c>
      <c r="B184" s="23">
        <v>43647</v>
      </c>
      <c r="C184" s="23">
        <v>43830</v>
      </c>
      <c r="D184" s="11" t="s">
        <v>90</v>
      </c>
      <c r="E184" s="11" t="s">
        <v>360</v>
      </c>
      <c r="F184" s="11" t="s">
        <v>681</v>
      </c>
      <c r="G184" s="11" t="s">
        <v>681</v>
      </c>
      <c r="H184" s="11" t="s">
        <v>1082</v>
      </c>
      <c r="I184" s="11" t="s">
        <v>1083</v>
      </c>
      <c r="J184" s="11" t="s">
        <v>749</v>
      </c>
      <c r="K184" s="11" t="s">
        <v>696</v>
      </c>
      <c r="L184" s="11" t="s">
        <v>93</v>
      </c>
      <c r="M184" s="24">
        <v>4719.8999999999996</v>
      </c>
      <c r="N184" s="11" t="s">
        <v>1801</v>
      </c>
      <c r="O184" s="24">
        <v>1836.4</v>
      </c>
      <c r="P184" s="11" t="s">
        <v>1801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1" t="s">
        <v>686</v>
      </c>
      <c r="AE184" s="23">
        <v>43651</v>
      </c>
      <c r="AF184" s="23">
        <v>43651</v>
      </c>
      <c r="AG184" s="11" t="s">
        <v>687</v>
      </c>
    </row>
    <row r="185" spans="1:33" s="11" customFormat="1" x14ac:dyDescent="0.25">
      <c r="A185" s="11">
        <v>2019</v>
      </c>
      <c r="B185" s="23">
        <v>43647</v>
      </c>
      <c r="C185" s="23">
        <v>43830</v>
      </c>
      <c r="D185" s="11" t="s">
        <v>90</v>
      </c>
      <c r="E185" s="11" t="s">
        <v>361</v>
      </c>
      <c r="F185" s="11" t="s">
        <v>681</v>
      </c>
      <c r="G185" s="11" t="s">
        <v>681</v>
      </c>
      <c r="H185" s="11" t="s">
        <v>775</v>
      </c>
      <c r="I185" s="11" t="s">
        <v>1084</v>
      </c>
      <c r="J185" s="11" t="s">
        <v>1085</v>
      </c>
      <c r="K185" s="11" t="s">
        <v>1086</v>
      </c>
      <c r="L185" s="11" t="s">
        <v>93</v>
      </c>
      <c r="M185" s="24">
        <v>4384.2</v>
      </c>
      <c r="N185" s="11" t="s">
        <v>1801</v>
      </c>
      <c r="O185" s="24">
        <v>4506.3999999999996</v>
      </c>
      <c r="P185" s="11" t="s">
        <v>1801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1" t="s">
        <v>686</v>
      </c>
      <c r="AE185" s="23">
        <v>43651</v>
      </c>
      <c r="AF185" s="23">
        <v>43651</v>
      </c>
      <c r="AG185" s="11" t="s">
        <v>687</v>
      </c>
    </row>
    <row r="186" spans="1:33" s="11" customFormat="1" x14ac:dyDescent="0.25">
      <c r="A186" s="11">
        <v>2019</v>
      </c>
      <c r="B186" s="23">
        <v>43647</v>
      </c>
      <c r="C186" s="23">
        <v>43830</v>
      </c>
      <c r="D186" s="11" t="s">
        <v>90</v>
      </c>
      <c r="E186" s="11" t="s">
        <v>362</v>
      </c>
      <c r="F186" s="11" t="s">
        <v>751</v>
      </c>
      <c r="G186" s="11" t="s">
        <v>751</v>
      </c>
      <c r="H186" s="11" t="s">
        <v>775</v>
      </c>
      <c r="I186" s="11" t="s">
        <v>1087</v>
      </c>
      <c r="J186" s="11" t="s">
        <v>684</v>
      </c>
      <c r="K186" s="11" t="s">
        <v>1019</v>
      </c>
      <c r="L186" s="11" t="s">
        <v>94</v>
      </c>
      <c r="M186" s="24">
        <v>9481.2000000000007</v>
      </c>
      <c r="N186" s="11" t="s">
        <v>1801</v>
      </c>
      <c r="O186" s="24">
        <v>8643.2000000000007</v>
      </c>
      <c r="P186" s="11" t="s">
        <v>1801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1" t="s">
        <v>686</v>
      </c>
      <c r="AE186" s="23">
        <v>43651</v>
      </c>
      <c r="AF186" s="23">
        <v>43651</v>
      </c>
      <c r="AG186" s="11" t="s">
        <v>687</v>
      </c>
    </row>
    <row r="187" spans="1:33" s="11" customFormat="1" x14ac:dyDescent="0.25">
      <c r="A187" s="11">
        <v>2019</v>
      </c>
      <c r="B187" s="23">
        <v>43647</v>
      </c>
      <c r="C187" s="23">
        <v>43830</v>
      </c>
      <c r="D187" s="11" t="s">
        <v>90</v>
      </c>
      <c r="E187" s="11" t="s">
        <v>363</v>
      </c>
      <c r="F187" s="11" t="s">
        <v>681</v>
      </c>
      <c r="G187" s="11" t="s">
        <v>681</v>
      </c>
      <c r="H187" s="11" t="s">
        <v>775</v>
      </c>
      <c r="I187" s="11" t="s">
        <v>683</v>
      </c>
      <c r="J187" s="11" t="s">
        <v>684</v>
      </c>
      <c r="K187" s="11" t="s">
        <v>691</v>
      </c>
      <c r="L187" s="11" t="s">
        <v>94</v>
      </c>
      <c r="M187" s="24">
        <v>5059.8</v>
      </c>
      <c r="N187" s="11" t="s">
        <v>1801</v>
      </c>
      <c r="O187" s="24">
        <v>3144.4</v>
      </c>
      <c r="P187" s="11" t="s">
        <v>1801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1" t="s">
        <v>686</v>
      </c>
      <c r="AE187" s="23">
        <v>43651</v>
      </c>
      <c r="AF187" s="23">
        <v>43651</v>
      </c>
      <c r="AG187" s="11" t="s">
        <v>687</v>
      </c>
    </row>
    <row r="188" spans="1:33" s="11" customFormat="1" x14ac:dyDescent="0.25">
      <c r="A188" s="11">
        <v>2019</v>
      </c>
      <c r="B188" s="23">
        <v>43647</v>
      </c>
      <c r="C188" s="23">
        <v>43830</v>
      </c>
      <c r="D188" s="11" t="s">
        <v>90</v>
      </c>
      <c r="E188" s="11" t="s">
        <v>364</v>
      </c>
      <c r="F188" s="11" t="s">
        <v>681</v>
      </c>
      <c r="G188" s="11" t="s">
        <v>681</v>
      </c>
      <c r="H188" s="11" t="s">
        <v>775</v>
      </c>
      <c r="I188" s="11" t="s">
        <v>1088</v>
      </c>
      <c r="J188" s="11" t="s">
        <v>989</v>
      </c>
      <c r="K188" s="11" t="s">
        <v>745</v>
      </c>
      <c r="L188" s="11" t="s">
        <v>94</v>
      </c>
      <c r="M188" s="24">
        <v>3280.8</v>
      </c>
      <c r="N188" s="11" t="s">
        <v>1801</v>
      </c>
      <c r="O188" s="24">
        <v>2602.4</v>
      </c>
      <c r="P188" s="11" t="s">
        <v>1801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1" t="s">
        <v>686</v>
      </c>
      <c r="AE188" s="23">
        <v>43651</v>
      </c>
      <c r="AF188" s="23">
        <v>43651</v>
      </c>
      <c r="AG188" s="11" t="s">
        <v>687</v>
      </c>
    </row>
    <row r="189" spans="1:33" s="11" customFormat="1" x14ac:dyDescent="0.25">
      <c r="A189" s="11">
        <v>2019</v>
      </c>
      <c r="B189" s="23">
        <v>43647</v>
      </c>
      <c r="C189" s="23">
        <v>43830</v>
      </c>
      <c r="D189" s="11" t="s">
        <v>90</v>
      </c>
      <c r="E189" s="11" t="s">
        <v>365</v>
      </c>
      <c r="F189" s="11" t="s">
        <v>996</v>
      </c>
      <c r="G189" s="11" t="s">
        <v>996</v>
      </c>
      <c r="H189" s="11" t="s">
        <v>775</v>
      </c>
      <c r="I189" s="11" t="s">
        <v>1089</v>
      </c>
      <c r="J189" s="11" t="s">
        <v>772</v>
      </c>
      <c r="K189" s="11" t="s">
        <v>1090</v>
      </c>
      <c r="L189" s="11" t="s">
        <v>93</v>
      </c>
      <c r="M189" s="24">
        <v>8502</v>
      </c>
      <c r="N189" s="11" t="s">
        <v>1801</v>
      </c>
      <c r="O189" s="24">
        <v>9076.4</v>
      </c>
      <c r="P189" s="11" t="s">
        <v>1801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1" t="s">
        <v>686</v>
      </c>
      <c r="AE189" s="23">
        <v>43651</v>
      </c>
      <c r="AF189" s="23">
        <v>43651</v>
      </c>
      <c r="AG189" s="11" t="s">
        <v>687</v>
      </c>
    </row>
    <row r="190" spans="1:33" s="11" customFormat="1" x14ac:dyDescent="0.25">
      <c r="A190" s="11">
        <v>2019</v>
      </c>
      <c r="B190" s="23">
        <v>43647</v>
      </c>
      <c r="C190" s="23">
        <v>43830</v>
      </c>
      <c r="D190" s="11" t="s">
        <v>83</v>
      </c>
      <c r="E190" s="11" t="s">
        <v>366</v>
      </c>
      <c r="F190" s="11" t="s">
        <v>681</v>
      </c>
      <c r="G190" s="11" t="s">
        <v>681</v>
      </c>
      <c r="H190" s="11" t="s">
        <v>784</v>
      </c>
      <c r="I190" s="11" t="s">
        <v>1091</v>
      </c>
      <c r="J190" s="11" t="s">
        <v>851</v>
      </c>
      <c r="K190" s="11" t="s">
        <v>761</v>
      </c>
      <c r="L190" s="11" t="s">
        <v>93</v>
      </c>
      <c r="M190" s="24">
        <v>6974.1</v>
      </c>
      <c r="N190" s="11" t="s">
        <v>1801</v>
      </c>
      <c r="O190" s="24">
        <v>6170.4</v>
      </c>
      <c r="P190" s="11" t="s">
        <v>1801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1" t="s">
        <v>686</v>
      </c>
      <c r="AE190" s="23">
        <v>43651</v>
      </c>
      <c r="AF190" s="23">
        <v>43651</v>
      </c>
      <c r="AG190" s="11" t="s">
        <v>687</v>
      </c>
    </row>
    <row r="191" spans="1:33" s="11" customFormat="1" x14ac:dyDescent="0.25">
      <c r="A191" s="11">
        <v>2019</v>
      </c>
      <c r="B191" s="23">
        <v>43647</v>
      </c>
      <c r="C191" s="23">
        <v>43830</v>
      </c>
      <c r="D191" s="11" t="s">
        <v>90</v>
      </c>
      <c r="E191" s="11" t="s">
        <v>367</v>
      </c>
      <c r="F191" s="11" t="s">
        <v>751</v>
      </c>
      <c r="G191" s="11" t="s">
        <v>751</v>
      </c>
      <c r="H191" s="11" t="s">
        <v>867</v>
      </c>
      <c r="I191" s="11" t="s">
        <v>1092</v>
      </c>
      <c r="J191" s="11" t="s">
        <v>685</v>
      </c>
      <c r="K191" s="11" t="s">
        <v>1093</v>
      </c>
      <c r="L191" s="11" t="s">
        <v>94</v>
      </c>
      <c r="M191" s="24">
        <v>6660.9</v>
      </c>
      <c r="N191" s="11" t="s">
        <v>1801</v>
      </c>
      <c r="O191" s="24">
        <v>6428.8</v>
      </c>
      <c r="P191" s="11" t="s">
        <v>1801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1" t="s">
        <v>686</v>
      </c>
      <c r="AE191" s="23">
        <v>43651</v>
      </c>
      <c r="AF191" s="23">
        <v>43651</v>
      </c>
      <c r="AG191" s="11" t="s">
        <v>687</v>
      </c>
    </row>
    <row r="192" spans="1:33" s="11" customFormat="1" x14ac:dyDescent="0.25">
      <c r="A192" s="11">
        <v>2019</v>
      </c>
      <c r="B192" s="23">
        <v>43647</v>
      </c>
      <c r="C192" s="23">
        <v>43830</v>
      </c>
      <c r="D192" s="11" t="s">
        <v>90</v>
      </c>
      <c r="E192" s="11" t="s">
        <v>368</v>
      </c>
      <c r="F192" s="11" t="s">
        <v>681</v>
      </c>
      <c r="G192" s="11" t="s">
        <v>681</v>
      </c>
      <c r="H192" s="11" t="s">
        <v>775</v>
      </c>
      <c r="I192" s="11" t="s">
        <v>1094</v>
      </c>
      <c r="J192" s="11" t="s">
        <v>807</v>
      </c>
      <c r="K192" s="11" t="s">
        <v>761</v>
      </c>
      <c r="L192" s="11" t="s">
        <v>93</v>
      </c>
      <c r="M192" s="24">
        <v>4574.3999999999996</v>
      </c>
      <c r="N192" s="11" t="s">
        <v>1801</v>
      </c>
      <c r="O192" s="24">
        <v>4147.2</v>
      </c>
      <c r="P192" s="11" t="s">
        <v>1801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1" t="s">
        <v>686</v>
      </c>
      <c r="AE192" s="23">
        <v>43651</v>
      </c>
      <c r="AF192" s="23">
        <v>43651</v>
      </c>
      <c r="AG192" s="11" t="s">
        <v>687</v>
      </c>
    </row>
    <row r="193" spans="1:33" s="11" customFormat="1" x14ac:dyDescent="0.25">
      <c r="A193" s="11">
        <v>2019</v>
      </c>
      <c r="B193" s="23">
        <v>43647</v>
      </c>
      <c r="C193" s="23">
        <v>43830</v>
      </c>
      <c r="D193" s="11" t="s">
        <v>90</v>
      </c>
      <c r="E193" s="11" t="s">
        <v>369</v>
      </c>
      <c r="F193" s="11" t="s">
        <v>681</v>
      </c>
      <c r="G193" s="11" t="s">
        <v>681</v>
      </c>
      <c r="H193" s="11" t="s">
        <v>682</v>
      </c>
      <c r="I193" s="11" t="s">
        <v>1095</v>
      </c>
      <c r="J193" s="11" t="s">
        <v>803</v>
      </c>
      <c r="K193" s="11" t="s">
        <v>810</v>
      </c>
      <c r="L193" s="11" t="s">
        <v>94</v>
      </c>
      <c r="M193" s="24">
        <v>3843</v>
      </c>
      <c r="N193" s="11" t="s">
        <v>1801</v>
      </c>
      <c r="O193" s="24">
        <v>3054.4</v>
      </c>
      <c r="P193" s="11" t="s">
        <v>1801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1" t="s">
        <v>686</v>
      </c>
      <c r="AE193" s="23">
        <v>43651</v>
      </c>
      <c r="AF193" s="23">
        <v>43651</v>
      </c>
      <c r="AG193" s="11" t="s">
        <v>687</v>
      </c>
    </row>
    <row r="194" spans="1:33" s="11" customFormat="1" x14ac:dyDescent="0.25">
      <c r="A194" s="11">
        <v>2019</v>
      </c>
      <c r="B194" s="23">
        <v>43647</v>
      </c>
      <c r="C194" s="23">
        <v>43830</v>
      </c>
      <c r="D194" s="11" t="s">
        <v>90</v>
      </c>
      <c r="E194" s="11" t="s">
        <v>377</v>
      </c>
      <c r="F194" s="11" t="s">
        <v>705</v>
      </c>
      <c r="G194" s="11" t="s">
        <v>705</v>
      </c>
      <c r="H194" s="11" t="s">
        <v>767</v>
      </c>
      <c r="I194" s="11" t="s">
        <v>1096</v>
      </c>
      <c r="J194" s="11" t="s">
        <v>741</v>
      </c>
      <c r="K194" s="11" t="s">
        <v>955</v>
      </c>
      <c r="L194" s="11" t="s">
        <v>94</v>
      </c>
      <c r="M194" s="24">
        <v>33000</v>
      </c>
      <c r="N194" s="11" t="s">
        <v>1801</v>
      </c>
      <c r="O194" s="24">
        <v>14868.8</v>
      </c>
      <c r="P194" s="11" t="s">
        <v>1801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1" t="s">
        <v>686</v>
      </c>
      <c r="AE194" s="23">
        <v>43651</v>
      </c>
      <c r="AF194" s="23">
        <v>43651</v>
      </c>
      <c r="AG194" s="11" t="s">
        <v>687</v>
      </c>
    </row>
    <row r="195" spans="1:33" s="11" customFormat="1" x14ac:dyDescent="0.25">
      <c r="A195" s="11">
        <v>2019</v>
      </c>
      <c r="B195" s="23">
        <v>43647</v>
      </c>
      <c r="C195" s="23">
        <v>43830</v>
      </c>
      <c r="D195" s="11" t="s">
        <v>83</v>
      </c>
      <c r="E195" s="11" t="s">
        <v>380</v>
      </c>
      <c r="F195" s="11" t="s">
        <v>705</v>
      </c>
      <c r="G195" s="11" t="s">
        <v>705</v>
      </c>
      <c r="H195" s="11" t="s">
        <v>775</v>
      </c>
      <c r="I195" s="11" t="s">
        <v>1097</v>
      </c>
      <c r="J195" s="11" t="s">
        <v>1059</v>
      </c>
      <c r="K195" s="11" t="s">
        <v>1098</v>
      </c>
      <c r="L195" s="11" t="s">
        <v>93</v>
      </c>
      <c r="M195" s="24">
        <v>7169.7</v>
      </c>
      <c r="N195" s="11" t="s">
        <v>1801</v>
      </c>
      <c r="O195" s="24">
        <v>4040.4</v>
      </c>
      <c r="P195" s="11" t="s">
        <v>1801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1" t="s">
        <v>686</v>
      </c>
      <c r="AE195" s="23">
        <v>43651</v>
      </c>
      <c r="AF195" s="23">
        <v>43651</v>
      </c>
      <c r="AG195" s="11" t="s">
        <v>687</v>
      </c>
    </row>
    <row r="196" spans="1:33" s="11" customFormat="1" x14ac:dyDescent="0.25">
      <c r="A196" s="11">
        <v>2019</v>
      </c>
      <c r="B196" s="23">
        <v>43647</v>
      </c>
      <c r="C196" s="23">
        <v>43830</v>
      </c>
      <c r="D196" s="11" t="s">
        <v>83</v>
      </c>
      <c r="E196" s="11" t="s">
        <v>381</v>
      </c>
      <c r="F196" s="11" t="s">
        <v>713</v>
      </c>
      <c r="G196" s="11" t="s">
        <v>713</v>
      </c>
      <c r="H196" s="11" t="s">
        <v>714</v>
      </c>
      <c r="I196" s="11" t="s">
        <v>1099</v>
      </c>
      <c r="J196" s="11" t="s">
        <v>1100</v>
      </c>
      <c r="K196" s="11" t="s">
        <v>685</v>
      </c>
      <c r="L196" s="11" t="s">
        <v>93</v>
      </c>
      <c r="M196" s="24">
        <v>11002.2</v>
      </c>
      <c r="N196" s="11" t="s">
        <v>1801</v>
      </c>
      <c r="O196" s="24">
        <v>5268</v>
      </c>
      <c r="P196" s="11" t="s">
        <v>1801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1" t="s">
        <v>686</v>
      </c>
      <c r="AE196" s="23">
        <v>43651</v>
      </c>
      <c r="AF196" s="23">
        <v>43651</v>
      </c>
      <c r="AG196" s="11" t="s">
        <v>687</v>
      </c>
    </row>
    <row r="197" spans="1:33" s="11" customFormat="1" x14ac:dyDescent="0.25">
      <c r="A197" s="11">
        <v>2019</v>
      </c>
      <c r="B197" s="23">
        <v>43647</v>
      </c>
      <c r="C197" s="23">
        <v>43830</v>
      </c>
      <c r="D197" s="11" t="s">
        <v>83</v>
      </c>
      <c r="E197" s="11" t="s">
        <v>382</v>
      </c>
      <c r="F197" s="11" t="s">
        <v>713</v>
      </c>
      <c r="G197" s="11" t="s">
        <v>713</v>
      </c>
      <c r="H197" s="11" t="s">
        <v>867</v>
      </c>
      <c r="I197" s="11" t="s">
        <v>1101</v>
      </c>
      <c r="J197" s="11" t="s">
        <v>1044</v>
      </c>
      <c r="K197" s="11" t="s">
        <v>861</v>
      </c>
      <c r="L197" s="11" t="s">
        <v>93</v>
      </c>
      <c r="M197" s="24">
        <v>13912.5</v>
      </c>
      <c r="N197" s="11" t="s">
        <v>1801</v>
      </c>
      <c r="O197" s="24">
        <v>5724</v>
      </c>
      <c r="P197" s="11" t="s">
        <v>1801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1" t="s">
        <v>686</v>
      </c>
      <c r="AE197" s="23">
        <v>43651</v>
      </c>
      <c r="AF197" s="23">
        <v>43651</v>
      </c>
      <c r="AG197" s="11" t="s">
        <v>687</v>
      </c>
    </row>
    <row r="198" spans="1:33" s="11" customFormat="1" x14ac:dyDescent="0.25">
      <c r="A198" s="11">
        <v>2019</v>
      </c>
      <c r="B198" s="23">
        <v>43647</v>
      </c>
      <c r="C198" s="23">
        <v>43830</v>
      </c>
      <c r="D198" s="11" t="s">
        <v>83</v>
      </c>
      <c r="E198" s="11" t="s">
        <v>383</v>
      </c>
      <c r="F198" s="11" t="s">
        <v>713</v>
      </c>
      <c r="G198" s="11" t="s">
        <v>713</v>
      </c>
      <c r="H198" s="11" t="s">
        <v>714</v>
      </c>
      <c r="I198" s="11" t="s">
        <v>1102</v>
      </c>
      <c r="J198" s="11" t="s">
        <v>729</v>
      </c>
      <c r="K198" s="11" t="s">
        <v>890</v>
      </c>
      <c r="L198" s="11" t="s">
        <v>93</v>
      </c>
      <c r="M198" s="24">
        <v>12695.4</v>
      </c>
      <c r="N198" s="11" t="s">
        <v>1801</v>
      </c>
      <c r="O198" s="24">
        <v>9010.4</v>
      </c>
      <c r="P198" s="11" t="s">
        <v>1801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1" t="s">
        <v>686</v>
      </c>
      <c r="AE198" s="23">
        <v>43651</v>
      </c>
      <c r="AF198" s="23">
        <v>43651</v>
      </c>
      <c r="AG198" s="11" t="s">
        <v>687</v>
      </c>
    </row>
    <row r="199" spans="1:33" s="11" customFormat="1" x14ac:dyDescent="0.25">
      <c r="A199" s="11">
        <v>2019</v>
      </c>
      <c r="B199" s="23">
        <v>43647</v>
      </c>
      <c r="C199" s="23">
        <v>43830</v>
      </c>
      <c r="D199" s="11" t="s">
        <v>87</v>
      </c>
      <c r="E199" s="11" t="s">
        <v>385</v>
      </c>
      <c r="F199" s="11" t="s">
        <v>1010</v>
      </c>
      <c r="G199" s="11" t="s">
        <v>1010</v>
      </c>
      <c r="H199" s="11" t="s">
        <v>1011</v>
      </c>
      <c r="I199" s="11" t="s">
        <v>920</v>
      </c>
      <c r="J199" s="11" t="s">
        <v>692</v>
      </c>
      <c r="K199" s="11" t="s">
        <v>807</v>
      </c>
      <c r="L199" s="11" t="s">
        <v>94</v>
      </c>
      <c r="M199" s="24">
        <v>5578.5</v>
      </c>
      <c r="N199" s="11" t="s">
        <v>1801</v>
      </c>
      <c r="O199" s="24">
        <v>35592.800000000003</v>
      </c>
      <c r="P199" s="11" t="s">
        <v>1801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1" t="s">
        <v>686</v>
      </c>
      <c r="AE199" s="23">
        <v>43651</v>
      </c>
      <c r="AF199" s="23">
        <v>43651</v>
      </c>
      <c r="AG199" s="11" t="s">
        <v>687</v>
      </c>
    </row>
    <row r="200" spans="1:33" s="11" customFormat="1" x14ac:dyDescent="0.25">
      <c r="A200" s="11">
        <v>2019</v>
      </c>
      <c r="B200" s="23">
        <v>43647</v>
      </c>
      <c r="C200" s="23">
        <v>43830</v>
      </c>
      <c r="D200" s="11" t="s">
        <v>87</v>
      </c>
      <c r="E200" s="11" t="s">
        <v>387</v>
      </c>
      <c r="F200" s="11" t="s">
        <v>1010</v>
      </c>
      <c r="G200" s="11" t="s">
        <v>1010</v>
      </c>
      <c r="H200" s="11" t="s">
        <v>1011</v>
      </c>
      <c r="I200" s="11" t="s">
        <v>1103</v>
      </c>
      <c r="J200" s="11" t="s">
        <v>1104</v>
      </c>
      <c r="K200" s="11" t="s">
        <v>758</v>
      </c>
      <c r="L200" s="11" t="s">
        <v>94</v>
      </c>
      <c r="M200" s="24">
        <v>6328.8</v>
      </c>
      <c r="N200" s="11" t="s">
        <v>1801</v>
      </c>
      <c r="O200" s="24">
        <v>40416.800000000003</v>
      </c>
      <c r="P200" s="11" t="s">
        <v>1801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1" t="s">
        <v>686</v>
      </c>
      <c r="AE200" s="23">
        <v>43651</v>
      </c>
      <c r="AF200" s="23">
        <v>43651</v>
      </c>
      <c r="AG200" s="11" t="s">
        <v>687</v>
      </c>
    </row>
    <row r="201" spans="1:33" s="11" customFormat="1" x14ac:dyDescent="0.25">
      <c r="A201" s="11">
        <v>2019</v>
      </c>
      <c r="B201" s="23">
        <v>43647</v>
      </c>
      <c r="C201" s="23">
        <v>43830</v>
      </c>
      <c r="D201" s="11" t="s">
        <v>87</v>
      </c>
      <c r="E201" s="11" t="s">
        <v>388</v>
      </c>
      <c r="F201" s="11" t="s">
        <v>1010</v>
      </c>
      <c r="G201" s="11" t="s">
        <v>1010</v>
      </c>
      <c r="H201" s="11" t="s">
        <v>1011</v>
      </c>
      <c r="I201" s="11" t="s">
        <v>1105</v>
      </c>
      <c r="J201" s="11" t="s">
        <v>989</v>
      </c>
      <c r="K201" s="11" t="s">
        <v>869</v>
      </c>
      <c r="L201" s="11" t="s">
        <v>94</v>
      </c>
      <c r="M201" s="24">
        <v>4719.8999999999996</v>
      </c>
      <c r="N201" s="11" t="s">
        <v>1801</v>
      </c>
      <c r="O201" s="24">
        <v>40416.800000000003</v>
      </c>
      <c r="P201" s="11" t="s">
        <v>1801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1" t="s">
        <v>686</v>
      </c>
      <c r="AE201" s="23">
        <v>43651</v>
      </c>
      <c r="AF201" s="23">
        <v>43651</v>
      </c>
      <c r="AG201" s="11" t="s">
        <v>687</v>
      </c>
    </row>
    <row r="202" spans="1:33" s="11" customFormat="1" x14ac:dyDescent="0.25">
      <c r="A202" s="11">
        <v>2019</v>
      </c>
      <c r="B202" s="23">
        <v>43647</v>
      </c>
      <c r="C202" s="23">
        <v>43830</v>
      </c>
      <c r="D202" s="11" t="s">
        <v>87</v>
      </c>
      <c r="E202" s="11" t="s">
        <v>389</v>
      </c>
      <c r="F202" s="11" t="s">
        <v>1010</v>
      </c>
      <c r="G202" s="11" t="s">
        <v>1010</v>
      </c>
      <c r="H202" s="11" t="s">
        <v>1011</v>
      </c>
      <c r="I202" s="11" t="s">
        <v>1106</v>
      </c>
      <c r="J202" s="11" t="s">
        <v>1005</v>
      </c>
      <c r="K202" s="11" t="s">
        <v>1107</v>
      </c>
      <c r="L202" s="11" t="s">
        <v>93</v>
      </c>
      <c r="M202" s="24">
        <v>4119.8999999999996</v>
      </c>
      <c r="N202" s="11" t="s">
        <v>1801</v>
      </c>
      <c r="O202" s="24">
        <v>40416.800000000003</v>
      </c>
      <c r="P202" s="11" t="s">
        <v>1801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1" t="s">
        <v>686</v>
      </c>
      <c r="AE202" s="23">
        <v>43651</v>
      </c>
      <c r="AF202" s="23">
        <v>43651</v>
      </c>
      <c r="AG202" s="11" t="s">
        <v>687</v>
      </c>
    </row>
    <row r="203" spans="1:33" s="11" customFormat="1" x14ac:dyDescent="0.25">
      <c r="A203" s="11">
        <v>2019</v>
      </c>
      <c r="B203" s="23">
        <v>43647</v>
      </c>
      <c r="C203" s="23">
        <v>43830</v>
      </c>
      <c r="D203" s="11" t="s">
        <v>87</v>
      </c>
      <c r="E203" s="11" t="s">
        <v>390</v>
      </c>
      <c r="F203" s="11" t="s">
        <v>1010</v>
      </c>
      <c r="G203" s="11" t="s">
        <v>1010</v>
      </c>
      <c r="H203" s="11" t="s">
        <v>1011</v>
      </c>
      <c r="I203" s="11" t="s">
        <v>1108</v>
      </c>
      <c r="J203" s="11" t="s">
        <v>1109</v>
      </c>
      <c r="K203" s="11" t="s">
        <v>753</v>
      </c>
      <c r="L203" s="11" t="s">
        <v>94</v>
      </c>
      <c r="M203" s="24">
        <v>3700.2</v>
      </c>
      <c r="N203" s="11" t="s">
        <v>1801</v>
      </c>
      <c r="O203" s="24">
        <v>40416.800000000003</v>
      </c>
      <c r="P203" s="11" t="s">
        <v>1801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1" t="s">
        <v>686</v>
      </c>
      <c r="AE203" s="23">
        <v>43651</v>
      </c>
      <c r="AF203" s="23">
        <v>43651</v>
      </c>
      <c r="AG203" s="11" t="s">
        <v>687</v>
      </c>
    </row>
    <row r="204" spans="1:33" s="11" customFormat="1" x14ac:dyDescent="0.25">
      <c r="A204" s="11">
        <v>2019</v>
      </c>
      <c r="B204" s="23">
        <v>43647</v>
      </c>
      <c r="C204" s="23">
        <v>43830</v>
      </c>
      <c r="D204" s="11" t="s">
        <v>87</v>
      </c>
      <c r="E204" s="11" t="s">
        <v>391</v>
      </c>
      <c r="F204" s="11" t="s">
        <v>1010</v>
      </c>
      <c r="G204" s="11" t="s">
        <v>1010</v>
      </c>
      <c r="H204" s="11" t="s">
        <v>1011</v>
      </c>
      <c r="I204" s="11" t="s">
        <v>1110</v>
      </c>
      <c r="J204" s="11" t="s">
        <v>685</v>
      </c>
      <c r="K204" s="11" t="s">
        <v>1111</v>
      </c>
      <c r="L204" s="11" t="s">
        <v>94</v>
      </c>
      <c r="M204" s="24">
        <v>3700.2</v>
      </c>
      <c r="N204" s="11" t="s">
        <v>1801</v>
      </c>
      <c r="O204" s="24">
        <v>40417.199999999997</v>
      </c>
      <c r="P204" s="11" t="s">
        <v>1801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1" t="s">
        <v>686</v>
      </c>
      <c r="AE204" s="23">
        <v>43651</v>
      </c>
      <c r="AF204" s="23">
        <v>43651</v>
      </c>
      <c r="AG204" s="11" t="s">
        <v>687</v>
      </c>
    </row>
    <row r="205" spans="1:33" s="11" customFormat="1" x14ac:dyDescent="0.25">
      <c r="A205" s="11">
        <v>2019</v>
      </c>
      <c r="B205" s="23">
        <v>43647</v>
      </c>
      <c r="C205" s="23">
        <v>43830</v>
      </c>
      <c r="D205" s="11" t="s">
        <v>87</v>
      </c>
      <c r="E205" s="11" t="s">
        <v>392</v>
      </c>
      <c r="F205" s="11" t="s">
        <v>1112</v>
      </c>
      <c r="G205" s="11" t="s">
        <v>1112</v>
      </c>
      <c r="H205" s="11" t="s">
        <v>1011</v>
      </c>
      <c r="I205" s="11" t="s">
        <v>1113</v>
      </c>
      <c r="J205" s="11" t="s">
        <v>1033</v>
      </c>
      <c r="K205" s="11" t="s">
        <v>959</v>
      </c>
      <c r="L205" s="11" t="s">
        <v>93</v>
      </c>
      <c r="M205" s="24">
        <v>3700.2</v>
      </c>
      <c r="N205" s="11" t="s">
        <v>1801</v>
      </c>
      <c r="O205" s="24">
        <v>40416.800000000003</v>
      </c>
      <c r="P205" s="11" t="s">
        <v>1801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1" t="s">
        <v>686</v>
      </c>
      <c r="AE205" s="23">
        <v>43651</v>
      </c>
      <c r="AF205" s="23">
        <v>43651</v>
      </c>
      <c r="AG205" s="11" t="s">
        <v>687</v>
      </c>
    </row>
    <row r="206" spans="1:33" s="11" customFormat="1" x14ac:dyDescent="0.25">
      <c r="A206" s="11">
        <v>2019</v>
      </c>
      <c r="B206" s="23">
        <v>43647</v>
      </c>
      <c r="C206" s="23">
        <v>43830</v>
      </c>
      <c r="D206" s="11" t="s">
        <v>87</v>
      </c>
      <c r="E206" s="11" t="s">
        <v>1114</v>
      </c>
      <c r="F206" s="11" t="s">
        <v>1010</v>
      </c>
      <c r="G206" s="11" t="s">
        <v>1010</v>
      </c>
      <c r="H206" s="11" t="s">
        <v>1011</v>
      </c>
      <c r="I206" s="11" t="s">
        <v>1048</v>
      </c>
      <c r="J206" s="11" t="s">
        <v>869</v>
      </c>
      <c r="K206" s="11" t="s">
        <v>1115</v>
      </c>
      <c r="L206" s="11" t="s">
        <v>94</v>
      </c>
      <c r="M206" s="24">
        <v>3844.5</v>
      </c>
      <c r="N206" s="11" t="s">
        <v>1801</v>
      </c>
      <c r="O206" s="24">
        <v>6634.8</v>
      </c>
      <c r="P206" s="11" t="s">
        <v>1801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1" t="s">
        <v>686</v>
      </c>
      <c r="AE206" s="23">
        <v>43651</v>
      </c>
      <c r="AF206" s="23">
        <v>43651</v>
      </c>
      <c r="AG206" s="11" t="s">
        <v>687</v>
      </c>
    </row>
    <row r="207" spans="1:33" s="11" customFormat="1" x14ac:dyDescent="0.25">
      <c r="A207" s="11">
        <v>2019</v>
      </c>
      <c r="B207" s="23">
        <v>43647</v>
      </c>
      <c r="C207" s="23">
        <v>43830</v>
      </c>
      <c r="D207" s="11" t="s">
        <v>83</v>
      </c>
      <c r="E207" s="11" t="s">
        <v>401</v>
      </c>
      <c r="F207" s="11" t="s">
        <v>681</v>
      </c>
      <c r="G207" s="11" t="s">
        <v>681</v>
      </c>
      <c r="H207" s="11" t="s">
        <v>682</v>
      </c>
      <c r="I207" s="11" t="s">
        <v>830</v>
      </c>
      <c r="J207" s="11" t="s">
        <v>923</v>
      </c>
      <c r="K207" s="11" t="s">
        <v>745</v>
      </c>
      <c r="L207" s="11" t="s">
        <v>94</v>
      </c>
      <c r="M207" s="24">
        <v>4470</v>
      </c>
      <c r="N207" s="11" t="s">
        <v>1801</v>
      </c>
      <c r="O207" s="24">
        <v>5100</v>
      </c>
      <c r="P207" s="11" t="s">
        <v>1801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1" t="s">
        <v>686</v>
      </c>
      <c r="AE207" s="23">
        <v>43651</v>
      </c>
      <c r="AF207" s="23">
        <v>43651</v>
      </c>
      <c r="AG207" s="11" t="s">
        <v>687</v>
      </c>
    </row>
    <row r="208" spans="1:33" s="11" customFormat="1" x14ac:dyDescent="0.25">
      <c r="A208" s="11">
        <v>2019</v>
      </c>
      <c r="B208" s="23">
        <v>43647</v>
      </c>
      <c r="C208" s="23">
        <v>43830</v>
      </c>
      <c r="D208" s="11" t="s">
        <v>83</v>
      </c>
      <c r="E208" s="11" t="s">
        <v>402</v>
      </c>
      <c r="F208" s="11" t="s">
        <v>681</v>
      </c>
      <c r="G208" s="11" t="s">
        <v>681</v>
      </c>
      <c r="H208" s="11" t="s">
        <v>698</v>
      </c>
      <c r="I208" s="11" t="s">
        <v>880</v>
      </c>
      <c r="J208" s="11" t="s">
        <v>726</v>
      </c>
      <c r="K208" s="11" t="s">
        <v>691</v>
      </c>
      <c r="L208" s="11" t="s">
        <v>94</v>
      </c>
      <c r="M208" s="24">
        <v>4469.1000000000004</v>
      </c>
      <c r="N208" s="11" t="s">
        <v>1801</v>
      </c>
      <c r="O208" s="24">
        <v>4109.2</v>
      </c>
      <c r="P208" s="11" t="s">
        <v>1801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1" t="s">
        <v>686</v>
      </c>
      <c r="AE208" s="23">
        <v>43651</v>
      </c>
      <c r="AF208" s="23">
        <v>43651</v>
      </c>
      <c r="AG208" s="11" t="s">
        <v>687</v>
      </c>
    </row>
    <row r="209" spans="1:33" s="11" customFormat="1" x14ac:dyDescent="0.25">
      <c r="A209" s="11">
        <v>2019</v>
      </c>
      <c r="B209" s="23">
        <v>43647</v>
      </c>
      <c r="C209" s="23">
        <v>43830</v>
      </c>
      <c r="D209" s="11" t="s">
        <v>83</v>
      </c>
      <c r="E209" s="11" t="s">
        <v>403</v>
      </c>
      <c r="F209" s="11" t="s">
        <v>681</v>
      </c>
      <c r="G209" s="11" t="s">
        <v>681</v>
      </c>
      <c r="H209" s="11" t="s">
        <v>719</v>
      </c>
      <c r="I209" s="11" t="s">
        <v>942</v>
      </c>
      <c r="J209" s="11" t="s">
        <v>685</v>
      </c>
      <c r="K209" s="11" t="s">
        <v>1116</v>
      </c>
      <c r="L209" s="11" t="s">
        <v>94</v>
      </c>
      <c r="M209" s="24">
        <v>4265.3999999999996</v>
      </c>
      <c r="N209" s="11" t="s">
        <v>1801</v>
      </c>
      <c r="O209" s="24">
        <v>3714.4</v>
      </c>
      <c r="P209" s="11" t="s">
        <v>1801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1" t="s">
        <v>686</v>
      </c>
      <c r="AE209" s="23">
        <v>43651</v>
      </c>
      <c r="AF209" s="23">
        <v>43651</v>
      </c>
      <c r="AG209" s="11" t="s">
        <v>687</v>
      </c>
    </row>
    <row r="210" spans="1:33" s="11" customFormat="1" x14ac:dyDescent="0.25">
      <c r="A210" s="11">
        <v>2019</v>
      </c>
      <c r="B210" s="23">
        <v>43647</v>
      </c>
      <c r="C210" s="23">
        <v>43830</v>
      </c>
      <c r="D210" s="11" t="s">
        <v>83</v>
      </c>
      <c r="E210" s="11" t="s">
        <v>404</v>
      </c>
      <c r="F210" s="11" t="s">
        <v>681</v>
      </c>
      <c r="G210" s="11" t="s">
        <v>681</v>
      </c>
      <c r="H210" s="11" t="s">
        <v>694</v>
      </c>
      <c r="I210" s="11" t="s">
        <v>1117</v>
      </c>
      <c r="J210" s="11" t="s">
        <v>794</v>
      </c>
      <c r="K210" s="11" t="s">
        <v>729</v>
      </c>
      <c r="L210" s="11" t="s">
        <v>94</v>
      </c>
      <c r="M210" s="24">
        <v>4641.3</v>
      </c>
      <c r="N210" s="11" t="s">
        <v>1801</v>
      </c>
      <c r="O210" s="24">
        <v>5697.2</v>
      </c>
      <c r="P210" s="11" t="s">
        <v>1801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1" t="s">
        <v>686</v>
      </c>
      <c r="AE210" s="23">
        <v>43651</v>
      </c>
      <c r="AF210" s="23">
        <v>43651</v>
      </c>
      <c r="AG210" s="11" t="s">
        <v>687</v>
      </c>
    </row>
    <row r="211" spans="1:33" s="11" customFormat="1" x14ac:dyDescent="0.25">
      <c r="A211" s="11">
        <v>2019</v>
      </c>
      <c r="B211" s="23">
        <v>43647</v>
      </c>
      <c r="C211" s="23">
        <v>43830</v>
      </c>
      <c r="D211" s="11" t="s">
        <v>90</v>
      </c>
      <c r="E211" s="11" t="s">
        <v>405</v>
      </c>
      <c r="F211" s="11" t="s">
        <v>681</v>
      </c>
      <c r="G211" s="11" t="s">
        <v>681</v>
      </c>
      <c r="H211" s="11" t="s">
        <v>682</v>
      </c>
      <c r="I211" s="11" t="s">
        <v>1118</v>
      </c>
      <c r="J211" s="11" t="s">
        <v>685</v>
      </c>
      <c r="K211" s="11" t="s">
        <v>1119</v>
      </c>
      <c r="L211" s="11" t="s">
        <v>94</v>
      </c>
      <c r="M211" s="24">
        <v>3843</v>
      </c>
      <c r="N211" s="11" t="s">
        <v>1801</v>
      </c>
      <c r="O211" s="24">
        <v>4000</v>
      </c>
      <c r="P211" s="11" t="s">
        <v>1801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1" t="s">
        <v>686</v>
      </c>
      <c r="AE211" s="23">
        <v>43651</v>
      </c>
      <c r="AF211" s="23">
        <v>43651</v>
      </c>
      <c r="AG211" s="11" t="s">
        <v>687</v>
      </c>
    </row>
    <row r="212" spans="1:33" s="11" customFormat="1" x14ac:dyDescent="0.25">
      <c r="A212" s="11">
        <v>2019</v>
      </c>
      <c r="B212" s="23">
        <v>43647</v>
      </c>
      <c r="C212" s="23">
        <v>43830</v>
      </c>
      <c r="D212" s="11" t="s">
        <v>90</v>
      </c>
      <c r="E212" s="11" t="s">
        <v>406</v>
      </c>
      <c r="F212" s="11" t="s">
        <v>681</v>
      </c>
      <c r="G212" s="11" t="s">
        <v>681</v>
      </c>
      <c r="H212" s="11" t="s">
        <v>682</v>
      </c>
      <c r="I212" s="11" t="s">
        <v>1120</v>
      </c>
      <c r="J212" s="11" t="s">
        <v>967</v>
      </c>
      <c r="K212" s="11" t="s">
        <v>1121</v>
      </c>
      <c r="L212" s="11" t="s">
        <v>94</v>
      </c>
      <c r="M212" s="24">
        <v>3843</v>
      </c>
      <c r="N212" s="11" t="s">
        <v>1801</v>
      </c>
      <c r="O212" s="24">
        <v>4000</v>
      </c>
      <c r="P212" s="11" t="s">
        <v>1801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1" t="s">
        <v>686</v>
      </c>
      <c r="AE212" s="23">
        <v>43651</v>
      </c>
      <c r="AF212" s="23">
        <v>43651</v>
      </c>
      <c r="AG212" s="11" t="s">
        <v>687</v>
      </c>
    </row>
    <row r="213" spans="1:33" s="11" customFormat="1" x14ac:dyDescent="0.25">
      <c r="A213" s="11">
        <v>2019</v>
      </c>
      <c r="B213" s="23">
        <v>43647</v>
      </c>
      <c r="C213" s="23">
        <v>43830</v>
      </c>
      <c r="D213" s="11" t="s">
        <v>83</v>
      </c>
      <c r="E213" s="11" t="s">
        <v>407</v>
      </c>
      <c r="F213" s="11" t="s">
        <v>705</v>
      </c>
      <c r="G213" s="11" t="s">
        <v>705</v>
      </c>
      <c r="H213" s="11" t="s">
        <v>1122</v>
      </c>
      <c r="I213" s="11" t="s">
        <v>1123</v>
      </c>
      <c r="J213" s="11" t="s">
        <v>810</v>
      </c>
      <c r="K213" s="11" t="s">
        <v>761</v>
      </c>
      <c r="L213" s="11" t="s">
        <v>94</v>
      </c>
      <c r="M213" s="24">
        <v>8826.9</v>
      </c>
      <c r="N213" s="11" t="s">
        <v>1801</v>
      </c>
      <c r="O213" s="24">
        <v>7430.4</v>
      </c>
      <c r="P213" s="11" t="s">
        <v>1801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1" t="s">
        <v>686</v>
      </c>
      <c r="AE213" s="23">
        <v>43651</v>
      </c>
      <c r="AF213" s="23">
        <v>43651</v>
      </c>
      <c r="AG213" s="11" t="s">
        <v>687</v>
      </c>
    </row>
    <row r="214" spans="1:33" s="11" customFormat="1" x14ac:dyDescent="0.25">
      <c r="A214" s="11">
        <v>2019</v>
      </c>
      <c r="B214" s="23">
        <v>43647</v>
      </c>
      <c r="C214" s="23">
        <v>43830</v>
      </c>
      <c r="D214" s="11" t="s">
        <v>83</v>
      </c>
      <c r="E214" s="11" t="s">
        <v>408</v>
      </c>
      <c r="F214" s="11" t="s">
        <v>713</v>
      </c>
      <c r="G214" s="11" t="s">
        <v>713</v>
      </c>
      <c r="H214" s="11" t="s">
        <v>689</v>
      </c>
      <c r="I214" s="11" t="s">
        <v>1124</v>
      </c>
      <c r="J214" s="11" t="s">
        <v>869</v>
      </c>
      <c r="K214" s="11" t="s">
        <v>777</v>
      </c>
      <c r="L214" s="11" t="s">
        <v>93</v>
      </c>
      <c r="M214" s="24">
        <v>11977.5</v>
      </c>
      <c r="N214" s="11" t="s">
        <v>1801</v>
      </c>
      <c r="O214" s="24">
        <v>7615.2</v>
      </c>
      <c r="P214" s="11" t="s">
        <v>1801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1" t="s">
        <v>686</v>
      </c>
      <c r="AE214" s="23">
        <v>43651</v>
      </c>
      <c r="AF214" s="23">
        <v>43651</v>
      </c>
      <c r="AG214" s="11" t="s">
        <v>687</v>
      </c>
    </row>
    <row r="215" spans="1:33" s="11" customFormat="1" x14ac:dyDescent="0.25">
      <c r="A215" s="11">
        <v>2019</v>
      </c>
      <c r="B215" s="23">
        <v>43647</v>
      </c>
      <c r="C215" s="23">
        <v>43830</v>
      </c>
      <c r="D215" s="11" t="s">
        <v>83</v>
      </c>
      <c r="E215" s="11" t="s">
        <v>409</v>
      </c>
      <c r="F215" s="11" t="s">
        <v>713</v>
      </c>
      <c r="G215" s="11" t="s">
        <v>713</v>
      </c>
      <c r="H215" s="11" t="s">
        <v>689</v>
      </c>
      <c r="I215" s="11" t="s">
        <v>1125</v>
      </c>
      <c r="J215" s="11" t="s">
        <v>741</v>
      </c>
      <c r="K215" s="11" t="s">
        <v>684</v>
      </c>
      <c r="L215" s="11" t="s">
        <v>94</v>
      </c>
      <c r="M215" s="24">
        <v>12765.3</v>
      </c>
      <c r="N215" s="11" t="s">
        <v>1801</v>
      </c>
      <c r="O215" s="24">
        <v>8287.6</v>
      </c>
      <c r="P215" s="11" t="s">
        <v>1801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1" t="s">
        <v>686</v>
      </c>
      <c r="AE215" s="23">
        <v>43651</v>
      </c>
      <c r="AF215" s="23">
        <v>43651</v>
      </c>
      <c r="AG215" s="11" t="s">
        <v>687</v>
      </c>
    </row>
    <row r="216" spans="1:33" s="11" customFormat="1" x14ac:dyDescent="0.25">
      <c r="A216" s="11">
        <v>2019</v>
      </c>
      <c r="B216" s="23">
        <v>43647</v>
      </c>
      <c r="C216" s="23">
        <v>43830</v>
      </c>
      <c r="D216" s="11" t="s">
        <v>83</v>
      </c>
      <c r="E216" s="11" t="s">
        <v>410</v>
      </c>
      <c r="F216" s="11" t="s">
        <v>681</v>
      </c>
      <c r="G216" s="11" t="s">
        <v>681</v>
      </c>
      <c r="H216" s="11" t="s">
        <v>689</v>
      </c>
      <c r="I216" s="11" t="s">
        <v>1126</v>
      </c>
      <c r="J216" s="11" t="s">
        <v>1127</v>
      </c>
      <c r="K216" s="11" t="s">
        <v>810</v>
      </c>
      <c r="L216" s="11" t="s">
        <v>94</v>
      </c>
      <c r="M216" s="24">
        <v>7041.3</v>
      </c>
      <c r="N216" s="11" t="s">
        <v>1801</v>
      </c>
      <c r="O216" s="24">
        <v>3398</v>
      </c>
      <c r="P216" s="11" t="s">
        <v>1801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1" t="s">
        <v>686</v>
      </c>
      <c r="AE216" s="23">
        <v>43651</v>
      </c>
      <c r="AF216" s="23">
        <v>43651</v>
      </c>
      <c r="AG216" s="11" t="s">
        <v>687</v>
      </c>
    </row>
    <row r="217" spans="1:33" s="11" customFormat="1" x14ac:dyDescent="0.25">
      <c r="A217" s="11">
        <v>2019</v>
      </c>
      <c r="B217" s="23">
        <v>43647</v>
      </c>
      <c r="C217" s="23">
        <v>43830</v>
      </c>
      <c r="D217" s="11" t="s">
        <v>83</v>
      </c>
      <c r="E217" s="11" t="s">
        <v>411</v>
      </c>
      <c r="F217" s="11" t="s">
        <v>713</v>
      </c>
      <c r="G217" s="11" t="s">
        <v>713</v>
      </c>
      <c r="H217" s="11" t="s">
        <v>689</v>
      </c>
      <c r="I217" s="11" t="s">
        <v>1124</v>
      </c>
      <c r="J217" s="11" t="s">
        <v>810</v>
      </c>
      <c r="K217" s="11" t="s">
        <v>700</v>
      </c>
      <c r="L217" s="11" t="s">
        <v>93</v>
      </c>
      <c r="M217" s="24">
        <v>6023.7</v>
      </c>
      <c r="N217" s="11" t="s">
        <v>1801</v>
      </c>
      <c r="O217" s="24">
        <v>3425.2</v>
      </c>
      <c r="P217" s="11" t="s">
        <v>1801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1" t="s">
        <v>686</v>
      </c>
      <c r="AE217" s="23">
        <v>43651</v>
      </c>
      <c r="AF217" s="23">
        <v>43651</v>
      </c>
      <c r="AG217" s="11" t="s">
        <v>687</v>
      </c>
    </row>
    <row r="218" spans="1:33" s="11" customFormat="1" x14ac:dyDescent="0.25">
      <c r="A218" s="11">
        <v>2019</v>
      </c>
      <c r="B218" s="23">
        <v>43647</v>
      </c>
      <c r="C218" s="23">
        <v>43830</v>
      </c>
      <c r="D218" s="11" t="s">
        <v>83</v>
      </c>
      <c r="E218" s="11" t="s">
        <v>412</v>
      </c>
      <c r="F218" s="11" t="s">
        <v>751</v>
      </c>
      <c r="G218" s="11" t="s">
        <v>751</v>
      </c>
      <c r="H218" s="11" t="s">
        <v>767</v>
      </c>
      <c r="I218" s="11" t="s">
        <v>1123</v>
      </c>
      <c r="J218" s="11" t="s">
        <v>807</v>
      </c>
      <c r="K218" s="11" t="s">
        <v>934</v>
      </c>
      <c r="L218" s="11" t="s">
        <v>94</v>
      </c>
      <c r="M218" s="24">
        <v>13434.9</v>
      </c>
      <c r="N218" s="11" t="s">
        <v>1801</v>
      </c>
      <c r="O218" s="24">
        <v>14207.2</v>
      </c>
      <c r="P218" s="11" t="s">
        <v>1801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1" t="s">
        <v>686</v>
      </c>
      <c r="AE218" s="23">
        <v>43651</v>
      </c>
      <c r="AF218" s="23">
        <v>43651</v>
      </c>
      <c r="AG218" s="11" t="s">
        <v>687</v>
      </c>
    </row>
    <row r="219" spans="1:33" s="11" customFormat="1" x14ac:dyDescent="0.25">
      <c r="A219" s="11">
        <v>2019</v>
      </c>
      <c r="B219" s="23">
        <v>43647</v>
      </c>
      <c r="C219" s="23">
        <v>43830</v>
      </c>
      <c r="D219" s="11" t="s">
        <v>83</v>
      </c>
      <c r="E219" s="11" t="s">
        <v>413</v>
      </c>
      <c r="F219" s="11" t="s">
        <v>681</v>
      </c>
      <c r="G219" s="11" t="s">
        <v>681</v>
      </c>
      <c r="H219" s="11" t="s">
        <v>682</v>
      </c>
      <c r="I219" s="11" t="s">
        <v>1128</v>
      </c>
      <c r="J219" s="11" t="s">
        <v>729</v>
      </c>
      <c r="K219" s="11" t="s">
        <v>685</v>
      </c>
      <c r="L219" s="11" t="s">
        <v>94</v>
      </c>
      <c r="M219" s="24">
        <v>7280.1</v>
      </c>
      <c r="N219" s="11" t="s">
        <v>1801</v>
      </c>
      <c r="O219" s="24">
        <v>6004.4</v>
      </c>
      <c r="P219" s="11" t="s">
        <v>1801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1" t="s">
        <v>686</v>
      </c>
      <c r="AE219" s="23">
        <v>43651</v>
      </c>
      <c r="AF219" s="23">
        <v>43651</v>
      </c>
      <c r="AG219" s="11" t="s">
        <v>687</v>
      </c>
    </row>
    <row r="220" spans="1:33" s="11" customFormat="1" x14ac:dyDescent="0.25">
      <c r="A220" s="11">
        <v>2019</v>
      </c>
      <c r="B220" s="23">
        <v>43647</v>
      </c>
      <c r="C220" s="23">
        <v>43830</v>
      </c>
      <c r="D220" s="11" t="s">
        <v>83</v>
      </c>
      <c r="E220" s="11" t="s">
        <v>414</v>
      </c>
      <c r="F220" s="11" t="s">
        <v>751</v>
      </c>
      <c r="G220" s="11" t="s">
        <v>751</v>
      </c>
      <c r="H220" s="11" t="s">
        <v>689</v>
      </c>
      <c r="I220" s="11" t="s">
        <v>922</v>
      </c>
      <c r="J220" s="11" t="s">
        <v>696</v>
      </c>
      <c r="K220" s="11" t="s">
        <v>834</v>
      </c>
      <c r="L220" s="11" t="s">
        <v>94</v>
      </c>
      <c r="M220" s="24">
        <v>10223.4</v>
      </c>
      <c r="N220" s="11" t="s">
        <v>1801</v>
      </c>
      <c r="O220" s="24">
        <v>6697.6</v>
      </c>
      <c r="P220" s="11" t="s">
        <v>1801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1" t="s">
        <v>686</v>
      </c>
      <c r="AE220" s="23">
        <v>43651</v>
      </c>
      <c r="AF220" s="23">
        <v>43651</v>
      </c>
      <c r="AG220" s="11" t="s">
        <v>687</v>
      </c>
    </row>
    <row r="221" spans="1:33" s="11" customFormat="1" x14ac:dyDescent="0.25">
      <c r="A221" s="11">
        <v>2019</v>
      </c>
      <c r="B221" s="23">
        <v>43647</v>
      </c>
      <c r="C221" s="23">
        <v>43830</v>
      </c>
      <c r="D221" s="11" t="s">
        <v>83</v>
      </c>
      <c r="E221" s="11" t="s">
        <v>415</v>
      </c>
      <c r="F221" s="11" t="s">
        <v>755</v>
      </c>
      <c r="G221" s="11" t="s">
        <v>755</v>
      </c>
      <c r="H221" s="11" t="s">
        <v>767</v>
      </c>
      <c r="I221" s="11" t="s">
        <v>1129</v>
      </c>
      <c r="J221" s="11" t="s">
        <v>700</v>
      </c>
      <c r="K221" s="11" t="s">
        <v>725</v>
      </c>
      <c r="L221" s="11" t="s">
        <v>94</v>
      </c>
      <c r="M221" s="24">
        <v>12418.2</v>
      </c>
      <c r="N221" s="11" t="s">
        <v>1801</v>
      </c>
      <c r="O221" s="24">
        <v>18255.2</v>
      </c>
      <c r="P221" s="11" t="s">
        <v>1801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1" t="s">
        <v>686</v>
      </c>
      <c r="AE221" s="23">
        <v>43651</v>
      </c>
      <c r="AF221" s="23">
        <v>43651</v>
      </c>
      <c r="AG221" s="11" t="s">
        <v>687</v>
      </c>
    </row>
    <row r="222" spans="1:33" s="11" customFormat="1" x14ac:dyDescent="0.25">
      <c r="A222" s="11">
        <v>2019</v>
      </c>
      <c r="B222" s="23">
        <v>43647</v>
      </c>
      <c r="C222" s="23">
        <v>43830</v>
      </c>
      <c r="D222" s="11" t="s">
        <v>83</v>
      </c>
      <c r="E222" s="11" t="s">
        <v>417</v>
      </c>
      <c r="F222" s="11" t="s">
        <v>681</v>
      </c>
      <c r="G222" s="11" t="s">
        <v>681</v>
      </c>
      <c r="H222" s="11" t="s">
        <v>767</v>
      </c>
      <c r="I222" s="11" t="s">
        <v>768</v>
      </c>
      <c r="J222" s="11" t="s">
        <v>1130</v>
      </c>
      <c r="K222" s="11" t="s">
        <v>938</v>
      </c>
      <c r="L222" s="11" t="s">
        <v>94</v>
      </c>
      <c r="M222" s="24">
        <v>8240.1</v>
      </c>
      <c r="N222" s="11" t="s">
        <v>1801</v>
      </c>
      <c r="O222" s="24">
        <v>4399.6000000000004</v>
      </c>
      <c r="P222" s="11" t="s">
        <v>1801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1" t="s">
        <v>686</v>
      </c>
      <c r="AE222" s="23">
        <v>43651</v>
      </c>
      <c r="AF222" s="23">
        <v>43651</v>
      </c>
      <c r="AG222" s="11" t="s">
        <v>687</v>
      </c>
    </row>
    <row r="223" spans="1:33" s="11" customFormat="1" x14ac:dyDescent="0.25">
      <c r="A223" s="11">
        <v>2019</v>
      </c>
      <c r="B223" s="23">
        <v>43647</v>
      </c>
      <c r="C223" s="23">
        <v>43830</v>
      </c>
      <c r="D223" s="11" t="s">
        <v>83</v>
      </c>
      <c r="E223" s="11" t="s">
        <v>418</v>
      </c>
      <c r="F223" s="11" t="s">
        <v>681</v>
      </c>
      <c r="G223" s="11" t="s">
        <v>681</v>
      </c>
      <c r="H223" s="11" t="s">
        <v>689</v>
      </c>
      <c r="I223" s="11" t="s">
        <v>1131</v>
      </c>
      <c r="J223" s="11" t="s">
        <v>810</v>
      </c>
      <c r="K223" s="11" t="s">
        <v>761</v>
      </c>
      <c r="L223" s="11" t="s">
        <v>94</v>
      </c>
      <c r="M223" s="24">
        <v>6483</v>
      </c>
      <c r="N223" s="11" t="s">
        <v>1801</v>
      </c>
      <c r="O223" s="24">
        <v>5475.2</v>
      </c>
      <c r="P223" s="11" t="s">
        <v>1801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1" t="s">
        <v>686</v>
      </c>
      <c r="AE223" s="23">
        <v>43651</v>
      </c>
      <c r="AF223" s="23">
        <v>43651</v>
      </c>
      <c r="AG223" s="11" t="s">
        <v>687</v>
      </c>
    </row>
    <row r="224" spans="1:33" s="11" customFormat="1" x14ac:dyDescent="0.25">
      <c r="A224" s="11">
        <v>2019</v>
      </c>
      <c r="B224" s="23">
        <v>43647</v>
      </c>
      <c r="C224" s="23">
        <v>43830</v>
      </c>
      <c r="D224" s="11" t="s">
        <v>83</v>
      </c>
      <c r="E224" s="11" t="s">
        <v>419</v>
      </c>
      <c r="F224" s="11" t="s">
        <v>713</v>
      </c>
      <c r="G224" s="11" t="s">
        <v>713</v>
      </c>
      <c r="H224" s="11" t="s">
        <v>719</v>
      </c>
      <c r="I224" s="11" t="s">
        <v>1132</v>
      </c>
      <c r="J224" s="11" t="s">
        <v>837</v>
      </c>
      <c r="K224" s="11" t="s">
        <v>1133</v>
      </c>
      <c r="L224" s="11" t="s">
        <v>94</v>
      </c>
      <c r="M224" s="24">
        <v>14635.5</v>
      </c>
      <c r="N224" s="11" t="s">
        <v>1801</v>
      </c>
      <c r="O224" s="24">
        <v>11056.4</v>
      </c>
      <c r="P224" s="11" t="s">
        <v>1801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1" t="s">
        <v>686</v>
      </c>
      <c r="AE224" s="23">
        <v>43651</v>
      </c>
      <c r="AF224" s="23">
        <v>43651</v>
      </c>
      <c r="AG224" s="11" t="s">
        <v>687</v>
      </c>
    </row>
    <row r="225" spans="1:33" s="11" customFormat="1" x14ac:dyDescent="0.25">
      <c r="A225" s="11">
        <v>2019</v>
      </c>
      <c r="B225" s="23">
        <v>43647</v>
      </c>
      <c r="C225" s="23">
        <v>43830</v>
      </c>
      <c r="D225" s="11" t="s">
        <v>83</v>
      </c>
      <c r="E225" s="11" t="s">
        <v>420</v>
      </c>
      <c r="F225" s="11" t="s">
        <v>681</v>
      </c>
      <c r="G225" s="11" t="s">
        <v>681</v>
      </c>
      <c r="H225" s="11" t="s">
        <v>925</v>
      </c>
      <c r="I225" s="11" t="s">
        <v>740</v>
      </c>
      <c r="J225" s="11" t="s">
        <v>1134</v>
      </c>
      <c r="K225" s="11" t="s">
        <v>1135</v>
      </c>
      <c r="L225" s="11" t="s">
        <v>94</v>
      </c>
      <c r="M225" s="24">
        <v>4596</v>
      </c>
      <c r="N225" s="11" t="s">
        <v>1801</v>
      </c>
      <c r="O225" s="24">
        <v>2931.6</v>
      </c>
      <c r="P225" s="11" t="s">
        <v>1801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1" t="s">
        <v>686</v>
      </c>
      <c r="AE225" s="23">
        <v>43651</v>
      </c>
      <c r="AF225" s="23">
        <v>43651</v>
      </c>
      <c r="AG225" s="11" t="s">
        <v>687</v>
      </c>
    </row>
    <row r="226" spans="1:33" s="11" customFormat="1" x14ac:dyDescent="0.25">
      <c r="A226" s="11">
        <v>2019</v>
      </c>
      <c r="B226" s="23">
        <v>43647</v>
      </c>
      <c r="C226" s="23">
        <v>43830</v>
      </c>
      <c r="D226" s="11" t="s">
        <v>83</v>
      </c>
      <c r="E226" s="11" t="s">
        <v>421</v>
      </c>
      <c r="F226" s="11" t="s">
        <v>681</v>
      </c>
      <c r="G226" s="11" t="s">
        <v>681</v>
      </c>
      <c r="H226" s="11" t="s">
        <v>689</v>
      </c>
      <c r="I226" s="11" t="s">
        <v>1136</v>
      </c>
      <c r="J226" s="11" t="s">
        <v>1033</v>
      </c>
      <c r="K226" s="11" t="s">
        <v>729</v>
      </c>
      <c r="L226" s="11" t="s">
        <v>94</v>
      </c>
      <c r="M226" s="24">
        <v>6785.4</v>
      </c>
      <c r="N226" s="11" t="s">
        <v>1801</v>
      </c>
      <c r="O226" s="24">
        <v>4294</v>
      </c>
      <c r="P226" s="11" t="s">
        <v>1801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1" t="s">
        <v>686</v>
      </c>
      <c r="AE226" s="23">
        <v>43651</v>
      </c>
      <c r="AF226" s="23">
        <v>43651</v>
      </c>
      <c r="AG226" s="11" t="s">
        <v>687</v>
      </c>
    </row>
    <row r="227" spans="1:33" s="11" customFormat="1" x14ac:dyDescent="0.25">
      <c r="A227" s="11">
        <v>2019</v>
      </c>
      <c r="B227" s="23">
        <v>43647</v>
      </c>
      <c r="C227" s="23">
        <v>43830</v>
      </c>
      <c r="D227" s="11" t="s">
        <v>83</v>
      </c>
      <c r="E227" s="11" t="s">
        <v>1137</v>
      </c>
      <c r="F227" s="11" t="s">
        <v>755</v>
      </c>
      <c r="G227" s="11" t="s">
        <v>755</v>
      </c>
      <c r="H227" s="11" t="s">
        <v>767</v>
      </c>
      <c r="I227" s="11" t="s">
        <v>1138</v>
      </c>
      <c r="J227" s="11" t="s">
        <v>685</v>
      </c>
      <c r="L227" s="11" t="s">
        <v>94</v>
      </c>
      <c r="M227" s="24">
        <v>4655.7</v>
      </c>
      <c r="N227" s="11" t="s">
        <v>1801</v>
      </c>
      <c r="O227" s="24">
        <v>17740</v>
      </c>
      <c r="P227" s="11" t="s">
        <v>1801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1" t="s">
        <v>686</v>
      </c>
      <c r="AE227" s="23">
        <v>43651</v>
      </c>
      <c r="AF227" s="23">
        <v>43651</v>
      </c>
      <c r="AG227" s="11" t="s">
        <v>687</v>
      </c>
    </row>
    <row r="228" spans="1:33" s="11" customFormat="1" x14ac:dyDescent="0.25">
      <c r="A228" s="11">
        <v>2019</v>
      </c>
      <c r="B228" s="23">
        <v>43647</v>
      </c>
      <c r="C228" s="23">
        <v>43830</v>
      </c>
      <c r="D228" s="11" t="s">
        <v>83</v>
      </c>
      <c r="E228" s="11" t="s">
        <v>423</v>
      </c>
      <c r="F228" s="11" t="s">
        <v>681</v>
      </c>
      <c r="G228" s="11" t="s">
        <v>681</v>
      </c>
      <c r="H228" s="11" t="s">
        <v>689</v>
      </c>
      <c r="I228" s="11" t="s">
        <v>1139</v>
      </c>
      <c r="J228" s="11" t="s">
        <v>717</v>
      </c>
      <c r="K228" s="11" t="s">
        <v>807</v>
      </c>
      <c r="L228" s="11" t="s">
        <v>94</v>
      </c>
      <c r="M228" s="24">
        <v>5000.1000000000004</v>
      </c>
      <c r="N228" s="11" t="s">
        <v>1801</v>
      </c>
      <c r="O228" s="24">
        <v>4619.6000000000004</v>
      </c>
      <c r="P228" s="11" t="s">
        <v>1801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1" t="s">
        <v>686</v>
      </c>
      <c r="AE228" s="23">
        <v>43651</v>
      </c>
      <c r="AF228" s="23">
        <v>43651</v>
      </c>
      <c r="AG228" s="11" t="s">
        <v>687</v>
      </c>
    </row>
    <row r="229" spans="1:33" s="11" customFormat="1" x14ac:dyDescent="0.25">
      <c r="A229" s="11">
        <v>2019</v>
      </c>
      <c r="B229" s="23">
        <v>43647</v>
      </c>
      <c r="C229" s="23">
        <v>43830</v>
      </c>
      <c r="D229" s="11" t="s">
        <v>83</v>
      </c>
      <c r="E229" s="11" t="s">
        <v>424</v>
      </c>
      <c r="F229" s="11" t="s">
        <v>681</v>
      </c>
      <c r="G229" s="11" t="s">
        <v>681</v>
      </c>
      <c r="H229" s="11" t="s">
        <v>689</v>
      </c>
      <c r="I229" s="11" t="s">
        <v>1140</v>
      </c>
      <c r="J229" s="11" t="s">
        <v>865</v>
      </c>
      <c r="K229" s="11" t="s">
        <v>691</v>
      </c>
      <c r="L229" s="11" t="s">
        <v>94</v>
      </c>
      <c r="M229" s="24">
        <v>6179.4</v>
      </c>
      <c r="N229" s="11" t="s">
        <v>1801</v>
      </c>
      <c r="O229" s="24">
        <v>6390.8</v>
      </c>
      <c r="P229" s="11" t="s">
        <v>1801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1" t="s">
        <v>686</v>
      </c>
      <c r="AE229" s="23">
        <v>43651</v>
      </c>
      <c r="AF229" s="23">
        <v>43651</v>
      </c>
      <c r="AG229" s="11" t="s">
        <v>687</v>
      </c>
    </row>
    <row r="230" spans="1:33" s="11" customFormat="1" x14ac:dyDescent="0.25">
      <c r="A230" s="11">
        <v>2019</v>
      </c>
      <c r="B230" s="23">
        <v>43647</v>
      </c>
      <c r="C230" s="23">
        <v>43830</v>
      </c>
      <c r="D230" s="11" t="s">
        <v>83</v>
      </c>
      <c r="E230" s="11" t="s">
        <v>425</v>
      </c>
      <c r="F230" s="11" t="s">
        <v>681</v>
      </c>
      <c r="G230" s="11" t="s">
        <v>681</v>
      </c>
      <c r="H230" s="11" t="s">
        <v>689</v>
      </c>
      <c r="I230" s="11" t="s">
        <v>1141</v>
      </c>
      <c r="J230" s="11" t="s">
        <v>865</v>
      </c>
      <c r="K230" s="11" t="s">
        <v>691</v>
      </c>
      <c r="L230" s="11" t="s">
        <v>94</v>
      </c>
      <c r="M230" s="24">
        <v>7210.2</v>
      </c>
      <c r="N230" s="11" t="s">
        <v>1801</v>
      </c>
      <c r="O230" s="24">
        <v>3992</v>
      </c>
      <c r="P230" s="11" t="s">
        <v>1801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1" t="s">
        <v>686</v>
      </c>
      <c r="AE230" s="23">
        <v>43651</v>
      </c>
      <c r="AF230" s="23">
        <v>43651</v>
      </c>
      <c r="AG230" s="11" t="s">
        <v>687</v>
      </c>
    </row>
    <row r="231" spans="1:33" s="11" customFormat="1" x14ac:dyDescent="0.25">
      <c r="A231" s="11">
        <v>2019</v>
      </c>
      <c r="B231" s="23">
        <v>43647</v>
      </c>
      <c r="C231" s="23">
        <v>43830</v>
      </c>
      <c r="D231" s="11" t="s">
        <v>90</v>
      </c>
      <c r="E231" s="11" t="s">
        <v>426</v>
      </c>
      <c r="F231" s="11" t="s">
        <v>681</v>
      </c>
      <c r="G231" s="11" t="s">
        <v>681</v>
      </c>
      <c r="H231" s="11" t="s">
        <v>867</v>
      </c>
      <c r="I231" s="11" t="s">
        <v>695</v>
      </c>
      <c r="J231" s="11" t="s">
        <v>989</v>
      </c>
      <c r="K231" s="11" t="s">
        <v>794</v>
      </c>
      <c r="L231" s="11" t="s">
        <v>94</v>
      </c>
      <c r="M231" s="24">
        <v>3398.1</v>
      </c>
      <c r="N231" s="11" t="s">
        <v>1801</v>
      </c>
      <c r="O231" s="24">
        <v>3607.2</v>
      </c>
      <c r="P231" s="11" t="s">
        <v>1801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1" t="s">
        <v>686</v>
      </c>
      <c r="AE231" s="23">
        <v>43651</v>
      </c>
      <c r="AF231" s="23">
        <v>43651</v>
      </c>
      <c r="AG231" s="11" t="s">
        <v>687</v>
      </c>
    </row>
    <row r="232" spans="1:33" s="11" customFormat="1" x14ac:dyDescent="0.25">
      <c r="A232" s="11">
        <v>2019</v>
      </c>
      <c r="B232" s="23">
        <v>43647</v>
      </c>
      <c r="C232" s="23">
        <v>43830</v>
      </c>
      <c r="D232" s="11" t="s">
        <v>90</v>
      </c>
      <c r="E232" s="11" t="s">
        <v>427</v>
      </c>
      <c r="F232" s="11" t="s">
        <v>755</v>
      </c>
      <c r="G232" s="11" t="s">
        <v>755</v>
      </c>
      <c r="H232" s="11" t="s">
        <v>689</v>
      </c>
      <c r="I232" s="11" t="s">
        <v>1142</v>
      </c>
      <c r="J232" s="11" t="s">
        <v>725</v>
      </c>
      <c r="K232" s="11" t="s">
        <v>757</v>
      </c>
      <c r="L232" s="11" t="s">
        <v>94</v>
      </c>
      <c r="M232" s="24">
        <v>5150.1000000000004</v>
      </c>
      <c r="N232" s="11" t="s">
        <v>1801</v>
      </c>
      <c r="O232" s="24">
        <v>23207.200000000001</v>
      </c>
      <c r="P232" s="11" t="s">
        <v>1801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1" t="s">
        <v>686</v>
      </c>
      <c r="AE232" s="23">
        <v>43651</v>
      </c>
      <c r="AF232" s="23">
        <v>43651</v>
      </c>
      <c r="AG232" s="11" t="s">
        <v>687</v>
      </c>
    </row>
    <row r="233" spans="1:33" s="11" customFormat="1" x14ac:dyDescent="0.25">
      <c r="A233" s="11">
        <v>2019</v>
      </c>
      <c r="B233" s="23">
        <v>43647</v>
      </c>
      <c r="C233" s="23">
        <v>43830</v>
      </c>
      <c r="D233" s="11" t="s">
        <v>90</v>
      </c>
      <c r="E233" s="11" t="s">
        <v>428</v>
      </c>
      <c r="F233" s="11" t="s">
        <v>751</v>
      </c>
      <c r="G233" s="11" t="s">
        <v>751</v>
      </c>
      <c r="H233" s="11" t="s">
        <v>714</v>
      </c>
      <c r="I233" s="11" t="s">
        <v>1143</v>
      </c>
      <c r="J233" s="11" t="s">
        <v>758</v>
      </c>
      <c r="K233" s="11" t="s">
        <v>1144</v>
      </c>
      <c r="L233" s="11" t="s">
        <v>93</v>
      </c>
      <c r="M233" s="24">
        <v>9212.4</v>
      </c>
      <c r="N233" s="11" t="s">
        <v>1801</v>
      </c>
      <c r="O233" s="24">
        <v>9268.7999999999993</v>
      </c>
      <c r="P233" s="11" t="s">
        <v>1801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1" t="s">
        <v>686</v>
      </c>
      <c r="AE233" s="23">
        <v>43651</v>
      </c>
      <c r="AF233" s="23">
        <v>43651</v>
      </c>
      <c r="AG233" s="11" t="s">
        <v>687</v>
      </c>
    </row>
    <row r="234" spans="1:33" s="11" customFormat="1" x14ac:dyDescent="0.25">
      <c r="A234" s="11">
        <v>2019</v>
      </c>
      <c r="B234" s="23">
        <v>43647</v>
      </c>
      <c r="C234" s="23">
        <v>43830</v>
      </c>
      <c r="D234" s="11" t="s">
        <v>90</v>
      </c>
      <c r="E234" s="11" t="s">
        <v>429</v>
      </c>
      <c r="F234" s="11" t="s">
        <v>751</v>
      </c>
      <c r="G234" s="11" t="s">
        <v>751</v>
      </c>
      <c r="H234" s="11" t="s">
        <v>767</v>
      </c>
      <c r="I234" s="11" t="s">
        <v>1145</v>
      </c>
      <c r="J234" s="11" t="s">
        <v>1146</v>
      </c>
      <c r="K234" s="11" t="s">
        <v>1147</v>
      </c>
      <c r="L234" s="11" t="s">
        <v>94</v>
      </c>
      <c r="M234" s="24">
        <v>10712.1</v>
      </c>
      <c r="N234" s="11" t="s">
        <v>1801</v>
      </c>
      <c r="O234" s="24">
        <v>13912.4</v>
      </c>
      <c r="P234" s="11" t="s">
        <v>1801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1" t="s">
        <v>686</v>
      </c>
      <c r="AE234" s="23">
        <v>43651</v>
      </c>
      <c r="AF234" s="23">
        <v>43651</v>
      </c>
      <c r="AG234" s="11" t="s">
        <v>687</v>
      </c>
    </row>
    <row r="235" spans="1:33" s="11" customFormat="1" x14ac:dyDescent="0.25">
      <c r="A235" s="11">
        <v>2019</v>
      </c>
      <c r="B235" s="23">
        <v>43647</v>
      </c>
      <c r="C235" s="23">
        <v>43830</v>
      </c>
      <c r="D235" s="11" t="s">
        <v>90</v>
      </c>
      <c r="E235" s="11" t="s">
        <v>430</v>
      </c>
      <c r="F235" s="11" t="s">
        <v>751</v>
      </c>
      <c r="G235" s="11" t="s">
        <v>751</v>
      </c>
      <c r="H235" s="11" t="s">
        <v>767</v>
      </c>
      <c r="I235" s="11" t="s">
        <v>1148</v>
      </c>
      <c r="J235" s="11" t="s">
        <v>976</v>
      </c>
      <c r="K235" s="11" t="s">
        <v>1119</v>
      </c>
      <c r="L235" s="11" t="s">
        <v>93</v>
      </c>
      <c r="M235" s="24">
        <v>10712.1</v>
      </c>
      <c r="N235" s="11" t="s">
        <v>1801</v>
      </c>
      <c r="O235" s="24">
        <v>13912.4</v>
      </c>
      <c r="P235" s="11" t="s">
        <v>1801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1" t="s">
        <v>686</v>
      </c>
      <c r="AE235" s="23">
        <v>43651</v>
      </c>
      <c r="AF235" s="23">
        <v>43651</v>
      </c>
      <c r="AG235" s="11" t="s">
        <v>687</v>
      </c>
    </row>
    <row r="236" spans="1:33" s="11" customFormat="1" x14ac:dyDescent="0.25">
      <c r="A236" s="11">
        <v>2019</v>
      </c>
      <c r="B236" s="23">
        <v>43647</v>
      </c>
      <c r="C236" s="23">
        <v>43830</v>
      </c>
      <c r="D236" s="11" t="s">
        <v>90</v>
      </c>
      <c r="E236" s="11" t="s">
        <v>431</v>
      </c>
      <c r="F236" s="11" t="s">
        <v>1149</v>
      </c>
      <c r="G236" s="11" t="s">
        <v>1149</v>
      </c>
      <c r="H236" s="11" t="s">
        <v>689</v>
      </c>
      <c r="I236" s="11" t="s">
        <v>1150</v>
      </c>
      <c r="J236" s="11" t="s">
        <v>1041</v>
      </c>
      <c r="K236" s="11" t="s">
        <v>1151</v>
      </c>
      <c r="L236" s="11" t="s">
        <v>94</v>
      </c>
      <c r="M236" s="24">
        <v>8240.1</v>
      </c>
      <c r="N236" s="11" t="s">
        <v>1801</v>
      </c>
      <c r="O236" s="24">
        <v>18966.8</v>
      </c>
      <c r="P236" s="11" t="s">
        <v>1801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1" t="s">
        <v>686</v>
      </c>
      <c r="AE236" s="23">
        <v>43651</v>
      </c>
      <c r="AF236" s="23">
        <v>43651</v>
      </c>
      <c r="AG236" s="11" t="s">
        <v>687</v>
      </c>
    </row>
    <row r="237" spans="1:33" s="11" customFormat="1" x14ac:dyDescent="0.25">
      <c r="A237" s="11">
        <v>2019</v>
      </c>
      <c r="B237" s="23">
        <v>43647</v>
      </c>
      <c r="C237" s="23">
        <v>43830</v>
      </c>
      <c r="D237" s="11" t="s">
        <v>90</v>
      </c>
      <c r="E237" s="11" t="s">
        <v>432</v>
      </c>
      <c r="F237" s="11" t="s">
        <v>705</v>
      </c>
      <c r="G237" s="11" t="s">
        <v>705</v>
      </c>
      <c r="H237" s="11" t="s">
        <v>689</v>
      </c>
      <c r="I237" s="11" t="s">
        <v>1152</v>
      </c>
      <c r="J237" s="11" t="s">
        <v>1153</v>
      </c>
      <c r="K237" s="11" t="s">
        <v>696</v>
      </c>
      <c r="L237" s="11" t="s">
        <v>94</v>
      </c>
      <c r="M237" s="24">
        <v>8719.2000000000007</v>
      </c>
      <c r="N237" s="11" t="s">
        <v>1801</v>
      </c>
      <c r="O237" s="24">
        <v>8002.8</v>
      </c>
      <c r="P237" s="11" t="s">
        <v>1801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1" t="s">
        <v>686</v>
      </c>
      <c r="AE237" s="23">
        <v>43651</v>
      </c>
      <c r="AF237" s="23">
        <v>43651</v>
      </c>
      <c r="AG237" s="11" t="s">
        <v>687</v>
      </c>
    </row>
    <row r="238" spans="1:33" s="11" customFormat="1" x14ac:dyDescent="0.25">
      <c r="A238" s="11">
        <v>2019</v>
      </c>
      <c r="B238" s="23">
        <v>43647</v>
      </c>
      <c r="C238" s="23">
        <v>43830</v>
      </c>
      <c r="D238" s="11" t="s">
        <v>83</v>
      </c>
      <c r="E238" s="11" t="s">
        <v>433</v>
      </c>
      <c r="F238" s="11" t="s">
        <v>681</v>
      </c>
      <c r="G238" s="11" t="s">
        <v>681</v>
      </c>
      <c r="H238" s="11" t="s">
        <v>694</v>
      </c>
      <c r="I238" s="11" t="s">
        <v>1154</v>
      </c>
      <c r="J238" s="11" t="s">
        <v>757</v>
      </c>
      <c r="K238" s="11" t="s">
        <v>741</v>
      </c>
      <c r="L238" s="11" t="s">
        <v>94</v>
      </c>
      <c r="M238" s="24">
        <v>6364.8</v>
      </c>
      <c r="N238" s="11" t="s">
        <v>1801</v>
      </c>
      <c r="O238" s="24">
        <v>6165.2</v>
      </c>
      <c r="P238" s="11" t="s">
        <v>1801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1" t="s">
        <v>686</v>
      </c>
      <c r="AE238" s="23">
        <v>43651</v>
      </c>
      <c r="AF238" s="23">
        <v>43651</v>
      </c>
      <c r="AG238" s="11" t="s">
        <v>687</v>
      </c>
    </row>
    <row r="239" spans="1:33" s="11" customFormat="1" x14ac:dyDescent="0.25">
      <c r="A239" s="11">
        <v>2019</v>
      </c>
      <c r="B239" s="23">
        <v>43647</v>
      </c>
      <c r="C239" s="23">
        <v>43830</v>
      </c>
      <c r="D239" s="11" t="s">
        <v>83</v>
      </c>
      <c r="E239" s="11" t="s">
        <v>1155</v>
      </c>
      <c r="F239" s="11" t="s">
        <v>713</v>
      </c>
      <c r="G239" s="11" t="s">
        <v>713</v>
      </c>
      <c r="H239" s="11" t="s">
        <v>1156</v>
      </c>
      <c r="I239" s="11" t="s">
        <v>1157</v>
      </c>
      <c r="J239" s="11" t="s">
        <v>749</v>
      </c>
      <c r="K239" s="11" t="s">
        <v>944</v>
      </c>
      <c r="L239" s="11" t="s">
        <v>93</v>
      </c>
      <c r="M239" s="24">
        <v>11262</v>
      </c>
      <c r="N239" s="11" t="s">
        <v>1801</v>
      </c>
      <c r="O239" s="24">
        <v>8984.4</v>
      </c>
      <c r="P239" s="11" t="s">
        <v>1801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1" t="s">
        <v>686</v>
      </c>
      <c r="AE239" s="23">
        <v>43651</v>
      </c>
      <c r="AF239" s="23">
        <v>43651</v>
      </c>
      <c r="AG239" s="11" t="s">
        <v>687</v>
      </c>
    </row>
    <row r="240" spans="1:33" s="11" customFormat="1" x14ac:dyDescent="0.25">
      <c r="A240" s="11">
        <v>2019</v>
      </c>
      <c r="B240" s="23">
        <v>43647</v>
      </c>
      <c r="C240" s="23">
        <v>43830</v>
      </c>
      <c r="D240" s="11" t="s">
        <v>83</v>
      </c>
      <c r="E240" s="11" t="s">
        <v>434</v>
      </c>
      <c r="F240" s="11" t="s">
        <v>713</v>
      </c>
      <c r="G240" s="11" t="s">
        <v>713</v>
      </c>
      <c r="H240" s="11" t="s">
        <v>714</v>
      </c>
      <c r="I240" s="11" t="s">
        <v>1158</v>
      </c>
      <c r="J240" s="11" t="s">
        <v>1115</v>
      </c>
      <c r="K240" s="11" t="s">
        <v>1159</v>
      </c>
      <c r="L240" s="11" t="s">
        <v>93</v>
      </c>
      <c r="M240" s="24">
        <v>8502</v>
      </c>
      <c r="N240" s="11" t="s">
        <v>1801</v>
      </c>
      <c r="O240" s="24">
        <v>2813.6</v>
      </c>
      <c r="P240" s="11" t="s">
        <v>1801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1" t="s">
        <v>686</v>
      </c>
      <c r="AE240" s="23">
        <v>43651</v>
      </c>
      <c r="AF240" s="23">
        <v>43651</v>
      </c>
      <c r="AG240" s="11" t="s">
        <v>687</v>
      </c>
    </row>
    <row r="241" spans="1:33" s="11" customFormat="1" x14ac:dyDescent="0.25">
      <c r="A241" s="11">
        <v>2019</v>
      </c>
      <c r="B241" s="23">
        <v>43647</v>
      </c>
      <c r="C241" s="23">
        <v>43830</v>
      </c>
      <c r="D241" s="11" t="s">
        <v>83</v>
      </c>
      <c r="E241" s="11" t="s">
        <v>435</v>
      </c>
      <c r="F241" s="11" t="s">
        <v>713</v>
      </c>
      <c r="G241" s="11" t="s">
        <v>713</v>
      </c>
      <c r="H241" s="11" t="s">
        <v>1011</v>
      </c>
      <c r="I241" s="11" t="s">
        <v>1160</v>
      </c>
      <c r="J241" s="11" t="s">
        <v>807</v>
      </c>
      <c r="K241" s="11" t="s">
        <v>810</v>
      </c>
      <c r="L241" s="11" t="s">
        <v>93</v>
      </c>
      <c r="M241" s="24">
        <v>11140.8</v>
      </c>
      <c r="N241" s="11" t="s">
        <v>1801</v>
      </c>
      <c r="O241" s="24">
        <v>4191.6000000000004</v>
      </c>
      <c r="P241" s="11" t="s">
        <v>1801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1" t="s">
        <v>686</v>
      </c>
      <c r="AE241" s="23">
        <v>43651</v>
      </c>
      <c r="AF241" s="23">
        <v>43651</v>
      </c>
      <c r="AG241" s="11" t="s">
        <v>687</v>
      </c>
    </row>
    <row r="242" spans="1:33" s="11" customFormat="1" x14ac:dyDescent="0.25">
      <c r="A242" s="11">
        <v>2019</v>
      </c>
      <c r="B242" s="23">
        <v>43647</v>
      </c>
      <c r="C242" s="23">
        <v>43830</v>
      </c>
      <c r="D242" s="11" t="s">
        <v>83</v>
      </c>
      <c r="E242" s="11" t="s">
        <v>437</v>
      </c>
      <c r="F242" s="11" t="s">
        <v>713</v>
      </c>
      <c r="G242" s="11" t="s">
        <v>713</v>
      </c>
      <c r="H242" s="11" t="s">
        <v>719</v>
      </c>
      <c r="I242" s="11" t="s">
        <v>816</v>
      </c>
      <c r="J242" s="11" t="s">
        <v>931</v>
      </c>
      <c r="K242" s="11" t="s">
        <v>757</v>
      </c>
      <c r="L242" s="11" t="s">
        <v>93</v>
      </c>
      <c r="M242" s="24">
        <v>4591.2</v>
      </c>
      <c r="N242" s="11" t="s">
        <v>1801</v>
      </c>
      <c r="O242" s="24">
        <v>2610</v>
      </c>
      <c r="P242" s="11" t="s">
        <v>1801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1" t="s">
        <v>686</v>
      </c>
      <c r="AE242" s="23">
        <v>43651</v>
      </c>
      <c r="AF242" s="23">
        <v>43651</v>
      </c>
      <c r="AG242" s="11" t="s">
        <v>687</v>
      </c>
    </row>
    <row r="243" spans="1:33" s="11" customFormat="1" x14ac:dyDescent="0.25">
      <c r="A243" s="11">
        <v>2019</v>
      </c>
      <c r="B243" s="23">
        <v>43647</v>
      </c>
      <c r="C243" s="23">
        <v>43830</v>
      </c>
      <c r="D243" s="11" t="s">
        <v>90</v>
      </c>
      <c r="E243" s="11" t="s">
        <v>440</v>
      </c>
      <c r="F243" s="11" t="s">
        <v>973</v>
      </c>
      <c r="G243" s="11" t="s">
        <v>973</v>
      </c>
      <c r="H243" s="11" t="s">
        <v>784</v>
      </c>
      <c r="I243" s="11" t="s">
        <v>1161</v>
      </c>
      <c r="J243" s="11" t="s">
        <v>865</v>
      </c>
      <c r="K243" s="11" t="s">
        <v>1115</v>
      </c>
      <c r="L243" s="11" t="s">
        <v>93</v>
      </c>
      <c r="M243" s="24">
        <v>4574.3999999999996</v>
      </c>
      <c r="N243" s="11" t="s">
        <v>1801</v>
      </c>
      <c r="O243" s="24">
        <v>4244.8</v>
      </c>
      <c r="P243" s="11" t="s">
        <v>1801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1" t="s">
        <v>686</v>
      </c>
      <c r="AE243" s="23">
        <v>43651</v>
      </c>
      <c r="AF243" s="23">
        <v>43651</v>
      </c>
      <c r="AG243" s="11" t="s">
        <v>687</v>
      </c>
    </row>
    <row r="244" spans="1:33" s="11" customFormat="1" x14ac:dyDescent="0.25">
      <c r="A244" s="11">
        <v>2019</v>
      </c>
      <c r="B244" s="23">
        <v>43647</v>
      </c>
      <c r="C244" s="23">
        <v>43830</v>
      </c>
      <c r="D244" s="11" t="s">
        <v>90</v>
      </c>
      <c r="E244" s="11" t="s">
        <v>441</v>
      </c>
      <c r="F244" s="11" t="s">
        <v>713</v>
      </c>
      <c r="G244" s="11" t="s">
        <v>713</v>
      </c>
      <c r="H244" s="11" t="s">
        <v>714</v>
      </c>
      <c r="I244" s="11" t="s">
        <v>1162</v>
      </c>
      <c r="J244" s="11" t="s">
        <v>721</v>
      </c>
      <c r="K244" s="11" t="s">
        <v>685</v>
      </c>
      <c r="L244" s="11" t="s">
        <v>93</v>
      </c>
      <c r="M244" s="24">
        <v>8106</v>
      </c>
      <c r="N244" s="11" t="s">
        <v>1801</v>
      </c>
      <c r="O244" s="24">
        <v>3606.8</v>
      </c>
      <c r="P244" s="11" t="s">
        <v>1801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1" t="s">
        <v>686</v>
      </c>
      <c r="AE244" s="23">
        <v>43651</v>
      </c>
      <c r="AF244" s="23">
        <v>43651</v>
      </c>
      <c r="AG244" s="11" t="s">
        <v>687</v>
      </c>
    </row>
    <row r="245" spans="1:33" s="11" customFormat="1" x14ac:dyDescent="0.25">
      <c r="A245" s="11">
        <v>2019</v>
      </c>
      <c r="B245" s="23">
        <v>43647</v>
      </c>
      <c r="C245" s="23">
        <v>43830</v>
      </c>
      <c r="D245" s="11" t="s">
        <v>87</v>
      </c>
      <c r="E245" s="11" t="s">
        <v>442</v>
      </c>
      <c r="F245" s="11" t="s">
        <v>1163</v>
      </c>
      <c r="G245" s="11" t="s">
        <v>1163</v>
      </c>
      <c r="H245" s="11" t="s">
        <v>1022</v>
      </c>
      <c r="I245" s="11" t="s">
        <v>922</v>
      </c>
      <c r="J245" s="11" t="s">
        <v>725</v>
      </c>
      <c r="K245" s="11" t="s">
        <v>761</v>
      </c>
      <c r="L245" s="11" t="s">
        <v>94</v>
      </c>
      <c r="M245" s="24">
        <v>33000</v>
      </c>
      <c r="N245" s="11" t="s">
        <v>1801</v>
      </c>
      <c r="O245" s="24">
        <v>20416.8</v>
      </c>
      <c r="P245" s="11" t="s">
        <v>1801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1" t="s">
        <v>686</v>
      </c>
      <c r="AE245" s="23">
        <v>43651</v>
      </c>
      <c r="AF245" s="23">
        <v>43651</v>
      </c>
      <c r="AG245" s="11" t="s">
        <v>687</v>
      </c>
    </row>
    <row r="246" spans="1:33" s="11" customFormat="1" x14ac:dyDescent="0.25">
      <c r="A246" s="11">
        <v>2019</v>
      </c>
      <c r="B246" s="23">
        <v>43647</v>
      </c>
      <c r="C246" s="23">
        <v>43830</v>
      </c>
      <c r="D246" s="11" t="s">
        <v>90</v>
      </c>
      <c r="E246" s="11" t="s">
        <v>443</v>
      </c>
      <c r="F246" s="11" t="s">
        <v>1149</v>
      </c>
      <c r="G246" s="11" t="s">
        <v>1149</v>
      </c>
      <c r="H246" s="11" t="s">
        <v>1022</v>
      </c>
      <c r="I246" s="11" t="s">
        <v>1164</v>
      </c>
      <c r="J246" s="11" t="s">
        <v>810</v>
      </c>
      <c r="K246" s="11" t="s">
        <v>1165</v>
      </c>
      <c r="L246" s="11" t="s">
        <v>93</v>
      </c>
      <c r="M246" s="24">
        <v>4790.3999999999996</v>
      </c>
      <c r="N246" s="11" t="s">
        <v>1801</v>
      </c>
      <c r="O246" s="24">
        <v>17243.2</v>
      </c>
      <c r="P246" s="11" t="s">
        <v>1801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1" t="s">
        <v>686</v>
      </c>
      <c r="AE246" s="23">
        <v>43651</v>
      </c>
      <c r="AF246" s="23">
        <v>43651</v>
      </c>
      <c r="AG246" s="11" t="s">
        <v>687</v>
      </c>
    </row>
    <row r="247" spans="1:33" s="11" customFormat="1" x14ac:dyDescent="0.25">
      <c r="A247" s="11">
        <v>2019</v>
      </c>
      <c r="B247" s="23">
        <v>43647</v>
      </c>
      <c r="C247" s="23">
        <v>43830</v>
      </c>
      <c r="D247" s="11" t="s">
        <v>90</v>
      </c>
      <c r="E247" s="11" t="s">
        <v>444</v>
      </c>
      <c r="F247" s="11" t="s">
        <v>1149</v>
      </c>
      <c r="G247" s="11" t="s">
        <v>1149</v>
      </c>
      <c r="H247" s="11" t="s">
        <v>1022</v>
      </c>
      <c r="I247" s="11" t="s">
        <v>1166</v>
      </c>
      <c r="J247" s="11" t="s">
        <v>1167</v>
      </c>
      <c r="K247" s="11" t="s">
        <v>1168</v>
      </c>
      <c r="L247" s="11" t="s">
        <v>94</v>
      </c>
      <c r="M247" s="24">
        <v>9420.2999999999993</v>
      </c>
      <c r="N247" s="11" t="s">
        <v>1801</v>
      </c>
      <c r="O247" s="24">
        <v>16439.599999999999</v>
      </c>
      <c r="P247" s="11" t="s">
        <v>1801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1" t="s">
        <v>686</v>
      </c>
      <c r="AE247" s="23">
        <v>43651</v>
      </c>
      <c r="AF247" s="23">
        <v>43651</v>
      </c>
      <c r="AG247" s="11" t="s">
        <v>687</v>
      </c>
    </row>
    <row r="248" spans="1:33" s="11" customFormat="1" x14ac:dyDescent="0.25">
      <c r="A248" s="11">
        <v>2019</v>
      </c>
      <c r="B248" s="23">
        <v>43647</v>
      </c>
      <c r="C248" s="23">
        <v>43830</v>
      </c>
      <c r="D248" s="11" t="s">
        <v>90</v>
      </c>
      <c r="E248" s="11" t="s">
        <v>445</v>
      </c>
      <c r="F248" s="11" t="s">
        <v>755</v>
      </c>
      <c r="G248" s="11" t="s">
        <v>755</v>
      </c>
      <c r="H248" s="11" t="s">
        <v>1156</v>
      </c>
      <c r="I248" s="11" t="s">
        <v>1169</v>
      </c>
      <c r="J248" s="11" t="s">
        <v>1170</v>
      </c>
      <c r="K248" s="11" t="s">
        <v>890</v>
      </c>
      <c r="L248" s="11" t="s">
        <v>94</v>
      </c>
      <c r="M248" s="24">
        <v>4990.2</v>
      </c>
      <c r="N248" s="11" t="s">
        <v>1801</v>
      </c>
      <c r="O248" s="24">
        <v>23207.200000000001</v>
      </c>
      <c r="P248" s="11" t="s">
        <v>1801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1" t="s">
        <v>686</v>
      </c>
      <c r="AE248" s="23">
        <v>43651</v>
      </c>
      <c r="AF248" s="23">
        <v>43651</v>
      </c>
      <c r="AG248" s="11" t="s">
        <v>687</v>
      </c>
    </row>
    <row r="249" spans="1:33" s="11" customFormat="1" x14ac:dyDescent="0.25">
      <c r="A249" s="11">
        <v>2019</v>
      </c>
      <c r="B249" s="23">
        <v>43647</v>
      </c>
      <c r="C249" s="23">
        <v>43830</v>
      </c>
      <c r="D249" s="11" t="s">
        <v>90</v>
      </c>
      <c r="E249" s="11" t="s">
        <v>1171</v>
      </c>
      <c r="F249" s="11" t="s">
        <v>755</v>
      </c>
      <c r="G249" s="11" t="s">
        <v>755</v>
      </c>
      <c r="H249" s="11" t="s">
        <v>1071</v>
      </c>
      <c r="I249" s="11" t="s">
        <v>1172</v>
      </c>
      <c r="J249" s="11" t="s">
        <v>1173</v>
      </c>
      <c r="K249" s="11" t="s">
        <v>837</v>
      </c>
      <c r="L249" s="11" t="s">
        <v>93</v>
      </c>
      <c r="M249" s="24">
        <v>5055.8999999999996</v>
      </c>
      <c r="N249" s="11" t="s">
        <v>1801</v>
      </c>
      <c r="O249" s="24">
        <v>13072.4</v>
      </c>
      <c r="P249" s="11" t="s">
        <v>1801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1" t="s">
        <v>686</v>
      </c>
      <c r="AE249" s="23">
        <v>43651</v>
      </c>
      <c r="AF249" s="23">
        <v>43651</v>
      </c>
      <c r="AG249" s="11" t="s">
        <v>687</v>
      </c>
    </row>
    <row r="250" spans="1:33" s="11" customFormat="1" x14ac:dyDescent="0.25">
      <c r="A250" s="11">
        <v>2019</v>
      </c>
      <c r="B250" s="23">
        <v>43647</v>
      </c>
      <c r="C250" s="23">
        <v>43830</v>
      </c>
      <c r="D250" s="11" t="s">
        <v>90</v>
      </c>
      <c r="E250" s="11" t="s">
        <v>446</v>
      </c>
      <c r="F250" s="11" t="s">
        <v>713</v>
      </c>
      <c r="G250" s="11" t="s">
        <v>713</v>
      </c>
      <c r="H250" s="11" t="s">
        <v>1022</v>
      </c>
      <c r="I250" s="11" t="s">
        <v>1174</v>
      </c>
      <c r="J250" s="11" t="s">
        <v>1119</v>
      </c>
      <c r="K250" s="11" t="s">
        <v>833</v>
      </c>
      <c r="L250" s="11" t="s">
        <v>93</v>
      </c>
      <c r="M250" s="24">
        <v>3958.2</v>
      </c>
      <c r="N250" s="11" t="s">
        <v>1801</v>
      </c>
      <c r="O250" s="24">
        <v>1108</v>
      </c>
      <c r="P250" s="11" t="s">
        <v>1801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1" t="s">
        <v>686</v>
      </c>
      <c r="AE250" s="23">
        <v>43651</v>
      </c>
      <c r="AF250" s="23">
        <v>43651</v>
      </c>
      <c r="AG250" s="11" t="s">
        <v>687</v>
      </c>
    </row>
    <row r="251" spans="1:33" s="11" customFormat="1" x14ac:dyDescent="0.25">
      <c r="A251" s="11">
        <v>2019</v>
      </c>
      <c r="B251" s="23">
        <v>43647</v>
      </c>
      <c r="C251" s="23">
        <v>43830</v>
      </c>
      <c r="D251" s="11" t="s">
        <v>83</v>
      </c>
      <c r="E251" s="11" t="s">
        <v>563</v>
      </c>
      <c r="F251" s="11" t="s">
        <v>681</v>
      </c>
      <c r="G251" s="11" t="s">
        <v>681</v>
      </c>
      <c r="H251" s="11" t="s">
        <v>698</v>
      </c>
      <c r="I251" s="11" t="s">
        <v>744</v>
      </c>
      <c r="J251" s="11" t="s">
        <v>916</v>
      </c>
      <c r="K251" s="11" t="s">
        <v>729</v>
      </c>
      <c r="L251" s="11" t="s">
        <v>94</v>
      </c>
      <c r="M251" s="24">
        <v>4069.8</v>
      </c>
      <c r="N251" s="11" t="s">
        <v>1801</v>
      </c>
      <c r="O251" s="24">
        <v>3626.4</v>
      </c>
      <c r="P251" s="11" t="s">
        <v>1801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1" t="s">
        <v>686</v>
      </c>
      <c r="AE251" s="23">
        <v>43651</v>
      </c>
      <c r="AF251" s="23">
        <v>43651</v>
      </c>
      <c r="AG251" s="11" t="s">
        <v>687</v>
      </c>
    </row>
    <row r="252" spans="1:33" s="11" customFormat="1" x14ac:dyDescent="0.25">
      <c r="A252" s="11">
        <v>2019</v>
      </c>
      <c r="B252" s="23">
        <v>43647</v>
      </c>
      <c r="C252" s="23">
        <v>43830</v>
      </c>
      <c r="D252" s="11" t="s">
        <v>83</v>
      </c>
      <c r="E252" s="11" t="s">
        <v>565</v>
      </c>
      <c r="F252" s="11" t="s">
        <v>681</v>
      </c>
      <c r="G252" s="11" t="s">
        <v>681</v>
      </c>
      <c r="H252" s="11" t="s">
        <v>709</v>
      </c>
      <c r="I252" s="11" t="s">
        <v>1175</v>
      </c>
      <c r="J252" s="11" t="s">
        <v>787</v>
      </c>
      <c r="K252" s="11" t="s">
        <v>729</v>
      </c>
      <c r="L252" s="11" t="s">
        <v>94</v>
      </c>
      <c r="M252" s="24">
        <v>4469.1000000000004</v>
      </c>
      <c r="N252" s="11" t="s">
        <v>1801</v>
      </c>
      <c r="O252" s="24">
        <v>6684.4</v>
      </c>
      <c r="P252" s="11" t="s">
        <v>1801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1" t="s">
        <v>686</v>
      </c>
      <c r="AE252" s="23">
        <v>43651</v>
      </c>
      <c r="AF252" s="23">
        <v>43651</v>
      </c>
      <c r="AG252" s="11" t="s">
        <v>687</v>
      </c>
    </row>
    <row r="253" spans="1:33" s="11" customFormat="1" x14ac:dyDescent="0.25">
      <c r="A253" s="11">
        <v>2019</v>
      </c>
      <c r="B253" s="23">
        <v>43647</v>
      </c>
      <c r="C253" s="23">
        <v>43830</v>
      </c>
      <c r="D253" s="11" t="s">
        <v>83</v>
      </c>
      <c r="E253" s="11" t="s">
        <v>566</v>
      </c>
      <c r="F253" s="11" t="s">
        <v>681</v>
      </c>
      <c r="G253" s="11" t="s">
        <v>681</v>
      </c>
      <c r="H253" s="11" t="s">
        <v>682</v>
      </c>
      <c r="I253" s="11" t="s">
        <v>1176</v>
      </c>
      <c r="J253" s="11" t="s">
        <v>912</v>
      </c>
      <c r="K253" s="11" t="s">
        <v>810</v>
      </c>
      <c r="L253" s="11" t="s">
        <v>94</v>
      </c>
      <c r="M253" s="24">
        <v>7131</v>
      </c>
      <c r="N253" s="11" t="s">
        <v>1801</v>
      </c>
      <c r="O253" s="24">
        <v>7102.4</v>
      </c>
      <c r="P253" s="11" t="s">
        <v>1801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1" t="s">
        <v>686</v>
      </c>
      <c r="AE253" s="23">
        <v>43651</v>
      </c>
      <c r="AF253" s="23">
        <v>43651</v>
      </c>
      <c r="AG253" s="11" t="s">
        <v>687</v>
      </c>
    </row>
    <row r="254" spans="1:33" s="11" customFormat="1" x14ac:dyDescent="0.25">
      <c r="A254" s="11">
        <v>2019</v>
      </c>
      <c r="B254" s="23">
        <v>43647</v>
      </c>
      <c r="C254" s="23">
        <v>43830</v>
      </c>
      <c r="D254" s="11" t="s">
        <v>83</v>
      </c>
      <c r="E254" s="11" t="s">
        <v>567</v>
      </c>
      <c r="F254" s="11" t="s">
        <v>681</v>
      </c>
      <c r="G254" s="11" t="s">
        <v>681</v>
      </c>
      <c r="H254" s="11" t="s">
        <v>1122</v>
      </c>
      <c r="I254" s="11" t="s">
        <v>1177</v>
      </c>
      <c r="J254" s="11" t="s">
        <v>732</v>
      </c>
      <c r="K254" s="11" t="s">
        <v>745</v>
      </c>
      <c r="L254" s="11" t="s">
        <v>94</v>
      </c>
      <c r="M254" s="24">
        <v>5578.5</v>
      </c>
      <c r="N254" s="11" t="s">
        <v>1801</v>
      </c>
      <c r="O254" s="24">
        <v>5729.2</v>
      </c>
      <c r="P254" s="11" t="s">
        <v>1801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1" t="s">
        <v>686</v>
      </c>
      <c r="AE254" s="23">
        <v>43651</v>
      </c>
      <c r="AF254" s="23">
        <v>43651</v>
      </c>
      <c r="AG254" s="11" t="s">
        <v>687</v>
      </c>
    </row>
    <row r="255" spans="1:33" s="11" customFormat="1" x14ac:dyDescent="0.25">
      <c r="A255" s="11">
        <v>2019</v>
      </c>
      <c r="B255" s="23">
        <v>43647</v>
      </c>
      <c r="C255" s="23">
        <v>43830</v>
      </c>
      <c r="D255" s="11" t="s">
        <v>90</v>
      </c>
      <c r="E255" s="11" t="s">
        <v>568</v>
      </c>
      <c r="F255" s="11" t="s">
        <v>681</v>
      </c>
      <c r="G255" s="11" t="s">
        <v>681</v>
      </c>
      <c r="H255" s="11" t="s">
        <v>709</v>
      </c>
      <c r="I255" s="11" t="s">
        <v>894</v>
      </c>
      <c r="J255" s="11" t="s">
        <v>1178</v>
      </c>
      <c r="K255" s="11" t="s">
        <v>851</v>
      </c>
      <c r="L255" s="11" t="s">
        <v>94</v>
      </c>
      <c r="M255" s="24">
        <v>6328.8</v>
      </c>
      <c r="N255" s="11" t="s">
        <v>1801</v>
      </c>
      <c r="O255" s="24">
        <v>5388</v>
      </c>
      <c r="P255" s="11" t="s">
        <v>1801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1" t="s">
        <v>686</v>
      </c>
      <c r="AE255" s="23">
        <v>43651</v>
      </c>
      <c r="AF255" s="23">
        <v>43651</v>
      </c>
      <c r="AG255" s="11" t="s">
        <v>687</v>
      </c>
    </row>
    <row r="256" spans="1:33" s="11" customFormat="1" x14ac:dyDescent="0.25">
      <c r="A256" s="11">
        <v>2019</v>
      </c>
      <c r="B256" s="23">
        <v>43647</v>
      </c>
      <c r="C256" s="23">
        <v>43830</v>
      </c>
      <c r="D256" s="11" t="s">
        <v>90</v>
      </c>
      <c r="E256" s="11" t="s">
        <v>569</v>
      </c>
      <c r="F256" s="11" t="s">
        <v>681</v>
      </c>
      <c r="G256" s="11" t="s">
        <v>681</v>
      </c>
      <c r="H256" s="11" t="s">
        <v>709</v>
      </c>
      <c r="I256" s="11" t="s">
        <v>818</v>
      </c>
      <c r="J256" s="11" t="s">
        <v>757</v>
      </c>
      <c r="K256" s="11" t="s">
        <v>807</v>
      </c>
      <c r="L256" s="11" t="s">
        <v>94</v>
      </c>
      <c r="M256" s="24">
        <v>4719.8999999999996</v>
      </c>
      <c r="N256" s="11" t="s">
        <v>1801</v>
      </c>
      <c r="O256" s="24">
        <v>6011.2</v>
      </c>
      <c r="P256" s="11" t="s">
        <v>1801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1" t="s">
        <v>686</v>
      </c>
      <c r="AE256" s="23">
        <v>43651</v>
      </c>
      <c r="AF256" s="23">
        <v>43651</v>
      </c>
      <c r="AG256" s="11" t="s">
        <v>687</v>
      </c>
    </row>
    <row r="257" spans="1:33" s="11" customFormat="1" x14ac:dyDescent="0.25">
      <c r="A257" s="11">
        <v>2019</v>
      </c>
      <c r="B257" s="23">
        <v>43647</v>
      </c>
      <c r="C257" s="23">
        <v>43830</v>
      </c>
      <c r="D257" s="11" t="s">
        <v>90</v>
      </c>
      <c r="E257" s="11" t="s">
        <v>570</v>
      </c>
      <c r="F257" s="11" t="s">
        <v>681</v>
      </c>
      <c r="G257" s="11" t="s">
        <v>681</v>
      </c>
      <c r="H257" s="11" t="s">
        <v>709</v>
      </c>
      <c r="I257" s="11" t="s">
        <v>1179</v>
      </c>
      <c r="J257" s="11" t="s">
        <v>967</v>
      </c>
      <c r="K257" s="11" t="s">
        <v>1121</v>
      </c>
      <c r="L257" s="11" t="s">
        <v>94</v>
      </c>
      <c r="M257" s="24">
        <v>4119.8999999999996</v>
      </c>
      <c r="N257" s="11" t="s">
        <v>1801</v>
      </c>
      <c r="O257" s="24">
        <v>5302.8</v>
      </c>
      <c r="P257" s="11" t="s">
        <v>1801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1" t="s">
        <v>686</v>
      </c>
      <c r="AE257" s="23">
        <v>43651</v>
      </c>
      <c r="AF257" s="23">
        <v>43651</v>
      </c>
      <c r="AG257" s="11" t="s">
        <v>687</v>
      </c>
    </row>
    <row r="258" spans="1:33" s="11" customFormat="1" x14ac:dyDescent="0.25">
      <c r="A258" s="11">
        <v>2019</v>
      </c>
      <c r="B258" s="23">
        <v>43647</v>
      </c>
      <c r="C258" s="23">
        <v>43830</v>
      </c>
      <c r="D258" s="11" t="s">
        <v>90</v>
      </c>
      <c r="E258" s="11" t="s">
        <v>571</v>
      </c>
      <c r="F258" s="11" t="s">
        <v>681</v>
      </c>
      <c r="G258" s="11" t="s">
        <v>681</v>
      </c>
      <c r="H258" s="11" t="s">
        <v>709</v>
      </c>
      <c r="I258" s="11" t="s">
        <v>1180</v>
      </c>
      <c r="J258" s="11" t="s">
        <v>967</v>
      </c>
      <c r="K258" s="11" t="s">
        <v>1121</v>
      </c>
      <c r="L258" s="11" t="s">
        <v>94</v>
      </c>
      <c r="M258" s="24">
        <v>3700.2</v>
      </c>
      <c r="N258" s="11" t="s">
        <v>1801</v>
      </c>
      <c r="O258" s="24">
        <v>4846.8</v>
      </c>
      <c r="P258" s="11" t="s">
        <v>1801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1" t="s">
        <v>686</v>
      </c>
      <c r="AE258" s="23">
        <v>43651</v>
      </c>
      <c r="AF258" s="23">
        <v>43651</v>
      </c>
      <c r="AG258" s="11" t="s">
        <v>687</v>
      </c>
    </row>
    <row r="259" spans="1:33" s="11" customFormat="1" x14ac:dyDescent="0.25">
      <c r="A259" s="11">
        <v>2019</v>
      </c>
      <c r="B259" s="23">
        <v>43647</v>
      </c>
      <c r="C259" s="23">
        <v>43830</v>
      </c>
      <c r="D259" s="11" t="s">
        <v>90</v>
      </c>
      <c r="E259" s="11" t="s">
        <v>572</v>
      </c>
      <c r="F259" s="11" t="s">
        <v>681</v>
      </c>
      <c r="G259" s="11" t="s">
        <v>681</v>
      </c>
      <c r="H259" s="11" t="s">
        <v>709</v>
      </c>
      <c r="I259" s="11" t="s">
        <v>997</v>
      </c>
      <c r="J259" s="11" t="s">
        <v>772</v>
      </c>
      <c r="K259" s="11" t="s">
        <v>684</v>
      </c>
      <c r="L259" s="11" t="s">
        <v>94</v>
      </c>
      <c r="M259" s="24">
        <v>3700.2</v>
      </c>
      <c r="N259" s="11" t="s">
        <v>1801</v>
      </c>
      <c r="O259" s="24">
        <v>3866.4</v>
      </c>
      <c r="P259" s="11" t="s">
        <v>1801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1" t="s">
        <v>686</v>
      </c>
      <c r="AE259" s="23">
        <v>43651</v>
      </c>
      <c r="AF259" s="23">
        <v>43651</v>
      </c>
      <c r="AG259" s="11" t="s">
        <v>687</v>
      </c>
    </row>
    <row r="260" spans="1:33" s="11" customFormat="1" x14ac:dyDescent="0.25">
      <c r="A260" s="11">
        <v>2019</v>
      </c>
      <c r="B260" s="23">
        <v>43647</v>
      </c>
      <c r="C260" s="23">
        <v>43830</v>
      </c>
      <c r="D260" s="11" t="s">
        <v>90</v>
      </c>
      <c r="E260" s="11" t="s">
        <v>573</v>
      </c>
      <c r="F260" s="11" t="s">
        <v>681</v>
      </c>
      <c r="G260" s="11" t="s">
        <v>681</v>
      </c>
      <c r="H260" s="11" t="s">
        <v>709</v>
      </c>
      <c r="I260" s="11" t="s">
        <v>844</v>
      </c>
      <c r="J260" s="11" t="s">
        <v>1121</v>
      </c>
      <c r="K260" s="11" t="s">
        <v>938</v>
      </c>
      <c r="L260" s="11" t="s">
        <v>94</v>
      </c>
      <c r="M260" s="24">
        <v>3700.2</v>
      </c>
      <c r="N260" s="11" t="s">
        <v>1801</v>
      </c>
      <c r="O260" s="24">
        <v>5256.8</v>
      </c>
      <c r="P260" s="11" t="s">
        <v>1801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1" t="s">
        <v>686</v>
      </c>
      <c r="AE260" s="23">
        <v>43651</v>
      </c>
      <c r="AF260" s="23">
        <v>43651</v>
      </c>
      <c r="AG260" s="11" t="s">
        <v>687</v>
      </c>
    </row>
    <row r="261" spans="1:33" s="11" customFormat="1" x14ac:dyDescent="0.25">
      <c r="A261" s="11">
        <v>2019</v>
      </c>
      <c r="B261" s="23">
        <v>43647</v>
      </c>
      <c r="C261" s="23">
        <v>43830</v>
      </c>
      <c r="D261" s="11" t="s">
        <v>90</v>
      </c>
      <c r="E261" s="11" t="s">
        <v>574</v>
      </c>
      <c r="F261" s="11" t="s">
        <v>681</v>
      </c>
      <c r="G261" s="11" t="s">
        <v>681</v>
      </c>
      <c r="H261" s="11" t="s">
        <v>709</v>
      </c>
      <c r="I261" s="11" t="s">
        <v>1181</v>
      </c>
      <c r="J261" s="11" t="s">
        <v>980</v>
      </c>
      <c r="K261" s="11" t="s">
        <v>721</v>
      </c>
      <c r="L261" s="11" t="s">
        <v>94</v>
      </c>
      <c r="M261" s="24">
        <v>10433.1</v>
      </c>
      <c r="N261" s="11" t="s">
        <v>1801</v>
      </c>
      <c r="O261" s="24">
        <v>4848.8</v>
      </c>
      <c r="P261" s="11" t="s">
        <v>1801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1" t="s">
        <v>686</v>
      </c>
      <c r="AE261" s="23">
        <v>43651</v>
      </c>
      <c r="AF261" s="23">
        <v>43651</v>
      </c>
      <c r="AG261" s="11" t="s">
        <v>687</v>
      </c>
    </row>
    <row r="262" spans="1:33" s="11" customFormat="1" x14ac:dyDescent="0.25">
      <c r="A262" s="11">
        <v>2019</v>
      </c>
      <c r="B262" s="23">
        <v>43647</v>
      </c>
      <c r="C262" s="23">
        <v>43830</v>
      </c>
      <c r="D262" s="11" t="s">
        <v>90</v>
      </c>
      <c r="E262" s="11" t="s">
        <v>575</v>
      </c>
      <c r="F262" s="11" t="s">
        <v>681</v>
      </c>
      <c r="G262" s="11" t="s">
        <v>681</v>
      </c>
      <c r="H262" s="11" t="s">
        <v>709</v>
      </c>
      <c r="I262" s="11" t="s">
        <v>1182</v>
      </c>
      <c r="J262" s="11" t="s">
        <v>865</v>
      </c>
      <c r="K262" s="11" t="s">
        <v>691</v>
      </c>
      <c r="L262" s="11" t="s">
        <v>94</v>
      </c>
      <c r="M262" s="24">
        <v>3844.5</v>
      </c>
      <c r="N262" s="11" t="s">
        <v>1801</v>
      </c>
      <c r="O262" s="24">
        <v>4001.2</v>
      </c>
      <c r="P262" s="11" t="s">
        <v>1801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1" t="s">
        <v>686</v>
      </c>
      <c r="AE262" s="23">
        <v>43651</v>
      </c>
      <c r="AF262" s="23">
        <v>43651</v>
      </c>
      <c r="AG262" s="11" t="s">
        <v>687</v>
      </c>
    </row>
    <row r="263" spans="1:33" s="11" customFormat="1" x14ac:dyDescent="0.25">
      <c r="A263" s="11">
        <v>2019</v>
      </c>
      <c r="B263" s="23">
        <v>43647</v>
      </c>
      <c r="C263" s="23">
        <v>43830</v>
      </c>
      <c r="D263" s="11" t="s">
        <v>83</v>
      </c>
      <c r="E263" s="11" t="s">
        <v>577</v>
      </c>
      <c r="F263" s="11" t="s">
        <v>713</v>
      </c>
      <c r="G263" s="11" t="s">
        <v>713</v>
      </c>
      <c r="H263" s="11" t="s">
        <v>714</v>
      </c>
      <c r="I263" s="11" t="s">
        <v>1183</v>
      </c>
      <c r="J263" s="11" t="s">
        <v>1127</v>
      </c>
      <c r="K263" s="11" t="s">
        <v>794</v>
      </c>
      <c r="L263" s="11" t="s">
        <v>93</v>
      </c>
      <c r="M263" s="24">
        <v>4415.1000000000004</v>
      </c>
      <c r="N263" s="11" t="s">
        <v>1801</v>
      </c>
      <c r="O263" s="24">
        <v>5424.4</v>
      </c>
      <c r="P263" s="11" t="s">
        <v>1801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1" t="s">
        <v>686</v>
      </c>
      <c r="AE263" s="23">
        <v>43651</v>
      </c>
      <c r="AF263" s="23">
        <v>43651</v>
      </c>
      <c r="AG263" s="11" t="s">
        <v>687</v>
      </c>
    </row>
    <row r="264" spans="1:33" s="11" customFormat="1" x14ac:dyDescent="0.25">
      <c r="A264" s="11">
        <v>2019</v>
      </c>
      <c r="B264" s="23">
        <v>43647</v>
      </c>
      <c r="C264" s="23">
        <v>43830</v>
      </c>
      <c r="D264" s="11" t="s">
        <v>90</v>
      </c>
      <c r="E264" s="11" t="s">
        <v>1184</v>
      </c>
      <c r="F264" s="11" t="s">
        <v>1185</v>
      </c>
      <c r="G264" s="11" t="s">
        <v>1185</v>
      </c>
      <c r="H264" s="11" t="s">
        <v>784</v>
      </c>
      <c r="I264" s="11" t="s">
        <v>1186</v>
      </c>
      <c r="J264" s="11" t="s">
        <v>692</v>
      </c>
      <c r="K264" s="11" t="s">
        <v>810</v>
      </c>
      <c r="L264" s="11" t="s">
        <v>93</v>
      </c>
      <c r="M264" s="24">
        <v>10500</v>
      </c>
      <c r="N264" s="11" t="s">
        <v>1801</v>
      </c>
      <c r="O264" s="24">
        <v>2103.6</v>
      </c>
      <c r="P264" s="11" t="s">
        <v>1801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1" t="s">
        <v>686</v>
      </c>
      <c r="AE264" s="23">
        <v>43651</v>
      </c>
      <c r="AF264" s="23">
        <v>43651</v>
      </c>
      <c r="AG264" s="11" t="s">
        <v>687</v>
      </c>
    </row>
    <row r="265" spans="1:33" s="11" customFormat="1" x14ac:dyDescent="0.25">
      <c r="A265" s="11">
        <v>2019</v>
      </c>
      <c r="B265" s="23">
        <v>43647</v>
      </c>
      <c r="C265" s="23">
        <v>43830</v>
      </c>
      <c r="D265" s="11" t="s">
        <v>90</v>
      </c>
      <c r="E265" s="11" t="s">
        <v>579</v>
      </c>
      <c r="F265" s="11" t="s">
        <v>681</v>
      </c>
      <c r="G265" s="11" t="s">
        <v>681</v>
      </c>
      <c r="H265" s="11" t="s">
        <v>714</v>
      </c>
      <c r="I265" s="11" t="s">
        <v>1187</v>
      </c>
      <c r="J265" s="11" t="s">
        <v>1188</v>
      </c>
      <c r="K265" s="11" t="s">
        <v>1127</v>
      </c>
      <c r="L265" s="11" t="s">
        <v>93</v>
      </c>
      <c r="M265" s="24">
        <v>8912.4</v>
      </c>
      <c r="N265" s="11" t="s">
        <v>1801</v>
      </c>
      <c r="O265" s="24">
        <v>5065.2</v>
      </c>
      <c r="P265" s="11" t="s">
        <v>1801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1" t="s">
        <v>686</v>
      </c>
      <c r="AE265" s="23">
        <v>43651</v>
      </c>
      <c r="AF265" s="23">
        <v>43651</v>
      </c>
      <c r="AG265" s="11" t="s">
        <v>687</v>
      </c>
    </row>
    <row r="266" spans="1:33" s="11" customFormat="1" x14ac:dyDescent="0.25">
      <c r="A266" s="11">
        <v>2019</v>
      </c>
      <c r="B266" s="23">
        <v>43647</v>
      </c>
      <c r="C266" s="23">
        <v>43830</v>
      </c>
      <c r="D266" s="11" t="s">
        <v>83</v>
      </c>
      <c r="E266" s="11" t="s">
        <v>582</v>
      </c>
      <c r="F266" s="11" t="s">
        <v>681</v>
      </c>
      <c r="G266" s="11" t="s">
        <v>681</v>
      </c>
      <c r="H266" s="11" t="s">
        <v>682</v>
      </c>
      <c r="I266" s="11" t="s">
        <v>1182</v>
      </c>
      <c r="J266" s="11" t="s">
        <v>742</v>
      </c>
      <c r="K266" s="11" t="s">
        <v>807</v>
      </c>
      <c r="L266" s="11" t="s">
        <v>94</v>
      </c>
      <c r="M266" s="24">
        <v>4842</v>
      </c>
      <c r="N266" s="11" t="s">
        <v>1801</v>
      </c>
      <c r="O266" s="24">
        <v>5856</v>
      </c>
      <c r="P266" s="11" t="s">
        <v>1801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1" t="s">
        <v>686</v>
      </c>
      <c r="AE266" s="23">
        <v>43651</v>
      </c>
      <c r="AF266" s="23">
        <v>43651</v>
      </c>
      <c r="AG266" s="11" t="s">
        <v>687</v>
      </c>
    </row>
    <row r="267" spans="1:33" s="11" customFormat="1" x14ac:dyDescent="0.25">
      <c r="A267" s="11">
        <v>2019</v>
      </c>
      <c r="B267" s="23">
        <v>43647</v>
      </c>
      <c r="C267" s="23">
        <v>43830</v>
      </c>
      <c r="D267" s="11" t="s">
        <v>83</v>
      </c>
      <c r="E267" s="11" t="s">
        <v>583</v>
      </c>
      <c r="F267" s="11" t="s">
        <v>681</v>
      </c>
      <c r="G267" s="11" t="s">
        <v>681</v>
      </c>
      <c r="H267" s="11" t="s">
        <v>709</v>
      </c>
      <c r="I267" s="11" t="s">
        <v>1189</v>
      </c>
      <c r="J267" s="11" t="s">
        <v>1019</v>
      </c>
      <c r="K267" s="11" t="s">
        <v>1190</v>
      </c>
      <c r="L267" s="11" t="s">
        <v>94</v>
      </c>
      <c r="M267" s="24">
        <v>7193.4</v>
      </c>
      <c r="N267" s="11" t="s">
        <v>1801</v>
      </c>
      <c r="O267" s="24">
        <v>10345.6</v>
      </c>
      <c r="P267" s="11" t="s">
        <v>1801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1" t="s">
        <v>686</v>
      </c>
      <c r="AE267" s="23">
        <v>43651</v>
      </c>
      <c r="AF267" s="23">
        <v>43651</v>
      </c>
      <c r="AG267" s="11" t="s">
        <v>687</v>
      </c>
    </row>
    <row r="268" spans="1:33" s="11" customFormat="1" x14ac:dyDescent="0.25">
      <c r="A268" s="11">
        <v>2019</v>
      </c>
      <c r="B268" s="23">
        <v>43647</v>
      </c>
      <c r="C268" s="23">
        <v>43830</v>
      </c>
      <c r="D268" s="11" t="s">
        <v>83</v>
      </c>
      <c r="E268" s="11" t="s">
        <v>584</v>
      </c>
      <c r="F268" s="11" t="s">
        <v>681</v>
      </c>
      <c r="G268" s="11" t="s">
        <v>681</v>
      </c>
      <c r="H268" s="11" t="s">
        <v>694</v>
      </c>
      <c r="I268" s="11" t="s">
        <v>928</v>
      </c>
      <c r="J268" s="11" t="s">
        <v>700</v>
      </c>
      <c r="K268" s="11" t="s">
        <v>762</v>
      </c>
      <c r="L268" s="11" t="s">
        <v>94</v>
      </c>
      <c r="M268" s="24">
        <v>6232.8</v>
      </c>
      <c r="N268" s="11" t="s">
        <v>1801</v>
      </c>
      <c r="O268" s="24">
        <v>6672</v>
      </c>
      <c r="P268" s="11" t="s">
        <v>1801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1" t="s">
        <v>686</v>
      </c>
      <c r="AE268" s="23">
        <v>43651</v>
      </c>
      <c r="AF268" s="23">
        <v>43651</v>
      </c>
      <c r="AG268" s="11" t="s">
        <v>687</v>
      </c>
    </row>
    <row r="269" spans="1:33" s="11" customFormat="1" x14ac:dyDescent="0.25">
      <c r="A269" s="11">
        <v>2019</v>
      </c>
      <c r="B269" s="23">
        <v>43647</v>
      </c>
      <c r="C269" s="23">
        <v>43830</v>
      </c>
      <c r="D269" s="11" t="s">
        <v>83</v>
      </c>
      <c r="E269" s="11" t="s">
        <v>585</v>
      </c>
      <c r="F269" s="11" t="s">
        <v>681</v>
      </c>
      <c r="G269" s="11" t="s">
        <v>681</v>
      </c>
      <c r="H269" s="11" t="s">
        <v>682</v>
      </c>
      <c r="I269" s="11" t="s">
        <v>1191</v>
      </c>
      <c r="J269" s="11" t="s">
        <v>758</v>
      </c>
      <c r="K269" s="11" t="s">
        <v>825</v>
      </c>
      <c r="L269" s="11" t="s">
        <v>94</v>
      </c>
      <c r="M269" s="24">
        <v>5298.9</v>
      </c>
      <c r="N269" s="11" t="s">
        <v>1801</v>
      </c>
      <c r="O269" s="24">
        <v>5272.8</v>
      </c>
      <c r="P269" s="11" t="s">
        <v>1801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1" t="s">
        <v>686</v>
      </c>
      <c r="AE269" s="23">
        <v>43651</v>
      </c>
      <c r="AF269" s="23">
        <v>43651</v>
      </c>
      <c r="AG269" s="11" t="s">
        <v>687</v>
      </c>
    </row>
    <row r="270" spans="1:33" s="11" customFormat="1" x14ac:dyDescent="0.25">
      <c r="A270" s="11">
        <v>2019</v>
      </c>
      <c r="B270" s="23">
        <v>43647</v>
      </c>
      <c r="C270" s="23">
        <v>43830</v>
      </c>
      <c r="D270" s="11" t="s">
        <v>83</v>
      </c>
      <c r="E270" s="11" t="s">
        <v>586</v>
      </c>
      <c r="F270" s="11" t="s">
        <v>681</v>
      </c>
      <c r="G270" s="11" t="s">
        <v>681</v>
      </c>
      <c r="H270" s="11" t="s">
        <v>682</v>
      </c>
      <c r="I270" s="11" t="s">
        <v>1192</v>
      </c>
      <c r="J270" s="11" t="s">
        <v>1121</v>
      </c>
      <c r="K270" s="11" t="s">
        <v>726</v>
      </c>
      <c r="L270" s="11" t="s">
        <v>94</v>
      </c>
      <c r="M270" s="24">
        <v>4469.1000000000004</v>
      </c>
      <c r="N270" s="11" t="s">
        <v>1801</v>
      </c>
      <c r="O270" s="24">
        <v>4284.8</v>
      </c>
      <c r="P270" s="11" t="s">
        <v>1801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1" t="s">
        <v>686</v>
      </c>
      <c r="AE270" s="23">
        <v>43651</v>
      </c>
      <c r="AF270" s="23">
        <v>43651</v>
      </c>
      <c r="AG270" s="11" t="s">
        <v>687</v>
      </c>
    </row>
    <row r="271" spans="1:33" s="11" customFormat="1" x14ac:dyDescent="0.25">
      <c r="A271" s="11">
        <v>2019</v>
      </c>
      <c r="B271" s="23">
        <v>43647</v>
      </c>
      <c r="C271" s="23">
        <v>43830</v>
      </c>
      <c r="D271" s="11" t="s">
        <v>83</v>
      </c>
      <c r="E271" s="11" t="s">
        <v>587</v>
      </c>
      <c r="F271" s="11" t="s">
        <v>681</v>
      </c>
      <c r="G271" s="11" t="s">
        <v>681</v>
      </c>
      <c r="H271" s="11" t="s">
        <v>709</v>
      </c>
      <c r="I271" s="11" t="s">
        <v>1193</v>
      </c>
      <c r="J271" s="11" t="s">
        <v>757</v>
      </c>
      <c r="K271" s="11" t="s">
        <v>1194</v>
      </c>
      <c r="L271" s="11" t="s">
        <v>94</v>
      </c>
      <c r="M271" s="24">
        <v>4745.7</v>
      </c>
      <c r="N271" s="11" t="s">
        <v>1801</v>
      </c>
      <c r="O271" s="24">
        <v>5382.4</v>
      </c>
      <c r="P271" s="11" t="s">
        <v>1801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1" t="s">
        <v>686</v>
      </c>
      <c r="AE271" s="23">
        <v>43651</v>
      </c>
      <c r="AF271" s="23">
        <v>43651</v>
      </c>
      <c r="AG271" s="11" t="s">
        <v>687</v>
      </c>
    </row>
    <row r="272" spans="1:33" s="11" customFormat="1" x14ac:dyDescent="0.25">
      <c r="A272" s="11">
        <v>2019</v>
      </c>
      <c r="B272" s="23">
        <v>43647</v>
      </c>
      <c r="C272" s="23">
        <v>43830</v>
      </c>
      <c r="D272" s="11" t="s">
        <v>83</v>
      </c>
      <c r="E272" s="11" t="s">
        <v>588</v>
      </c>
      <c r="F272" s="11" t="s">
        <v>681</v>
      </c>
      <c r="G272" s="11" t="s">
        <v>681</v>
      </c>
      <c r="H272" s="11" t="s">
        <v>682</v>
      </c>
      <c r="I272" s="11" t="s">
        <v>1175</v>
      </c>
      <c r="J272" s="11" t="s">
        <v>828</v>
      </c>
      <c r="K272" s="11" t="s">
        <v>837</v>
      </c>
      <c r="L272" s="11" t="s">
        <v>94</v>
      </c>
      <c r="M272" s="24">
        <v>9303.6</v>
      </c>
      <c r="N272" s="11" t="s">
        <v>1801</v>
      </c>
      <c r="O272" s="24">
        <v>7417.6</v>
      </c>
      <c r="P272" s="11" t="s">
        <v>1801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1" t="s">
        <v>686</v>
      </c>
      <c r="AE272" s="23">
        <v>43651</v>
      </c>
      <c r="AF272" s="23">
        <v>43651</v>
      </c>
      <c r="AG272" s="11" t="s">
        <v>687</v>
      </c>
    </row>
    <row r="273" spans="1:33" s="11" customFormat="1" x14ac:dyDescent="0.25">
      <c r="A273" s="11">
        <v>2019</v>
      </c>
      <c r="B273" s="23">
        <v>43647</v>
      </c>
      <c r="C273" s="23">
        <v>43830</v>
      </c>
      <c r="D273" s="11" t="s">
        <v>83</v>
      </c>
      <c r="E273" s="11" t="s">
        <v>589</v>
      </c>
      <c r="F273" s="11" t="s">
        <v>681</v>
      </c>
      <c r="G273" s="11" t="s">
        <v>681</v>
      </c>
      <c r="H273" s="11" t="s">
        <v>694</v>
      </c>
      <c r="I273" s="11" t="s">
        <v>880</v>
      </c>
      <c r="J273" s="11" t="s">
        <v>741</v>
      </c>
      <c r="K273" s="11" t="s">
        <v>761</v>
      </c>
      <c r="L273" s="11" t="s">
        <v>94</v>
      </c>
      <c r="M273" s="24">
        <v>4069.8</v>
      </c>
      <c r="N273" s="11" t="s">
        <v>1801</v>
      </c>
      <c r="O273" s="24">
        <v>3358.8</v>
      </c>
      <c r="P273" s="11" t="s">
        <v>1801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1" t="s">
        <v>686</v>
      </c>
      <c r="AE273" s="23">
        <v>43651</v>
      </c>
      <c r="AF273" s="23">
        <v>43651</v>
      </c>
      <c r="AG273" s="11" t="s">
        <v>687</v>
      </c>
    </row>
    <row r="274" spans="1:33" s="11" customFormat="1" x14ac:dyDescent="0.25">
      <c r="A274" s="11">
        <v>2019</v>
      </c>
      <c r="B274" s="23">
        <v>43647</v>
      </c>
      <c r="C274" s="23">
        <v>43830</v>
      </c>
      <c r="D274" s="11" t="s">
        <v>83</v>
      </c>
      <c r="E274" s="11" t="s">
        <v>590</v>
      </c>
      <c r="F274" s="11" t="s">
        <v>681</v>
      </c>
      <c r="G274" s="11" t="s">
        <v>681</v>
      </c>
      <c r="H274" s="11" t="s">
        <v>709</v>
      </c>
      <c r="I274" s="11" t="s">
        <v>1195</v>
      </c>
      <c r="J274" s="11" t="s">
        <v>912</v>
      </c>
      <c r="K274" s="11" t="s">
        <v>757</v>
      </c>
      <c r="L274" s="11" t="s">
        <v>94</v>
      </c>
      <c r="M274" s="24">
        <v>4469.1000000000004</v>
      </c>
      <c r="N274" s="11" t="s">
        <v>1801</v>
      </c>
      <c r="O274" s="24">
        <v>6914.4</v>
      </c>
      <c r="P274" s="11" t="s">
        <v>1801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1" t="s">
        <v>686</v>
      </c>
      <c r="AE274" s="23">
        <v>43651</v>
      </c>
      <c r="AF274" s="23">
        <v>43651</v>
      </c>
      <c r="AG274" s="11" t="s">
        <v>687</v>
      </c>
    </row>
    <row r="275" spans="1:33" s="11" customFormat="1" x14ac:dyDescent="0.25">
      <c r="A275" s="11">
        <v>2019</v>
      </c>
      <c r="B275" s="23">
        <v>43647</v>
      </c>
      <c r="C275" s="23">
        <v>43830</v>
      </c>
      <c r="D275" s="11" t="s">
        <v>83</v>
      </c>
      <c r="E275" s="11" t="s">
        <v>591</v>
      </c>
      <c r="F275" s="11" t="s">
        <v>681</v>
      </c>
      <c r="G275" s="11" t="s">
        <v>681</v>
      </c>
      <c r="H275" s="11" t="s">
        <v>719</v>
      </c>
      <c r="I275" s="11" t="s">
        <v>1196</v>
      </c>
      <c r="J275" s="11" t="s">
        <v>948</v>
      </c>
      <c r="K275" s="11" t="s">
        <v>1127</v>
      </c>
      <c r="L275" s="11" t="s">
        <v>93</v>
      </c>
      <c r="M275" s="24">
        <v>5055.8999999999996</v>
      </c>
      <c r="N275" s="11" t="s">
        <v>1801</v>
      </c>
      <c r="O275" s="24">
        <v>2574.8000000000002</v>
      </c>
      <c r="P275" s="11" t="s">
        <v>1801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1" t="s">
        <v>686</v>
      </c>
      <c r="AE275" s="23">
        <v>43651</v>
      </c>
      <c r="AF275" s="23">
        <v>43651</v>
      </c>
      <c r="AG275" s="11" t="s">
        <v>687</v>
      </c>
    </row>
    <row r="276" spans="1:33" s="11" customFormat="1" x14ac:dyDescent="0.25">
      <c r="A276" s="11">
        <v>2019</v>
      </c>
      <c r="B276" s="23">
        <v>43647</v>
      </c>
      <c r="C276" s="23">
        <v>43830</v>
      </c>
      <c r="D276" s="11" t="s">
        <v>83</v>
      </c>
      <c r="E276" s="11" t="s">
        <v>592</v>
      </c>
      <c r="F276" s="11" t="s">
        <v>681</v>
      </c>
      <c r="G276" s="11" t="s">
        <v>681</v>
      </c>
      <c r="H276" s="11" t="s">
        <v>709</v>
      </c>
      <c r="I276" s="11" t="s">
        <v>961</v>
      </c>
      <c r="J276" s="11" t="s">
        <v>721</v>
      </c>
      <c r="K276" s="11" t="s">
        <v>797</v>
      </c>
      <c r="L276" s="11" t="s">
        <v>94</v>
      </c>
      <c r="M276" s="24">
        <v>4987.5</v>
      </c>
      <c r="N276" s="11" t="s">
        <v>1801</v>
      </c>
      <c r="O276" s="24">
        <v>5701.2</v>
      </c>
      <c r="P276" s="11" t="s">
        <v>1801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1" t="s">
        <v>686</v>
      </c>
      <c r="AE276" s="23">
        <v>43651</v>
      </c>
      <c r="AF276" s="23">
        <v>43651</v>
      </c>
      <c r="AG276" s="11" t="s">
        <v>687</v>
      </c>
    </row>
    <row r="277" spans="1:33" s="11" customFormat="1" x14ac:dyDescent="0.25">
      <c r="A277" s="11">
        <v>2019</v>
      </c>
      <c r="B277" s="23">
        <v>43647</v>
      </c>
      <c r="C277" s="23">
        <v>43830</v>
      </c>
      <c r="D277" s="11" t="s">
        <v>83</v>
      </c>
      <c r="E277" s="11" t="s">
        <v>593</v>
      </c>
      <c r="F277" s="11" t="s">
        <v>681</v>
      </c>
      <c r="G277" s="11" t="s">
        <v>681</v>
      </c>
      <c r="H277" s="11" t="s">
        <v>709</v>
      </c>
      <c r="I277" s="11" t="s">
        <v>1197</v>
      </c>
      <c r="J277" s="11" t="s">
        <v>721</v>
      </c>
      <c r="K277" s="11" t="s">
        <v>797</v>
      </c>
      <c r="L277" s="11" t="s">
        <v>94</v>
      </c>
      <c r="M277" s="24">
        <v>4655.7</v>
      </c>
      <c r="N277" s="11" t="s">
        <v>1801</v>
      </c>
      <c r="O277" s="24">
        <v>5297.6</v>
      </c>
      <c r="P277" s="11" t="s">
        <v>1801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1" t="s">
        <v>686</v>
      </c>
      <c r="AE277" s="23">
        <v>43651</v>
      </c>
      <c r="AF277" s="23">
        <v>43651</v>
      </c>
      <c r="AG277" s="11" t="s">
        <v>687</v>
      </c>
    </row>
    <row r="278" spans="1:33" s="11" customFormat="1" x14ac:dyDescent="0.25">
      <c r="A278" s="11">
        <v>2019</v>
      </c>
      <c r="B278" s="23">
        <v>43647</v>
      </c>
      <c r="C278" s="23">
        <v>43830</v>
      </c>
      <c r="D278" s="11" t="s">
        <v>83</v>
      </c>
      <c r="E278" s="11" t="s">
        <v>594</v>
      </c>
      <c r="F278" s="11" t="s">
        <v>681</v>
      </c>
      <c r="G278" s="11" t="s">
        <v>681</v>
      </c>
      <c r="H278" s="11" t="s">
        <v>709</v>
      </c>
      <c r="I278" s="11" t="s">
        <v>928</v>
      </c>
      <c r="J278" s="11" t="s">
        <v>721</v>
      </c>
      <c r="K278" s="11" t="s">
        <v>797</v>
      </c>
      <c r="L278" s="11" t="s">
        <v>94</v>
      </c>
      <c r="M278" s="24">
        <v>4987.5</v>
      </c>
      <c r="N278" s="11" t="s">
        <v>1801</v>
      </c>
      <c r="O278" s="24">
        <v>5812.8</v>
      </c>
      <c r="P278" s="11" t="s">
        <v>1801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1" t="s">
        <v>686</v>
      </c>
      <c r="AE278" s="23">
        <v>43651</v>
      </c>
      <c r="AF278" s="23">
        <v>43651</v>
      </c>
      <c r="AG278" s="11" t="s">
        <v>687</v>
      </c>
    </row>
    <row r="279" spans="1:33" s="11" customFormat="1" x14ac:dyDescent="0.25">
      <c r="A279" s="11">
        <v>2019</v>
      </c>
      <c r="B279" s="23">
        <v>43647</v>
      </c>
      <c r="C279" s="23">
        <v>43830</v>
      </c>
      <c r="D279" s="11" t="s">
        <v>83</v>
      </c>
      <c r="E279" s="11" t="s">
        <v>1198</v>
      </c>
      <c r="F279" s="11" t="s">
        <v>681</v>
      </c>
      <c r="G279" s="11" t="s">
        <v>681</v>
      </c>
      <c r="H279" s="11" t="s">
        <v>709</v>
      </c>
      <c r="I279" s="11" t="s">
        <v>1199</v>
      </c>
      <c r="J279" s="11" t="s">
        <v>757</v>
      </c>
      <c r="K279" s="11" t="s">
        <v>807</v>
      </c>
      <c r="L279" s="11" t="s">
        <v>94</v>
      </c>
      <c r="M279" s="24">
        <v>6366.6</v>
      </c>
      <c r="N279" s="11" t="s">
        <v>1801</v>
      </c>
      <c r="O279" s="24">
        <v>6380.8</v>
      </c>
      <c r="P279" s="11" t="s">
        <v>1801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1" t="s">
        <v>686</v>
      </c>
      <c r="AE279" s="23">
        <v>43651</v>
      </c>
      <c r="AF279" s="23">
        <v>43651</v>
      </c>
      <c r="AG279" s="11" t="s">
        <v>687</v>
      </c>
    </row>
    <row r="280" spans="1:33" s="11" customFormat="1" x14ac:dyDescent="0.25">
      <c r="A280" s="11">
        <v>2019</v>
      </c>
      <c r="B280" s="23">
        <v>43647</v>
      </c>
      <c r="C280" s="23">
        <v>43830</v>
      </c>
      <c r="D280" s="11" t="s">
        <v>83</v>
      </c>
      <c r="E280" s="11" t="s">
        <v>595</v>
      </c>
      <c r="F280" s="11" t="s">
        <v>681</v>
      </c>
      <c r="G280" s="11" t="s">
        <v>681</v>
      </c>
      <c r="H280" s="11" t="s">
        <v>682</v>
      </c>
      <c r="I280" s="11" t="s">
        <v>1200</v>
      </c>
      <c r="J280" s="11" t="s">
        <v>787</v>
      </c>
      <c r="K280" s="11" t="s">
        <v>1005</v>
      </c>
      <c r="L280" s="11" t="s">
        <v>94</v>
      </c>
      <c r="M280" s="24">
        <v>7473</v>
      </c>
      <c r="N280" s="11" t="s">
        <v>1801</v>
      </c>
      <c r="O280" s="24">
        <v>5212</v>
      </c>
      <c r="P280" s="11" t="s">
        <v>1801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1" t="s">
        <v>686</v>
      </c>
      <c r="AE280" s="23">
        <v>43651</v>
      </c>
      <c r="AF280" s="23">
        <v>43651</v>
      </c>
      <c r="AG280" s="11" t="s">
        <v>687</v>
      </c>
    </row>
    <row r="281" spans="1:33" s="11" customFormat="1" x14ac:dyDescent="0.25">
      <c r="A281" s="11">
        <v>2019</v>
      </c>
      <c r="B281" s="23">
        <v>43647</v>
      </c>
      <c r="C281" s="23">
        <v>43830</v>
      </c>
      <c r="D281" s="11" t="s">
        <v>83</v>
      </c>
      <c r="E281" s="11" t="s">
        <v>596</v>
      </c>
      <c r="F281" s="11" t="s">
        <v>681</v>
      </c>
      <c r="G281" s="11" t="s">
        <v>681</v>
      </c>
      <c r="H281" s="11" t="s">
        <v>682</v>
      </c>
      <c r="I281" s="11" t="s">
        <v>1179</v>
      </c>
      <c r="J281" s="11" t="s">
        <v>967</v>
      </c>
      <c r="K281" s="11" t="s">
        <v>810</v>
      </c>
      <c r="L281" s="11" t="s">
        <v>94</v>
      </c>
      <c r="M281" s="24">
        <v>4469.1000000000004</v>
      </c>
      <c r="N281" s="11" t="s">
        <v>1801</v>
      </c>
      <c r="O281" s="24">
        <v>5309.2</v>
      </c>
      <c r="P281" s="11" t="s">
        <v>1801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1" t="s">
        <v>686</v>
      </c>
      <c r="AE281" s="23">
        <v>43651</v>
      </c>
      <c r="AF281" s="23">
        <v>43651</v>
      </c>
      <c r="AG281" s="11" t="s">
        <v>687</v>
      </c>
    </row>
    <row r="282" spans="1:33" s="11" customFormat="1" x14ac:dyDescent="0.25">
      <c r="A282" s="11">
        <v>2019</v>
      </c>
      <c r="B282" s="23">
        <v>43647</v>
      </c>
      <c r="C282" s="23">
        <v>43830</v>
      </c>
      <c r="D282" s="11" t="s">
        <v>83</v>
      </c>
      <c r="E282" s="11" t="s">
        <v>1201</v>
      </c>
      <c r="F282" s="11" t="s">
        <v>681</v>
      </c>
      <c r="G282" s="11" t="s">
        <v>681</v>
      </c>
      <c r="H282" s="11" t="s">
        <v>694</v>
      </c>
      <c r="I282" s="11" t="s">
        <v>1202</v>
      </c>
      <c r="J282" s="11" t="s">
        <v>732</v>
      </c>
      <c r="K282" s="11" t="s">
        <v>685</v>
      </c>
      <c r="L282" s="11" t="s">
        <v>94</v>
      </c>
      <c r="M282" s="24">
        <v>4987.5</v>
      </c>
      <c r="N282" s="11" t="s">
        <v>1801</v>
      </c>
      <c r="O282" s="24">
        <v>3390</v>
      </c>
      <c r="P282" s="11" t="s">
        <v>1801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1" t="s">
        <v>686</v>
      </c>
      <c r="AE282" s="23">
        <v>43651</v>
      </c>
      <c r="AF282" s="23">
        <v>43651</v>
      </c>
      <c r="AG282" s="11" t="s">
        <v>687</v>
      </c>
    </row>
    <row r="283" spans="1:33" s="11" customFormat="1" x14ac:dyDescent="0.25">
      <c r="A283" s="11">
        <v>2019</v>
      </c>
      <c r="B283" s="23">
        <v>43647</v>
      </c>
      <c r="C283" s="23">
        <v>43830</v>
      </c>
      <c r="D283" s="11" t="s">
        <v>83</v>
      </c>
      <c r="E283" s="11" t="s">
        <v>598</v>
      </c>
      <c r="F283" s="11" t="s">
        <v>681</v>
      </c>
      <c r="G283" s="11" t="s">
        <v>681</v>
      </c>
      <c r="H283" s="11" t="s">
        <v>682</v>
      </c>
      <c r="I283" s="11" t="s">
        <v>880</v>
      </c>
      <c r="J283" s="11" t="s">
        <v>685</v>
      </c>
      <c r="K283" s="11" t="s">
        <v>741</v>
      </c>
      <c r="L283" s="11" t="s">
        <v>94</v>
      </c>
      <c r="M283" s="24">
        <v>4469.1000000000004</v>
      </c>
      <c r="N283" s="11" t="s">
        <v>1801</v>
      </c>
      <c r="O283" s="24">
        <v>5870.4</v>
      </c>
      <c r="P283" s="11" t="s">
        <v>1801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1" t="s">
        <v>686</v>
      </c>
      <c r="AE283" s="23">
        <v>43651</v>
      </c>
      <c r="AF283" s="23">
        <v>43651</v>
      </c>
      <c r="AG283" s="11" t="s">
        <v>687</v>
      </c>
    </row>
    <row r="284" spans="1:33" s="11" customFormat="1" x14ac:dyDescent="0.25">
      <c r="A284" s="11">
        <v>2019</v>
      </c>
      <c r="B284" s="23">
        <v>43647</v>
      </c>
      <c r="C284" s="23">
        <v>43830</v>
      </c>
      <c r="D284" s="11" t="s">
        <v>83</v>
      </c>
      <c r="E284" s="11" t="s">
        <v>599</v>
      </c>
      <c r="F284" s="11" t="s">
        <v>705</v>
      </c>
      <c r="G284" s="11" t="s">
        <v>705</v>
      </c>
      <c r="H284" s="11" t="s">
        <v>719</v>
      </c>
      <c r="I284" s="11" t="s">
        <v>695</v>
      </c>
      <c r="J284" s="11" t="s">
        <v>810</v>
      </c>
      <c r="K284" s="11" t="s">
        <v>907</v>
      </c>
      <c r="L284" s="11" t="s">
        <v>94</v>
      </c>
      <c r="M284" s="24">
        <v>5982.9</v>
      </c>
      <c r="N284" s="11" t="s">
        <v>1801</v>
      </c>
      <c r="O284" s="24">
        <v>3879.6</v>
      </c>
      <c r="P284" s="11" t="s">
        <v>1801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1" t="s">
        <v>686</v>
      </c>
      <c r="AE284" s="23">
        <v>43651</v>
      </c>
      <c r="AF284" s="23">
        <v>43651</v>
      </c>
      <c r="AG284" s="11" t="s">
        <v>687</v>
      </c>
    </row>
    <row r="285" spans="1:33" s="11" customFormat="1" x14ac:dyDescent="0.25">
      <c r="A285" s="11">
        <v>2019</v>
      </c>
      <c r="B285" s="23">
        <v>43647</v>
      </c>
      <c r="C285" s="23">
        <v>43830</v>
      </c>
      <c r="D285" s="11" t="s">
        <v>83</v>
      </c>
      <c r="E285" s="11" t="s">
        <v>600</v>
      </c>
      <c r="F285" s="11" t="s">
        <v>681</v>
      </c>
      <c r="G285" s="11" t="s">
        <v>681</v>
      </c>
      <c r="H285" s="11" t="s">
        <v>709</v>
      </c>
      <c r="I285" s="11" t="s">
        <v>1179</v>
      </c>
      <c r="J285" s="11" t="s">
        <v>851</v>
      </c>
      <c r="K285" s="11" t="s">
        <v>685</v>
      </c>
      <c r="L285" s="11" t="s">
        <v>94</v>
      </c>
      <c r="M285" s="24">
        <v>5741.1</v>
      </c>
      <c r="N285" s="11" t="s">
        <v>1801</v>
      </c>
      <c r="O285" s="24">
        <v>6172</v>
      </c>
      <c r="P285" s="11" t="s">
        <v>1801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1" t="s">
        <v>686</v>
      </c>
      <c r="AE285" s="23">
        <v>43651</v>
      </c>
      <c r="AF285" s="23">
        <v>43651</v>
      </c>
      <c r="AG285" s="11" t="s">
        <v>687</v>
      </c>
    </row>
    <row r="286" spans="1:33" s="11" customFormat="1" x14ac:dyDescent="0.25">
      <c r="A286" s="11">
        <v>2019</v>
      </c>
      <c r="B286" s="23">
        <v>43647</v>
      </c>
      <c r="C286" s="23">
        <v>43830</v>
      </c>
      <c r="D286" s="11" t="s">
        <v>90</v>
      </c>
      <c r="E286" s="11" t="s">
        <v>601</v>
      </c>
      <c r="F286" s="11" t="s">
        <v>681</v>
      </c>
      <c r="G286" s="11" t="s">
        <v>681</v>
      </c>
      <c r="H286" s="11" t="s">
        <v>694</v>
      </c>
      <c r="I286" s="11" t="s">
        <v>1203</v>
      </c>
      <c r="J286" s="11" t="s">
        <v>721</v>
      </c>
      <c r="K286" s="11" t="s">
        <v>757</v>
      </c>
      <c r="L286" s="11" t="s">
        <v>94</v>
      </c>
      <c r="M286" s="24">
        <v>4655.7</v>
      </c>
      <c r="N286" s="11" t="s">
        <v>1801</v>
      </c>
      <c r="O286" s="24">
        <v>3699.6</v>
      </c>
      <c r="P286" s="11" t="s">
        <v>1801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1" t="s">
        <v>686</v>
      </c>
      <c r="AE286" s="23">
        <v>43651</v>
      </c>
      <c r="AF286" s="23">
        <v>43651</v>
      </c>
      <c r="AG286" s="11" t="s">
        <v>687</v>
      </c>
    </row>
    <row r="287" spans="1:33" s="11" customFormat="1" x14ac:dyDescent="0.25">
      <c r="A287" s="11">
        <v>2019</v>
      </c>
      <c r="B287" s="23">
        <v>43647</v>
      </c>
      <c r="C287" s="23">
        <v>43830</v>
      </c>
      <c r="D287" s="11" t="s">
        <v>83</v>
      </c>
      <c r="E287" s="11" t="s">
        <v>602</v>
      </c>
      <c r="F287" s="11" t="s">
        <v>705</v>
      </c>
      <c r="G287" s="11" t="s">
        <v>705</v>
      </c>
      <c r="H287" s="11" t="s">
        <v>694</v>
      </c>
      <c r="I287" s="11" t="s">
        <v>1204</v>
      </c>
      <c r="J287" s="11" t="s">
        <v>1205</v>
      </c>
      <c r="K287" s="11" t="s">
        <v>1206</v>
      </c>
      <c r="L287" s="11" t="s">
        <v>94</v>
      </c>
      <c r="M287" s="24">
        <v>11337</v>
      </c>
      <c r="N287" s="11" t="s">
        <v>1801</v>
      </c>
      <c r="O287" s="24">
        <v>13024.4</v>
      </c>
      <c r="P287" s="11" t="s">
        <v>1801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1" t="s">
        <v>686</v>
      </c>
      <c r="AE287" s="23">
        <v>43651</v>
      </c>
      <c r="AF287" s="23">
        <v>43651</v>
      </c>
      <c r="AG287" s="11" t="s">
        <v>687</v>
      </c>
    </row>
    <row r="288" spans="1:33" s="11" customFormat="1" x14ac:dyDescent="0.25">
      <c r="A288" s="11">
        <v>2019</v>
      </c>
      <c r="B288" s="23">
        <v>43647</v>
      </c>
      <c r="C288" s="23">
        <v>43830</v>
      </c>
      <c r="D288" s="11" t="s">
        <v>90</v>
      </c>
      <c r="E288" s="11" t="s">
        <v>603</v>
      </c>
      <c r="F288" s="11" t="s">
        <v>681</v>
      </c>
      <c r="G288" s="11" t="s">
        <v>681</v>
      </c>
      <c r="H288" s="11" t="s">
        <v>694</v>
      </c>
      <c r="I288" s="11" t="s">
        <v>1191</v>
      </c>
      <c r="J288" s="11" t="s">
        <v>691</v>
      </c>
      <c r="K288" s="11" t="s">
        <v>1207</v>
      </c>
      <c r="L288" s="11" t="s">
        <v>94</v>
      </c>
      <c r="M288" s="24">
        <v>5810.1</v>
      </c>
      <c r="N288" s="11" t="s">
        <v>1801</v>
      </c>
      <c r="O288" s="24">
        <v>7024</v>
      </c>
      <c r="P288" s="11" t="s">
        <v>1801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1" t="s">
        <v>686</v>
      </c>
      <c r="AE288" s="23">
        <v>43651</v>
      </c>
      <c r="AF288" s="23">
        <v>43651</v>
      </c>
      <c r="AG288" s="11" t="s">
        <v>687</v>
      </c>
    </row>
    <row r="289" spans="1:33" s="11" customFormat="1" x14ac:dyDescent="0.25">
      <c r="A289" s="11">
        <v>2019</v>
      </c>
      <c r="B289" s="23">
        <v>43647</v>
      </c>
      <c r="C289" s="23">
        <v>43830</v>
      </c>
      <c r="D289" s="11" t="s">
        <v>90</v>
      </c>
      <c r="E289" s="11" t="s">
        <v>604</v>
      </c>
      <c r="F289" s="11" t="s">
        <v>681</v>
      </c>
      <c r="G289" s="11" t="s">
        <v>681</v>
      </c>
      <c r="H289" s="11" t="s">
        <v>694</v>
      </c>
      <c r="I289" s="11" t="s">
        <v>1208</v>
      </c>
      <c r="J289" s="11" t="s">
        <v>797</v>
      </c>
      <c r="K289" s="11" t="s">
        <v>729</v>
      </c>
      <c r="L289" s="11" t="s">
        <v>94</v>
      </c>
      <c r="M289" s="24">
        <v>3972</v>
      </c>
      <c r="N289" s="11" t="s">
        <v>1801</v>
      </c>
      <c r="O289" s="24">
        <v>5593.2</v>
      </c>
      <c r="P289" s="11" t="s">
        <v>1801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1" t="s">
        <v>686</v>
      </c>
      <c r="AE289" s="23">
        <v>43651</v>
      </c>
      <c r="AF289" s="23">
        <v>43651</v>
      </c>
      <c r="AG289" s="11" t="s">
        <v>687</v>
      </c>
    </row>
    <row r="290" spans="1:33" s="11" customFormat="1" x14ac:dyDescent="0.25">
      <c r="A290" s="11">
        <v>2019</v>
      </c>
      <c r="B290" s="23">
        <v>43647</v>
      </c>
      <c r="C290" s="23">
        <v>43830</v>
      </c>
      <c r="D290" s="11" t="s">
        <v>90</v>
      </c>
      <c r="E290" s="11" t="s">
        <v>605</v>
      </c>
      <c r="F290" s="11" t="s">
        <v>681</v>
      </c>
      <c r="G290" s="11" t="s">
        <v>681</v>
      </c>
      <c r="H290" s="11" t="s">
        <v>694</v>
      </c>
      <c r="I290" s="11" t="s">
        <v>683</v>
      </c>
      <c r="J290" s="11" t="s">
        <v>787</v>
      </c>
      <c r="K290" s="11" t="s">
        <v>745</v>
      </c>
      <c r="L290" s="11" t="s">
        <v>94</v>
      </c>
      <c r="M290" s="24">
        <v>5356.2</v>
      </c>
      <c r="N290" s="11" t="s">
        <v>1801</v>
      </c>
      <c r="O290" s="24">
        <v>6220.8</v>
      </c>
      <c r="P290" s="11" t="s">
        <v>1801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1" t="s">
        <v>686</v>
      </c>
      <c r="AE290" s="23">
        <v>43651</v>
      </c>
      <c r="AF290" s="23">
        <v>43651</v>
      </c>
      <c r="AG290" s="11" t="s">
        <v>687</v>
      </c>
    </row>
    <row r="291" spans="1:33" s="11" customFormat="1" x14ac:dyDescent="0.25">
      <c r="A291" s="11">
        <v>2019</v>
      </c>
      <c r="B291" s="23">
        <v>43647</v>
      </c>
      <c r="C291" s="23">
        <v>43830</v>
      </c>
      <c r="D291" s="11" t="s">
        <v>83</v>
      </c>
      <c r="E291" s="11" t="s">
        <v>606</v>
      </c>
      <c r="F291" s="11" t="s">
        <v>681</v>
      </c>
      <c r="G291" s="11" t="s">
        <v>681</v>
      </c>
      <c r="H291" s="11" t="s">
        <v>694</v>
      </c>
      <c r="I291" s="11" t="s">
        <v>1209</v>
      </c>
      <c r="J291" s="11" t="s">
        <v>810</v>
      </c>
      <c r="K291" s="11" t="s">
        <v>1210</v>
      </c>
      <c r="L291" s="11" t="s">
        <v>94</v>
      </c>
      <c r="M291" s="24">
        <v>4911.3</v>
      </c>
      <c r="N291" s="11" t="s">
        <v>1801</v>
      </c>
      <c r="O291" s="24">
        <v>4940.3999999999996</v>
      </c>
      <c r="P291" s="11" t="s">
        <v>1801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1" t="s">
        <v>686</v>
      </c>
      <c r="AE291" s="23">
        <v>43651</v>
      </c>
      <c r="AF291" s="23">
        <v>43651</v>
      </c>
      <c r="AG291" s="11" t="s">
        <v>687</v>
      </c>
    </row>
    <row r="292" spans="1:33" s="11" customFormat="1" x14ac:dyDescent="0.25">
      <c r="A292" s="11">
        <v>2019</v>
      </c>
      <c r="B292" s="23">
        <v>43647</v>
      </c>
      <c r="C292" s="23">
        <v>43830</v>
      </c>
      <c r="D292" s="11" t="s">
        <v>83</v>
      </c>
      <c r="E292" s="11" t="s">
        <v>607</v>
      </c>
      <c r="F292" s="11" t="s">
        <v>681</v>
      </c>
      <c r="G292" s="11" t="s">
        <v>681</v>
      </c>
      <c r="H292" s="11" t="s">
        <v>694</v>
      </c>
      <c r="I292" s="11" t="s">
        <v>1211</v>
      </c>
      <c r="J292" s="11" t="s">
        <v>807</v>
      </c>
      <c r="K292" s="11" t="s">
        <v>1212</v>
      </c>
      <c r="L292" s="11" t="s">
        <v>94</v>
      </c>
      <c r="M292" s="24">
        <v>5150.1000000000004</v>
      </c>
      <c r="N292" s="11" t="s">
        <v>1801</v>
      </c>
      <c r="O292" s="24">
        <v>4689.6000000000004</v>
      </c>
      <c r="P292" s="11" t="s">
        <v>1801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1" t="s">
        <v>686</v>
      </c>
      <c r="AE292" s="23">
        <v>43651</v>
      </c>
      <c r="AF292" s="23">
        <v>43651</v>
      </c>
      <c r="AG292" s="11" t="s">
        <v>687</v>
      </c>
    </row>
    <row r="293" spans="1:33" s="11" customFormat="1" x14ac:dyDescent="0.25">
      <c r="A293" s="11">
        <v>2019</v>
      </c>
      <c r="B293" s="23">
        <v>43647</v>
      </c>
      <c r="C293" s="23">
        <v>43830</v>
      </c>
      <c r="D293" s="11" t="s">
        <v>83</v>
      </c>
      <c r="E293" s="11" t="s">
        <v>608</v>
      </c>
      <c r="F293" s="11" t="s">
        <v>681</v>
      </c>
      <c r="G293" s="11" t="s">
        <v>681</v>
      </c>
      <c r="H293" s="11" t="s">
        <v>694</v>
      </c>
      <c r="I293" s="11" t="s">
        <v>1213</v>
      </c>
      <c r="J293" s="11" t="s">
        <v>851</v>
      </c>
      <c r="K293" s="11" t="s">
        <v>685</v>
      </c>
      <c r="L293" s="11" t="s">
        <v>94</v>
      </c>
      <c r="M293" s="24">
        <v>5617.8</v>
      </c>
      <c r="N293" s="11" t="s">
        <v>1801</v>
      </c>
      <c r="O293" s="24">
        <v>5098</v>
      </c>
      <c r="P293" s="11" t="s">
        <v>1801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1" t="s">
        <v>686</v>
      </c>
      <c r="AE293" s="23">
        <v>43651</v>
      </c>
      <c r="AF293" s="23">
        <v>43651</v>
      </c>
      <c r="AG293" s="11" t="s">
        <v>687</v>
      </c>
    </row>
    <row r="294" spans="1:33" s="11" customFormat="1" x14ac:dyDescent="0.25">
      <c r="A294" s="11">
        <v>2019</v>
      </c>
      <c r="B294" s="23">
        <v>43647</v>
      </c>
      <c r="C294" s="23">
        <v>43830</v>
      </c>
      <c r="D294" s="11" t="s">
        <v>83</v>
      </c>
      <c r="E294" s="11" t="s">
        <v>609</v>
      </c>
      <c r="F294" s="11" t="s">
        <v>705</v>
      </c>
      <c r="G294" s="11" t="s">
        <v>705</v>
      </c>
      <c r="H294" s="11" t="s">
        <v>694</v>
      </c>
      <c r="I294" s="11" t="s">
        <v>1214</v>
      </c>
      <c r="J294" s="11" t="s">
        <v>735</v>
      </c>
      <c r="K294" s="11" t="s">
        <v>1033</v>
      </c>
      <c r="L294" s="11" t="s">
        <v>94</v>
      </c>
      <c r="M294" s="24">
        <v>7809.9</v>
      </c>
      <c r="N294" s="11" t="s">
        <v>1801</v>
      </c>
      <c r="O294" s="24">
        <v>5500</v>
      </c>
      <c r="P294" s="11" t="s">
        <v>1801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1" t="s">
        <v>686</v>
      </c>
      <c r="AE294" s="23">
        <v>43651</v>
      </c>
      <c r="AF294" s="23">
        <v>43651</v>
      </c>
      <c r="AG294" s="11" t="s">
        <v>687</v>
      </c>
    </row>
    <row r="295" spans="1:33" s="11" customFormat="1" x14ac:dyDescent="0.25">
      <c r="A295" s="11">
        <v>2019</v>
      </c>
      <c r="B295" s="23">
        <v>43647</v>
      </c>
      <c r="C295" s="23">
        <v>43830</v>
      </c>
      <c r="D295" s="11" t="s">
        <v>90</v>
      </c>
      <c r="E295" s="11" t="s">
        <v>610</v>
      </c>
      <c r="F295" s="11" t="s">
        <v>681</v>
      </c>
      <c r="G295" s="11" t="s">
        <v>681</v>
      </c>
      <c r="H295" s="11" t="s">
        <v>694</v>
      </c>
      <c r="I295" s="11" t="s">
        <v>1215</v>
      </c>
      <c r="J295" s="11" t="s">
        <v>941</v>
      </c>
      <c r="K295" s="11" t="s">
        <v>685</v>
      </c>
      <c r="L295" s="11" t="s">
        <v>94</v>
      </c>
      <c r="M295" s="24">
        <v>6364.8</v>
      </c>
      <c r="N295" s="11" t="s">
        <v>1801</v>
      </c>
      <c r="O295" s="24">
        <v>6165.2</v>
      </c>
      <c r="P295" s="11" t="s">
        <v>1801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1" t="s">
        <v>686</v>
      </c>
      <c r="AE295" s="23">
        <v>43651</v>
      </c>
      <c r="AF295" s="23">
        <v>43651</v>
      </c>
      <c r="AG295" s="11" t="s">
        <v>687</v>
      </c>
    </row>
    <row r="296" spans="1:33" s="11" customFormat="1" x14ac:dyDescent="0.25">
      <c r="A296" s="11">
        <v>2019</v>
      </c>
      <c r="B296" s="23">
        <v>43647</v>
      </c>
      <c r="C296" s="23">
        <v>43830</v>
      </c>
      <c r="D296" s="11" t="s">
        <v>83</v>
      </c>
      <c r="E296" s="11" t="s">
        <v>611</v>
      </c>
      <c r="F296" s="11" t="s">
        <v>681</v>
      </c>
      <c r="G296" s="11" t="s">
        <v>681</v>
      </c>
      <c r="H296" s="11" t="s">
        <v>694</v>
      </c>
      <c r="I296" s="11" t="s">
        <v>1216</v>
      </c>
      <c r="J296" s="11" t="s">
        <v>807</v>
      </c>
      <c r="K296" s="11" t="s">
        <v>807</v>
      </c>
      <c r="L296" s="11" t="s">
        <v>94</v>
      </c>
      <c r="M296" s="24">
        <v>8240.1</v>
      </c>
      <c r="N296" s="11" t="s">
        <v>1801</v>
      </c>
      <c r="O296" s="24">
        <v>5844.4</v>
      </c>
      <c r="P296" s="11" t="s">
        <v>1801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1" t="s">
        <v>686</v>
      </c>
      <c r="AE296" s="23">
        <v>43651</v>
      </c>
      <c r="AF296" s="23">
        <v>43651</v>
      </c>
      <c r="AG296" s="11" t="s">
        <v>687</v>
      </c>
    </row>
    <row r="297" spans="1:33" s="11" customFormat="1" x14ac:dyDescent="0.25">
      <c r="A297" s="11">
        <v>2019</v>
      </c>
      <c r="B297" s="23">
        <v>43647</v>
      </c>
      <c r="C297" s="23">
        <v>43830</v>
      </c>
      <c r="D297" s="11" t="s">
        <v>83</v>
      </c>
      <c r="E297" s="11" t="s">
        <v>613</v>
      </c>
      <c r="F297" s="11" t="s">
        <v>751</v>
      </c>
      <c r="G297" s="11" t="s">
        <v>751</v>
      </c>
      <c r="H297" s="11" t="s">
        <v>770</v>
      </c>
      <c r="I297" s="11" t="s">
        <v>914</v>
      </c>
      <c r="J297" s="11" t="s">
        <v>691</v>
      </c>
      <c r="K297" s="11" t="s">
        <v>692</v>
      </c>
      <c r="L297" s="11" t="s">
        <v>94</v>
      </c>
      <c r="M297" s="24">
        <v>14251.5</v>
      </c>
      <c r="N297" s="11" t="s">
        <v>1801</v>
      </c>
      <c r="O297" s="24">
        <v>12899.2</v>
      </c>
      <c r="P297" s="11" t="s">
        <v>1801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1" t="s">
        <v>686</v>
      </c>
      <c r="AE297" s="23">
        <v>43651</v>
      </c>
      <c r="AF297" s="23">
        <v>43651</v>
      </c>
      <c r="AG297" s="11" t="s">
        <v>687</v>
      </c>
    </row>
    <row r="298" spans="1:33" s="11" customFormat="1" x14ac:dyDescent="0.25">
      <c r="A298" s="11">
        <v>2019</v>
      </c>
      <c r="B298" s="23">
        <v>43647</v>
      </c>
      <c r="C298" s="23">
        <v>43830</v>
      </c>
      <c r="D298" s="11" t="s">
        <v>83</v>
      </c>
      <c r="E298" s="11" t="s">
        <v>614</v>
      </c>
      <c r="F298" s="11" t="s">
        <v>681</v>
      </c>
      <c r="G298" s="11" t="s">
        <v>681</v>
      </c>
      <c r="H298" s="11" t="s">
        <v>682</v>
      </c>
      <c r="I298" s="11" t="s">
        <v>1217</v>
      </c>
      <c r="J298" s="11" t="s">
        <v>1218</v>
      </c>
      <c r="K298" s="11" t="s">
        <v>729</v>
      </c>
      <c r="L298" s="11" t="s">
        <v>94</v>
      </c>
      <c r="M298" s="24">
        <v>4469.1000000000004</v>
      </c>
      <c r="N298" s="11" t="s">
        <v>1801</v>
      </c>
      <c r="O298" s="24">
        <v>6108.8</v>
      </c>
      <c r="P298" s="11" t="s">
        <v>1801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1" t="s">
        <v>686</v>
      </c>
      <c r="AE298" s="23">
        <v>43651</v>
      </c>
      <c r="AF298" s="23">
        <v>43651</v>
      </c>
      <c r="AG298" s="11" t="s">
        <v>687</v>
      </c>
    </row>
    <row r="299" spans="1:33" s="11" customFormat="1" x14ac:dyDescent="0.25">
      <c r="A299" s="11">
        <v>2019</v>
      </c>
      <c r="B299" s="23">
        <v>43647</v>
      </c>
      <c r="C299" s="23">
        <v>43830</v>
      </c>
      <c r="D299" s="11" t="s">
        <v>83</v>
      </c>
      <c r="E299" s="11" t="s">
        <v>615</v>
      </c>
      <c r="F299" s="11" t="s">
        <v>705</v>
      </c>
      <c r="G299" s="11" t="s">
        <v>705</v>
      </c>
      <c r="H299" s="11" t="s">
        <v>698</v>
      </c>
      <c r="I299" s="11" t="s">
        <v>695</v>
      </c>
      <c r="J299" s="11" t="s">
        <v>810</v>
      </c>
      <c r="K299" s="11" t="s">
        <v>1005</v>
      </c>
      <c r="L299" s="11" t="s">
        <v>94</v>
      </c>
      <c r="M299" s="24">
        <v>11262</v>
      </c>
      <c r="N299" s="11" t="s">
        <v>1801</v>
      </c>
      <c r="O299" s="24">
        <v>7447.6</v>
      </c>
      <c r="P299" s="11" t="s">
        <v>1801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1" t="s">
        <v>686</v>
      </c>
      <c r="AE299" s="23">
        <v>43651</v>
      </c>
      <c r="AF299" s="23">
        <v>43651</v>
      </c>
      <c r="AG299" s="11" t="s">
        <v>687</v>
      </c>
    </row>
    <row r="300" spans="1:33" s="11" customFormat="1" x14ac:dyDescent="0.25">
      <c r="A300" s="11">
        <v>2019</v>
      </c>
      <c r="B300" s="23">
        <v>43647</v>
      </c>
      <c r="C300" s="23">
        <v>43830</v>
      </c>
      <c r="D300" s="11" t="s">
        <v>83</v>
      </c>
      <c r="E300" s="11" t="s">
        <v>616</v>
      </c>
      <c r="F300" s="11" t="s">
        <v>681</v>
      </c>
      <c r="G300" s="11" t="s">
        <v>681</v>
      </c>
      <c r="H300" s="11" t="s">
        <v>714</v>
      </c>
      <c r="I300" s="11" t="s">
        <v>1219</v>
      </c>
      <c r="J300" s="11" t="s">
        <v>1220</v>
      </c>
      <c r="K300" s="11" t="s">
        <v>807</v>
      </c>
      <c r="L300" s="11" t="s">
        <v>93</v>
      </c>
      <c r="M300" s="24">
        <v>5049</v>
      </c>
      <c r="N300" s="11" t="s">
        <v>1801</v>
      </c>
      <c r="O300" s="24">
        <v>2822</v>
      </c>
      <c r="P300" s="11" t="s">
        <v>1801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1" t="s">
        <v>686</v>
      </c>
      <c r="AE300" s="23">
        <v>43651</v>
      </c>
      <c r="AF300" s="23">
        <v>43651</v>
      </c>
      <c r="AG300" s="11" t="s">
        <v>687</v>
      </c>
    </row>
    <row r="301" spans="1:33" s="11" customFormat="1" x14ac:dyDescent="0.25">
      <c r="A301" s="11">
        <v>2019</v>
      </c>
      <c r="B301" s="23">
        <v>43647</v>
      </c>
      <c r="C301" s="23">
        <v>43830</v>
      </c>
      <c r="D301" s="11" t="s">
        <v>83</v>
      </c>
      <c r="E301" s="11" t="s">
        <v>617</v>
      </c>
      <c r="F301" s="11" t="s">
        <v>713</v>
      </c>
      <c r="G301" s="11" t="s">
        <v>713</v>
      </c>
      <c r="H301" s="11" t="s">
        <v>714</v>
      </c>
      <c r="I301" s="11" t="s">
        <v>1221</v>
      </c>
      <c r="J301" s="11" t="s">
        <v>916</v>
      </c>
      <c r="K301" s="11" t="s">
        <v>917</v>
      </c>
      <c r="L301" s="11" t="s">
        <v>94</v>
      </c>
      <c r="M301" s="24">
        <v>12006.6</v>
      </c>
      <c r="N301" s="11" t="s">
        <v>1801</v>
      </c>
      <c r="O301" s="24">
        <v>8618</v>
      </c>
      <c r="P301" s="11" t="s">
        <v>1801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1" t="s">
        <v>686</v>
      </c>
      <c r="AE301" s="23">
        <v>43651</v>
      </c>
      <c r="AF301" s="23">
        <v>43651</v>
      </c>
      <c r="AG301" s="11" t="s">
        <v>687</v>
      </c>
    </row>
    <row r="302" spans="1:33" s="11" customFormat="1" x14ac:dyDescent="0.25">
      <c r="A302" s="11">
        <v>2019</v>
      </c>
      <c r="B302" s="23">
        <v>43647</v>
      </c>
      <c r="C302" s="23">
        <v>43830</v>
      </c>
      <c r="D302" s="11" t="s">
        <v>83</v>
      </c>
      <c r="E302" s="11" t="s">
        <v>618</v>
      </c>
      <c r="F302" s="11" t="s">
        <v>705</v>
      </c>
      <c r="G302" s="11" t="s">
        <v>705</v>
      </c>
      <c r="H302" s="11" t="s">
        <v>698</v>
      </c>
      <c r="I302" s="11" t="s">
        <v>1222</v>
      </c>
      <c r="J302" s="11" t="s">
        <v>1223</v>
      </c>
      <c r="K302" s="11" t="s">
        <v>1224</v>
      </c>
      <c r="L302" s="11" t="s">
        <v>94</v>
      </c>
      <c r="M302" s="24">
        <v>9891.9</v>
      </c>
      <c r="N302" s="11" t="s">
        <v>1801</v>
      </c>
      <c r="O302" s="24">
        <v>6024.8</v>
      </c>
      <c r="P302" s="11" t="s">
        <v>1801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1" t="s">
        <v>686</v>
      </c>
      <c r="AE302" s="23">
        <v>43651</v>
      </c>
      <c r="AF302" s="23">
        <v>43651</v>
      </c>
      <c r="AG302" s="11" t="s">
        <v>687</v>
      </c>
    </row>
    <row r="303" spans="1:33" s="11" customFormat="1" x14ac:dyDescent="0.25">
      <c r="A303" s="11">
        <v>2019</v>
      </c>
      <c r="B303" s="23">
        <v>43647</v>
      </c>
      <c r="C303" s="23">
        <v>43830</v>
      </c>
      <c r="D303" s="11" t="s">
        <v>83</v>
      </c>
      <c r="E303" s="11" t="s">
        <v>619</v>
      </c>
      <c r="F303" s="11" t="s">
        <v>705</v>
      </c>
      <c r="G303" s="11" t="s">
        <v>705</v>
      </c>
      <c r="H303" s="11" t="s">
        <v>706</v>
      </c>
      <c r="I303" s="11" t="s">
        <v>1225</v>
      </c>
      <c r="J303" s="11" t="s">
        <v>761</v>
      </c>
      <c r="K303" s="11" t="s">
        <v>810</v>
      </c>
      <c r="L303" s="11" t="s">
        <v>94</v>
      </c>
      <c r="M303" s="24">
        <v>12256.2</v>
      </c>
      <c r="N303" s="11" t="s">
        <v>1801</v>
      </c>
      <c r="O303" s="24">
        <v>11027.6</v>
      </c>
      <c r="P303" s="11" t="s">
        <v>1801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1" t="s">
        <v>686</v>
      </c>
      <c r="AE303" s="23">
        <v>43651</v>
      </c>
      <c r="AF303" s="23">
        <v>43651</v>
      </c>
      <c r="AG303" s="11" t="s">
        <v>687</v>
      </c>
    </row>
    <row r="304" spans="1:33" s="11" customFormat="1" x14ac:dyDescent="0.25">
      <c r="A304" s="11">
        <v>2019</v>
      </c>
      <c r="B304" s="23">
        <v>43647</v>
      </c>
      <c r="C304" s="23">
        <v>43830</v>
      </c>
      <c r="D304" s="11" t="s">
        <v>83</v>
      </c>
      <c r="E304" s="11" t="s">
        <v>621</v>
      </c>
      <c r="F304" s="11" t="s">
        <v>681</v>
      </c>
      <c r="G304" s="11" t="s">
        <v>681</v>
      </c>
      <c r="H304" s="11" t="s">
        <v>779</v>
      </c>
      <c r="I304" s="11" t="s">
        <v>690</v>
      </c>
      <c r="J304" s="11" t="s">
        <v>905</v>
      </c>
      <c r="K304" s="11" t="s">
        <v>1147</v>
      </c>
      <c r="L304" s="11" t="s">
        <v>94</v>
      </c>
      <c r="M304" s="24">
        <v>8183.1</v>
      </c>
      <c r="N304" s="11" t="s">
        <v>1801</v>
      </c>
      <c r="O304" s="24">
        <v>3104.8</v>
      </c>
      <c r="P304" s="11" t="s">
        <v>1801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1" t="s">
        <v>686</v>
      </c>
      <c r="AE304" s="23">
        <v>43651</v>
      </c>
      <c r="AF304" s="23">
        <v>43651</v>
      </c>
      <c r="AG304" s="11" t="s">
        <v>687</v>
      </c>
    </row>
    <row r="305" spans="1:33" s="11" customFormat="1" x14ac:dyDescent="0.25">
      <c r="A305" s="11">
        <v>2019</v>
      </c>
      <c r="B305" s="23">
        <v>43647</v>
      </c>
      <c r="C305" s="23">
        <v>43830</v>
      </c>
      <c r="D305" s="11" t="s">
        <v>90</v>
      </c>
      <c r="E305" s="11" t="s">
        <v>622</v>
      </c>
      <c r="F305" s="11" t="s">
        <v>1226</v>
      </c>
      <c r="G305" s="11" t="s">
        <v>1226</v>
      </c>
      <c r="H305" s="11" t="s">
        <v>775</v>
      </c>
      <c r="I305" s="11" t="s">
        <v>1227</v>
      </c>
      <c r="J305" s="11" t="s">
        <v>1033</v>
      </c>
      <c r="K305" s="11" t="s">
        <v>729</v>
      </c>
      <c r="L305" s="11" t="s">
        <v>93</v>
      </c>
      <c r="M305" s="24">
        <v>8532</v>
      </c>
      <c r="N305" s="11" t="s">
        <v>1801</v>
      </c>
      <c r="O305" s="24">
        <v>6222</v>
      </c>
      <c r="P305" s="11" t="s">
        <v>1801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1" t="s">
        <v>686</v>
      </c>
      <c r="AE305" s="23">
        <v>43651</v>
      </c>
      <c r="AF305" s="23">
        <v>43651</v>
      </c>
      <c r="AG305" s="11" t="s">
        <v>687</v>
      </c>
    </row>
    <row r="306" spans="1:33" s="11" customFormat="1" x14ac:dyDescent="0.25">
      <c r="A306" s="11">
        <v>2019</v>
      </c>
      <c r="B306" s="23">
        <v>43647</v>
      </c>
      <c r="C306" s="23">
        <v>43830</v>
      </c>
      <c r="D306" s="11" t="s">
        <v>90</v>
      </c>
      <c r="E306" s="11" t="s">
        <v>623</v>
      </c>
      <c r="F306" s="11" t="s">
        <v>886</v>
      </c>
      <c r="G306" s="11" t="s">
        <v>886</v>
      </c>
      <c r="H306" s="11" t="s">
        <v>792</v>
      </c>
      <c r="I306" s="11" t="s">
        <v>1228</v>
      </c>
      <c r="J306" s="11" t="s">
        <v>916</v>
      </c>
      <c r="K306" s="11" t="s">
        <v>931</v>
      </c>
      <c r="L306" s="11" t="s">
        <v>94</v>
      </c>
      <c r="M306" s="24">
        <v>13925.7</v>
      </c>
      <c r="N306" s="11" t="s">
        <v>1801</v>
      </c>
      <c r="O306" s="24">
        <v>19180.400000000001</v>
      </c>
      <c r="P306" s="11" t="s">
        <v>1801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1" t="s">
        <v>686</v>
      </c>
      <c r="AE306" s="23">
        <v>43651</v>
      </c>
      <c r="AF306" s="23">
        <v>43651</v>
      </c>
      <c r="AG306" s="11" t="s">
        <v>687</v>
      </c>
    </row>
    <row r="307" spans="1:33" s="11" customFormat="1" x14ac:dyDescent="0.25">
      <c r="A307" s="11">
        <v>2019</v>
      </c>
      <c r="B307" s="23">
        <v>43647</v>
      </c>
      <c r="C307" s="23">
        <v>43830</v>
      </c>
      <c r="D307" s="11" t="s">
        <v>90</v>
      </c>
      <c r="E307" s="11" t="s">
        <v>1229</v>
      </c>
      <c r="F307" s="11" t="s">
        <v>755</v>
      </c>
      <c r="G307" s="11" t="s">
        <v>755</v>
      </c>
      <c r="H307" s="11" t="s">
        <v>1156</v>
      </c>
      <c r="I307" s="11" t="s">
        <v>1230</v>
      </c>
      <c r="J307" s="11" t="s">
        <v>761</v>
      </c>
      <c r="K307" s="11" t="s">
        <v>1019</v>
      </c>
      <c r="L307" s="11" t="s">
        <v>94</v>
      </c>
      <c r="M307" s="24">
        <v>18942</v>
      </c>
      <c r="N307" s="11" t="s">
        <v>1801</v>
      </c>
      <c r="O307" s="24">
        <v>16172.4</v>
      </c>
      <c r="P307" s="11" t="s">
        <v>1801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1" t="s">
        <v>686</v>
      </c>
      <c r="AE307" s="23">
        <v>43651</v>
      </c>
      <c r="AF307" s="23">
        <v>43651</v>
      </c>
      <c r="AG307" s="11" t="s">
        <v>687</v>
      </c>
    </row>
    <row r="308" spans="1:33" s="11" customFormat="1" x14ac:dyDescent="0.25">
      <c r="A308" s="11">
        <v>2019</v>
      </c>
      <c r="B308" s="23">
        <v>43647</v>
      </c>
      <c r="C308" s="23">
        <v>43830</v>
      </c>
      <c r="D308" s="11" t="s">
        <v>90</v>
      </c>
      <c r="E308" s="11" t="s">
        <v>624</v>
      </c>
      <c r="F308" s="11" t="s">
        <v>1231</v>
      </c>
      <c r="G308" s="11" t="s">
        <v>1231</v>
      </c>
      <c r="H308" s="11" t="s">
        <v>792</v>
      </c>
      <c r="I308" s="11" t="s">
        <v>1232</v>
      </c>
      <c r="J308" s="11" t="s">
        <v>1233</v>
      </c>
      <c r="K308" s="11" t="s">
        <v>1044</v>
      </c>
      <c r="L308" s="11" t="s">
        <v>94</v>
      </c>
      <c r="M308" s="24">
        <v>8200.5</v>
      </c>
      <c r="N308" s="11" t="s">
        <v>1801</v>
      </c>
      <c r="O308" s="24">
        <v>30047.599999999999</v>
      </c>
      <c r="P308" s="11" t="s">
        <v>1801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1" t="s">
        <v>686</v>
      </c>
      <c r="AE308" s="23">
        <v>43651</v>
      </c>
      <c r="AF308" s="23">
        <v>43651</v>
      </c>
      <c r="AG308" s="11" t="s">
        <v>687</v>
      </c>
    </row>
    <row r="309" spans="1:33" s="11" customFormat="1" x14ac:dyDescent="0.25">
      <c r="A309" s="11">
        <v>2019</v>
      </c>
      <c r="B309" s="23">
        <v>43647</v>
      </c>
      <c r="C309" s="23">
        <v>43830</v>
      </c>
      <c r="D309" s="11" t="s">
        <v>90</v>
      </c>
      <c r="E309" s="11" t="s">
        <v>625</v>
      </c>
      <c r="F309" s="11" t="s">
        <v>1149</v>
      </c>
      <c r="G309" s="11" t="s">
        <v>1149</v>
      </c>
      <c r="H309" s="11" t="s">
        <v>792</v>
      </c>
      <c r="I309" s="11" t="s">
        <v>1234</v>
      </c>
      <c r="J309" s="11" t="s">
        <v>1235</v>
      </c>
      <c r="K309" s="11" t="s">
        <v>1236</v>
      </c>
      <c r="L309" s="11" t="s">
        <v>94</v>
      </c>
      <c r="M309" s="24">
        <v>4987.5</v>
      </c>
      <c r="N309" s="11" t="s">
        <v>1801</v>
      </c>
      <c r="O309" s="24">
        <v>16439.2</v>
      </c>
      <c r="P309" s="11" t="s">
        <v>1801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1" t="s">
        <v>686</v>
      </c>
      <c r="AE309" s="23">
        <v>43651</v>
      </c>
      <c r="AF309" s="23">
        <v>43651</v>
      </c>
      <c r="AG309" s="11" t="s">
        <v>687</v>
      </c>
    </row>
    <row r="310" spans="1:33" s="11" customFormat="1" x14ac:dyDescent="0.25">
      <c r="A310" s="11">
        <v>2019</v>
      </c>
      <c r="B310" s="23">
        <v>43647</v>
      </c>
      <c r="C310" s="23">
        <v>43830</v>
      </c>
      <c r="D310" s="11" t="s">
        <v>90</v>
      </c>
      <c r="E310" s="11" t="s">
        <v>626</v>
      </c>
      <c r="F310" s="11" t="s">
        <v>751</v>
      </c>
      <c r="G310" s="11" t="s">
        <v>751</v>
      </c>
      <c r="H310" s="11" t="s">
        <v>792</v>
      </c>
      <c r="I310" s="11" t="s">
        <v>1048</v>
      </c>
      <c r="J310" s="11" t="s">
        <v>943</v>
      </c>
      <c r="K310" s="11" t="s">
        <v>745</v>
      </c>
      <c r="L310" s="11" t="s">
        <v>94</v>
      </c>
      <c r="M310" s="24">
        <v>6696.6</v>
      </c>
      <c r="N310" s="11" t="s">
        <v>1801</v>
      </c>
      <c r="O310" s="24">
        <v>10000</v>
      </c>
      <c r="P310" s="11" t="s">
        <v>1801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1" t="s">
        <v>686</v>
      </c>
      <c r="AE310" s="23">
        <v>43651</v>
      </c>
      <c r="AF310" s="23">
        <v>43651</v>
      </c>
      <c r="AG310" s="11" t="s">
        <v>687</v>
      </c>
    </row>
    <row r="311" spans="1:33" s="11" customFormat="1" x14ac:dyDescent="0.25">
      <c r="A311" s="11">
        <v>2019</v>
      </c>
      <c r="B311" s="23">
        <v>43647</v>
      </c>
      <c r="C311" s="23">
        <v>43830</v>
      </c>
      <c r="D311" s="11" t="s">
        <v>90</v>
      </c>
      <c r="E311" s="11" t="s">
        <v>627</v>
      </c>
      <c r="F311" s="11" t="s">
        <v>751</v>
      </c>
      <c r="G311" s="11" t="s">
        <v>751</v>
      </c>
      <c r="H311" s="11" t="s">
        <v>792</v>
      </c>
      <c r="I311" s="11" t="s">
        <v>1237</v>
      </c>
      <c r="J311" s="11" t="s">
        <v>1238</v>
      </c>
      <c r="K311" s="11" t="s">
        <v>1239</v>
      </c>
      <c r="L311" s="11" t="s">
        <v>94</v>
      </c>
      <c r="M311" s="24">
        <v>4050</v>
      </c>
      <c r="N311" s="11" t="s">
        <v>1801</v>
      </c>
      <c r="O311" s="24">
        <v>7372.4</v>
      </c>
      <c r="P311" s="11" t="s">
        <v>1801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1" t="s">
        <v>686</v>
      </c>
      <c r="AE311" s="23">
        <v>43651</v>
      </c>
      <c r="AF311" s="23">
        <v>43651</v>
      </c>
      <c r="AG311" s="11" t="s">
        <v>687</v>
      </c>
    </row>
    <row r="312" spans="1:33" s="11" customFormat="1" x14ac:dyDescent="0.25">
      <c r="A312" s="11">
        <v>2019</v>
      </c>
      <c r="B312" s="23">
        <v>43647</v>
      </c>
      <c r="C312" s="23">
        <v>43830</v>
      </c>
      <c r="D312" s="11" t="s">
        <v>90</v>
      </c>
      <c r="E312" s="11" t="s">
        <v>628</v>
      </c>
      <c r="F312" s="11" t="s">
        <v>681</v>
      </c>
      <c r="G312" s="11" t="s">
        <v>681</v>
      </c>
      <c r="H312" s="11" t="s">
        <v>792</v>
      </c>
      <c r="I312" s="11" t="s">
        <v>1240</v>
      </c>
      <c r="J312" s="11" t="s">
        <v>732</v>
      </c>
      <c r="K312" s="11" t="s">
        <v>810</v>
      </c>
      <c r="L312" s="11" t="s">
        <v>94</v>
      </c>
      <c r="M312" s="24">
        <v>6179.4</v>
      </c>
      <c r="N312" s="11" t="s">
        <v>1801</v>
      </c>
      <c r="O312" s="24">
        <v>6000</v>
      </c>
      <c r="P312" s="11" t="s">
        <v>1801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1" t="s">
        <v>686</v>
      </c>
      <c r="AE312" s="23">
        <v>43651</v>
      </c>
      <c r="AF312" s="23">
        <v>43651</v>
      </c>
      <c r="AG312" s="11" t="s">
        <v>687</v>
      </c>
    </row>
    <row r="313" spans="1:33" s="11" customFormat="1" x14ac:dyDescent="0.25">
      <c r="A313" s="11">
        <v>2019</v>
      </c>
      <c r="B313" s="23">
        <v>43647</v>
      </c>
      <c r="C313" s="23">
        <v>43830</v>
      </c>
      <c r="D313" s="11" t="s">
        <v>83</v>
      </c>
      <c r="E313" s="11" t="s">
        <v>632</v>
      </c>
      <c r="F313" s="11" t="s">
        <v>681</v>
      </c>
      <c r="G313" s="11" t="s">
        <v>681</v>
      </c>
      <c r="H313" s="11" t="s">
        <v>719</v>
      </c>
      <c r="I313" s="11" t="s">
        <v>1124</v>
      </c>
      <c r="J313" s="11" t="s">
        <v>989</v>
      </c>
      <c r="K313" s="11" t="s">
        <v>735</v>
      </c>
      <c r="L313" s="11" t="s">
        <v>93</v>
      </c>
      <c r="M313" s="24">
        <v>4790.3999999999996</v>
      </c>
      <c r="N313" s="11" t="s">
        <v>1801</v>
      </c>
      <c r="O313" s="24">
        <v>859.2</v>
      </c>
      <c r="P313" s="11" t="s">
        <v>1801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1" t="s">
        <v>686</v>
      </c>
      <c r="AE313" s="23">
        <v>43651</v>
      </c>
      <c r="AF313" s="23">
        <v>43651</v>
      </c>
      <c r="AG313" s="11" t="s">
        <v>687</v>
      </c>
    </row>
    <row r="314" spans="1:33" s="11" customFormat="1" x14ac:dyDescent="0.25">
      <c r="A314" s="11">
        <v>2019</v>
      </c>
      <c r="B314" s="23">
        <v>43647</v>
      </c>
      <c r="C314" s="23">
        <v>43830</v>
      </c>
      <c r="D314" s="11" t="s">
        <v>83</v>
      </c>
      <c r="E314" s="11" t="s">
        <v>633</v>
      </c>
      <c r="F314" s="11" t="s">
        <v>681</v>
      </c>
      <c r="G314" s="11" t="s">
        <v>681</v>
      </c>
      <c r="H314" s="11" t="s">
        <v>1241</v>
      </c>
      <c r="I314" s="11" t="s">
        <v>1242</v>
      </c>
      <c r="J314" s="11" t="s">
        <v>685</v>
      </c>
      <c r="K314" s="11" t="s">
        <v>761</v>
      </c>
      <c r="L314" s="11" t="s">
        <v>94</v>
      </c>
      <c r="M314" s="24">
        <v>9420.2999999999993</v>
      </c>
      <c r="N314" s="11" t="s">
        <v>1801</v>
      </c>
      <c r="O314" s="24">
        <v>8714</v>
      </c>
      <c r="P314" s="11" t="s">
        <v>1801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1" t="s">
        <v>686</v>
      </c>
      <c r="AE314" s="23">
        <v>43651</v>
      </c>
      <c r="AF314" s="23">
        <v>43651</v>
      </c>
      <c r="AG314" s="11" t="s">
        <v>687</v>
      </c>
    </row>
    <row r="315" spans="1:33" s="11" customFormat="1" x14ac:dyDescent="0.25">
      <c r="A315" s="11">
        <v>2019</v>
      </c>
      <c r="B315" s="23">
        <v>43647</v>
      </c>
      <c r="C315" s="23">
        <v>43830</v>
      </c>
      <c r="D315" s="11" t="s">
        <v>83</v>
      </c>
      <c r="E315" s="11" t="s">
        <v>634</v>
      </c>
      <c r="F315" s="11" t="s">
        <v>681</v>
      </c>
      <c r="G315" s="11" t="s">
        <v>681</v>
      </c>
      <c r="H315" s="11" t="s">
        <v>1082</v>
      </c>
      <c r="I315" s="11" t="s">
        <v>1243</v>
      </c>
      <c r="J315" s="11" t="s">
        <v>1244</v>
      </c>
      <c r="K315" s="11" t="s">
        <v>790</v>
      </c>
      <c r="L315" s="11" t="s">
        <v>93</v>
      </c>
      <c r="M315" s="24">
        <v>4990.2</v>
      </c>
      <c r="N315" s="11" t="s">
        <v>1801</v>
      </c>
      <c r="O315" s="24">
        <v>3873.6</v>
      </c>
      <c r="P315" s="11" t="s">
        <v>1801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1" t="s">
        <v>686</v>
      </c>
      <c r="AE315" s="23">
        <v>43651</v>
      </c>
      <c r="AF315" s="23">
        <v>43651</v>
      </c>
      <c r="AG315" s="11" t="s">
        <v>687</v>
      </c>
    </row>
    <row r="316" spans="1:33" s="11" customFormat="1" x14ac:dyDescent="0.25">
      <c r="A316" s="11">
        <v>2019</v>
      </c>
      <c r="B316" s="23">
        <v>43647</v>
      </c>
      <c r="C316" s="23">
        <v>43830</v>
      </c>
      <c r="D316" s="11" t="s">
        <v>83</v>
      </c>
      <c r="E316" s="11" t="s">
        <v>635</v>
      </c>
      <c r="F316" s="11" t="s">
        <v>681</v>
      </c>
      <c r="G316" s="11" t="s">
        <v>681</v>
      </c>
      <c r="H316" s="11" t="s">
        <v>719</v>
      </c>
      <c r="I316" s="11" t="s">
        <v>1094</v>
      </c>
      <c r="J316" s="11" t="s">
        <v>851</v>
      </c>
      <c r="K316" s="11" t="s">
        <v>890</v>
      </c>
      <c r="L316" s="11" t="s">
        <v>93</v>
      </c>
      <c r="M316" s="24">
        <v>5055.8999999999996</v>
      </c>
      <c r="N316" s="11" t="s">
        <v>1801</v>
      </c>
      <c r="O316" s="24">
        <v>2050.4</v>
      </c>
      <c r="P316" s="11" t="s">
        <v>1801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1" t="s">
        <v>686</v>
      </c>
      <c r="AE316" s="23">
        <v>43651</v>
      </c>
      <c r="AF316" s="23">
        <v>43651</v>
      </c>
      <c r="AG316" s="11" t="s">
        <v>687</v>
      </c>
    </row>
    <row r="317" spans="1:33" s="11" customFormat="1" x14ac:dyDescent="0.25">
      <c r="A317" s="11">
        <v>2019</v>
      </c>
      <c r="B317" s="23">
        <v>43647</v>
      </c>
      <c r="C317" s="23">
        <v>43830</v>
      </c>
      <c r="D317" s="11" t="s">
        <v>83</v>
      </c>
      <c r="E317" s="11" t="s">
        <v>636</v>
      </c>
      <c r="F317" s="11" t="s">
        <v>681</v>
      </c>
      <c r="G317" s="11" t="s">
        <v>681</v>
      </c>
      <c r="H317" s="11" t="s">
        <v>1082</v>
      </c>
      <c r="I317" s="11" t="s">
        <v>1245</v>
      </c>
      <c r="J317" s="11" t="s">
        <v>851</v>
      </c>
      <c r="K317" s="11" t="s">
        <v>881</v>
      </c>
      <c r="L317" s="11" t="s">
        <v>93</v>
      </c>
      <c r="M317" s="24">
        <v>4990.2</v>
      </c>
      <c r="N317" s="11" t="s">
        <v>1801</v>
      </c>
      <c r="O317" s="24">
        <v>3502.4</v>
      </c>
      <c r="P317" s="11" t="s">
        <v>1801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1" t="s">
        <v>686</v>
      </c>
      <c r="AE317" s="23">
        <v>43651</v>
      </c>
      <c r="AF317" s="23">
        <v>43651</v>
      </c>
      <c r="AG317" s="11" t="s">
        <v>687</v>
      </c>
    </row>
    <row r="318" spans="1:33" s="11" customFormat="1" x14ac:dyDescent="0.25">
      <c r="A318" s="11">
        <v>2019</v>
      </c>
      <c r="B318" s="23">
        <v>43647</v>
      </c>
      <c r="C318" s="23">
        <v>43830</v>
      </c>
      <c r="D318" s="11" t="s">
        <v>90</v>
      </c>
      <c r="E318" s="11" t="s">
        <v>1246</v>
      </c>
      <c r="F318" s="11" t="s">
        <v>681</v>
      </c>
      <c r="G318" s="11" t="s">
        <v>681</v>
      </c>
      <c r="H318" s="11" t="s">
        <v>1082</v>
      </c>
      <c r="I318" s="11" t="s">
        <v>1247</v>
      </c>
      <c r="J318" s="11" t="s">
        <v>846</v>
      </c>
      <c r="K318" s="11" t="s">
        <v>1248</v>
      </c>
      <c r="L318" s="11" t="s">
        <v>93</v>
      </c>
      <c r="M318" s="24">
        <v>9582.2999999999993</v>
      </c>
      <c r="N318" s="11" t="s">
        <v>1801</v>
      </c>
      <c r="O318" s="24">
        <v>3671.2</v>
      </c>
      <c r="P318" s="11" t="s">
        <v>1801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1" t="s">
        <v>686</v>
      </c>
      <c r="AE318" s="23">
        <v>43651</v>
      </c>
      <c r="AF318" s="23">
        <v>43651</v>
      </c>
      <c r="AG318" s="11" t="s">
        <v>687</v>
      </c>
    </row>
    <row r="319" spans="1:33" s="11" customFormat="1" x14ac:dyDescent="0.25">
      <c r="A319" s="11">
        <v>2019</v>
      </c>
      <c r="B319" s="23">
        <v>43647</v>
      </c>
      <c r="C319" s="23">
        <v>43830</v>
      </c>
      <c r="D319" s="11" t="s">
        <v>83</v>
      </c>
      <c r="E319" s="11" t="s">
        <v>637</v>
      </c>
      <c r="F319" s="11" t="s">
        <v>681</v>
      </c>
      <c r="G319" s="11" t="s">
        <v>681</v>
      </c>
      <c r="H319" s="11" t="s">
        <v>1082</v>
      </c>
      <c r="I319" s="11" t="s">
        <v>756</v>
      </c>
      <c r="J319" s="11" t="s">
        <v>794</v>
      </c>
      <c r="K319" s="11" t="s">
        <v>837</v>
      </c>
      <c r="L319" s="11" t="s">
        <v>93</v>
      </c>
      <c r="M319" s="24">
        <v>4927.5</v>
      </c>
      <c r="N319" s="11" t="s">
        <v>1801</v>
      </c>
      <c r="O319" s="24">
        <v>3903.6</v>
      </c>
      <c r="P319" s="11" t="s">
        <v>1801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1" t="s">
        <v>686</v>
      </c>
      <c r="AE319" s="23">
        <v>43651</v>
      </c>
      <c r="AF319" s="23">
        <v>43651</v>
      </c>
      <c r="AG319" s="11" t="s">
        <v>687</v>
      </c>
    </row>
    <row r="320" spans="1:33" s="11" customFormat="1" x14ac:dyDescent="0.25">
      <c r="A320" s="11">
        <v>2019</v>
      </c>
      <c r="B320" s="23">
        <v>43647</v>
      </c>
      <c r="C320" s="23">
        <v>43830</v>
      </c>
      <c r="D320" s="11" t="s">
        <v>83</v>
      </c>
      <c r="E320" s="11" t="s">
        <v>638</v>
      </c>
      <c r="F320" s="11" t="s">
        <v>681</v>
      </c>
      <c r="G320" s="11" t="s">
        <v>681</v>
      </c>
      <c r="H320" s="11" t="s">
        <v>719</v>
      </c>
      <c r="I320" s="11" t="s">
        <v>1106</v>
      </c>
      <c r="J320" s="11" t="s">
        <v>840</v>
      </c>
      <c r="K320" s="11" t="s">
        <v>837</v>
      </c>
      <c r="L320" s="11" t="s">
        <v>93</v>
      </c>
      <c r="M320" s="24">
        <v>5056.2</v>
      </c>
      <c r="N320" s="11" t="s">
        <v>1801</v>
      </c>
      <c r="O320" s="24">
        <v>3742.4</v>
      </c>
      <c r="P320" s="11" t="s">
        <v>1801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1" t="s">
        <v>686</v>
      </c>
      <c r="AE320" s="23">
        <v>43651</v>
      </c>
      <c r="AF320" s="23">
        <v>43651</v>
      </c>
      <c r="AG320" s="11" t="s">
        <v>687</v>
      </c>
    </row>
    <row r="321" spans="1:33" s="11" customFormat="1" x14ac:dyDescent="0.25">
      <c r="A321" s="11">
        <v>2019</v>
      </c>
      <c r="B321" s="23">
        <v>43647</v>
      </c>
      <c r="C321" s="23">
        <v>43830</v>
      </c>
      <c r="D321" s="11" t="s">
        <v>90</v>
      </c>
      <c r="E321" s="11" t="s">
        <v>639</v>
      </c>
      <c r="F321" s="11" t="s">
        <v>681</v>
      </c>
      <c r="G321" s="11" t="s">
        <v>681</v>
      </c>
      <c r="H321" s="11" t="s">
        <v>1082</v>
      </c>
      <c r="I321" s="11" t="s">
        <v>776</v>
      </c>
      <c r="J321" s="11" t="s">
        <v>761</v>
      </c>
      <c r="K321" s="11" t="s">
        <v>1249</v>
      </c>
      <c r="L321" s="11" t="s">
        <v>93</v>
      </c>
      <c r="M321" s="24">
        <v>4655.7</v>
      </c>
      <c r="N321" s="11" t="s">
        <v>1801</v>
      </c>
      <c r="O321" s="24">
        <v>4704</v>
      </c>
      <c r="P321" s="11" t="s">
        <v>1801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1" t="s">
        <v>686</v>
      </c>
      <c r="AE321" s="23">
        <v>43651</v>
      </c>
      <c r="AF321" s="23">
        <v>43651</v>
      </c>
      <c r="AG321" s="11" t="s">
        <v>687</v>
      </c>
    </row>
    <row r="322" spans="1:33" s="11" customFormat="1" x14ac:dyDescent="0.25">
      <c r="A322" s="11">
        <v>2019</v>
      </c>
      <c r="B322" s="23">
        <v>43647</v>
      </c>
      <c r="C322" s="23">
        <v>43830</v>
      </c>
      <c r="D322" s="11" t="s">
        <v>90</v>
      </c>
      <c r="E322" s="11" t="s">
        <v>640</v>
      </c>
      <c r="F322" s="11" t="s">
        <v>681</v>
      </c>
      <c r="G322" s="11" t="s">
        <v>681</v>
      </c>
      <c r="H322" s="11" t="s">
        <v>1082</v>
      </c>
      <c r="I322" s="11" t="s">
        <v>871</v>
      </c>
      <c r="J322" s="11" t="s">
        <v>810</v>
      </c>
      <c r="K322" s="11" t="s">
        <v>851</v>
      </c>
      <c r="L322" s="11" t="s">
        <v>93</v>
      </c>
      <c r="M322" s="24">
        <v>4719.8999999999996</v>
      </c>
      <c r="N322" s="11" t="s">
        <v>1801</v>
      </c>
      <c r="O322" s="24">
        <v>3839.2</v>
      </c>
      <c r="P322" s="11" t="s">
        <v>1801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1" t="s">
        <v>686</v>
      </c>
      <c r="AE322" s="23">
        <v>43651</v>
      </c>
      <c r="AF322" s="23">
        <v>43651</v>
      </c>
      <c r="AG322" s="11" t="s">
        <v>687</v>
      </c>
    </row>
    <row r="323" spans="1:33" s="11" customFormat="1" x14ac:dyDescent="0.25">
      <c r="A323" s="11">
        <v>2019</v>
      </c>
      <c r="B323" s="23">
        <v>43647</v>
      </c>
      <c r="C323" s="23">
        <v>43830</v>
      </c>
      <c r="D323" s="11" t="s">
        <v>83</v>
      </c>
      <c r="E323" s="11" t="s">
        <v>641</v>
      </c>
      <c r="F323" s="11" t="s">
        <v>681</v>
      </c>
      <c r="G323" s="11" t="s">
        <v>681</v>
      </c>
      <c r="H323" s="11" t="s">
        <v>719</v>
      </c>
      <c r="I323" s="11" t="s">
        <v>1081</v>
      </c>
      <c r="J323" s="11" t="s">
        <v>810</v>
      </c>
      <c r="K323" s="11" t="s">
        <v>1250</v>
      </c>
      <c r="L323" s="11" t="s">
        <v>93</v>
      </c>
      <c r="M323" s="24">
        <v>4521</v>
      </c>
      <c r="N323" s="11" t="s">
        <v>1801</v>
      </c>
      <c r="O323" s="24">
        <v>3433.2</v>
      </c>
      <c r="P323" s="11" t="s">
        <v>1801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1" t="s">
        <v>686</v>
      </c>
      <c r="AE323" s="23">
        <v>43651</v>
      </c>
      <c r="AF323" s="23">
        <v>43651</v>
      </c>
      <c r="AG323" s="11" t="s">
        <v>687</v>
      </c>
    </row>
    <row r="324" spans="1:33" s="11" customFormat="1" x14ac:dyDescent="0.25">
      <c r="A324" s="11">
        <v>2019</v>
      </c>
      <c r="B324" s="23">
        <v>43647</v>
      </c>
      <c r="C324" s="23">
        <v>43830</v>
      </c>
      <c r="D324" s="11" t="s">
        <v>83</v>
      </c>
      <c r="E324" s="11" t="s">
        <v>642</v>
      </c>
      <c r="F324" s="11" t="s">
        <v>681</v>
      </c>
      <c r="G324" s="11" t="s">
        <v>681</v>
      </c>
      <c r="H324" s="11" t="s">
        <v>1082</v>
      </c>
      <c r="I324" s="11" t="s">
        <v>1251</v>
      </c>
      <c r="J324" s="11" t="s">
        <v>1252</v>
      </c>
      <c r="K324" s="11" t="s">
        <v>1253</v>
      </c>
      <c r="L324" s="11" t="s">
        <v>93</v>
      </c>
      <c r="M324" s="24">
        <v>4719.8999999999996</v>
      </c>
      <c r="N324" s="11" t="s">
        <v>1801</v>
      </c>
      <c r="O324" s="24">
        <v>3002</v>
      </c>
      <c r="P324" s="11" t="s">
        <v>1801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1" t="s">
        <v>686</v>
      </c>
      <c r="AE324" s="23">
        <v>43651</v>
      </c>
      <c r="AF324" s="23">
        <v>43651</v>
      </c>
      <c r="AG324" s="11" t="s">
        <v>687</v>
      </c>
    </row>
    <row r="325" spans="1:33" s="11" customFormat="1" x14ac:dyDescent="0.25">
      <c r="A325" s="11">
        <v>2019</v>
      </c>
      <c r="B325" s="23">
        <v>43647</v>
      </c>
      <c r="C325" s="23">
        <v>43830</v>
      </c>
      <c r="D325" s="11" t="s">
        <v>90</v>
      </c>
      <c r="E325" s="11" t="s">
        <v>643</v>
      </c>
      <c r="F325" s="11" t="s">
        <v>681</v>
      </c>
      <c r="G325" s="11" t="s">
        <v>681</v>
      </c>
      <c r="H325" s="11" t="s">
        <v>1082</v>
      </c>
      <c r="I325" s="11" t="s">
        <v>953</v>
      </c>
      <c r="J325" s="11" t="s">
        <v>797</v>
      </c>
      <c r="K325" s="11" t="s">
        <v>729</v>
      </c>
      <c r="L325" s="11" t="s">
        <v>93</v>
      </c>
      <c r="M325" s="24">
        <v>5319.9</v>
      </c>
      <c r="N325" s="11" t="s">
        <v>1801</v>
      </c>
      <c r="O325" s="24">
        <v>3039.6</v>
      </c>
      <c r="P325" s="11" t="s">
        <v>1801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1" t="s">
        <v>686</v>
      </c>
      <c r="AE325" s="23">
        <v>43651</v>
      </c>
      <c r="AF325" s="23">
        <v>43651</v>
      </c>
      <c r="AG325" s="11" t="s">
        <v>687</v>
      </c>
    </row>
    <row r="326" spans="1:33" s="11" customFormat="1" x14ac:dyDescent="0.25">
      <c r="A326" s="11">
        <v>2019</v>
      </c>
      <c r="B326" s="23">
        <v>43647</v>
      </c>
      <c r="C326" s="23">
        <v>43830</v>
      </c>
      <c r="D326" s="11" t="s">
        <v>90</v>
      </c>
      <c r="E326" s="11" t="s">
        <v>644</v>
      </c>
      <c r="F326" s="11" t="s">
        <v>681</v>
      </c>
      <c r="G326" s="11" t="s">
        <v>681</v>
      </c>
      <c r="H326" s="11" t="s">
        <v>1082</v>
      </c>
      <c r="I326" s="11" t="s">
        <v>1254</v>
      </c>
      <c r="J326" s="11" t="s">
        <v>923</v>
      </c>
      <c r="K326" s="11" t="s">
        <v>1244</v>
      </c>
      <c r="L326" s="11" t="s">
        <v>93</v>
      </c>
      <c r="M326" s="24">
        <v>4572</v>
      </c>
      <c r="N326" s="11" t="s">
        <v>1801</v>
      </c>
      <c r="O326" s="24">
        <v>4254.3999999999996</v>
      </c>
      <c r="P326" s="11" t="s">
        <v>1801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1" t="s">
        <v>686</v>
      </c>
      <c r="AE326" s="23">
        <v>43651</v>
      </c>
      <c r="AF326" s="23">
        <v>43651</v>
      </c>
      <c r="AG326" s="11" t="s">
        <v>687</v>
      </c>
    </row>
    <row r="327" spans="1:33" s="11" customFormat="1" x14ac:dyDescent="0.25">
      <c r="A327" s="11">
        <v>2019</v>
      </c>
      <c r="B327" s="23">
        <v>43647</v>
      </c>
      <c r="C327" s="23">
        <v>43830</v>
      </c>
      <c r="D327" s="11" t="s">
        <v>90</v>
      </c>
      <c r="E327" s="11" t="s">
        <v>1255</v>
      </c>
      <c r="F327" s="11" t="s">
        <v>681</v>
      </c>
      <c r="G327" s="11" t="s">
        <v>681</v>
      </c>
      <c r="H327" s="11" t="s">
        <v>1082</v>
      </c>
      <c r="I327" s="11" t="s">
        <v>871</v>
      </c>
      <c r="J327" s="11" t="s">
        <v>851</v>
      </c>
      <c r="K327" s="11" t="s">
        <v>762</v>
      </c>
      <c r="L327" s="11" t="s">
        <v>93</v>
      </c>
      <c r="M327" s="24">
        <v>2912.8</v>
      </c>
      <c r="N327" s="11" t="s">
        <v>1801</v>
      </c>
      <c r="O327" s="24">
        <v>2553.1999999999998</v>
      </c>
      <c r="P327" s="11" t="s">
        <v>1801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1" t="s">
        <v>686</v>
      </c>
      <c r="AE327" s="23">
        <v>43651</v>
      </c>
      <c r="AF327" s="23">
        <v>43651</v>
      </c>
      <c r="AG327" s="11" t="s">
        <v>687</v>
      </c>
    </row>
    <row r="328" spans="1:33" s="11" customFormat="1" x14ac:dyDescent="0.25">
      <c r="A328" s="11">
        <v>2019</v>
      </c>
      <c r="B328" s="23">
        <v>43647</v>
      </c>
      <c r="C328" s="23">
        <v>43830</v>
      </c>
      <c r="D328" s="11" t="s">
        <v>90</v>
      </c>
      <c r="E328" s="11" t="s">
        <v>645</v>
      </c>
      <c r="F328" s="11" t="s">
        <v>681</v>
      </c>
      <c r="G328" s="11" t="s">
        <v>681</v>
      </c>
      <c r="H328" s="11" t="s">
        <v>1082</v>
      </c>
      <c r="I328" s="11" t="s">
        <v>1256</v>
      </c>
      <c r="J328" s="11" t="s">
        <v>1049</v>
      </c>
      <c r="K328" s="11" t="s">
        <v>834</v>
      </c>
      <c r="L328" s="11" t="s">
        <v>93</v>
      </c>
      <c r="M328" s="24">
        <v>4572</v>
      </c>
      <c r="N328" s="11" t="s">
        <v>1801</v>
      </c>
      <c r="O328" s="24">
        <v>3697.2</v>
      </c>
      <c r="P328" s="11" t="s">
        <v>1801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1" t="s">
        <v>686</v>
      </c>
      <c r="AE328" s="23">
        <v>43651</v>
      </c>
      <c r="AF328" s="23">
        <v>43651</v>
      </c>
      <c r="AG328" s="11" t="s">
        <v>687</v>
      </c>
    </row>
    <row r="329" spans="1:33" s="11" customFormat="1" x14ac:dyDescent="0.25">
      <c r="A329" s="11">
        <v>2019</v>
      </c>
      <c r="B329" s="23">
        <v>43647</v>
      </c>
      <c r="C329" s="23">
        <v>43830</v>
      </c>
      <c r="D329" s="11" t="s">
        <v>90</v>
      </c>
      <c r="E329" s="11" t="s">
        <v>646</v>
      </c>
      <c r="F329" s="11" t="s">
        <v>681</v>
      </c>
      <c r="G329" s="11" t="s">
        <v>681</v>
      </c>
      <c r="H329" s="11" t="s">
        <v>1082</v>
      </c>
      <c r="I329" s="11" t="s">
        <v>1257</v>
      </c>
      <c r="J329" s="11" t="s">
        <v>1258</v>
      </c>
      <c r="K329" s="11" t="s">
        <v>745</v>
      </c>
      <c r="L329" s="11" t="s">
        <v>93</v>
      </c>
      <c r="M329" s="24">
        <v>4572</v>
      </c>
      <c r="N329" s="11" t="s">
        <v>1801</v>
      </c>
      <c r="O329" s="24">
        <v>4654.3999999999996</v>
      </c>
      <c r="P329" s="11" t="s">
        <v>1801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1" t="s">
        <v>686</v>
      </c>
      <c r="AE329" s="23">
        <v>43651</v>
      </c>
      <c r="AF329" s="23">
        <v>43651</v>
      </c>
      <c r="AG329" s="11" t="s">
        <v>687</v>
      </c>
    </row>
    <row r="330" spans="1:33" s="11" customFormat="1" x14ac:dyDescent="0.25">
      <c r="A330" s="11">
        <v>2019</v>
      </c>
      <c r="B330" s="23">
        <v>43647</v>
      </c>
      <c r="C330" s="23">
        <v>43830</v>
      </c>
      <c r="D330" s="11" t="s">
        <v>90</v>
      </c>
      <c r="E330" s="11" t="s">
        <v>647</v>
      </c>
      <c r="F330" s="11" t="s">
        <v>681</v>
      </c>
      <c r="G330" s="11" t="s">
        <v>681</v>
      </c>
      <c r="H330" s="11" t="s">
        <v>1082</v>
      </c>
      <c r="I330" s="11" t="s">
        <v>1259</v>
      </c>
      <c r="J330" s="11" t="s">
        <v>761</v>
      </c>
      <c r="K330" s="11" t="s">
        <v>884</v>
      </c>
      <c r="L330" s="11" t="s">
        <v>93</v>
      </c>
      <c r="M330" s="24">
        <v>4600.2</v>
      </c>
      <c r="N330" s="11" t="s">
        <v>1801</v>
      </c>
      <c r="O330" s="24">
        <v>3924.8</v>
      </c>
      <c r="P330" s="11" t="s">
        <v>1801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1" t="s">
        <v>686</v>
      </c>
      <c r="AE330" s="23">
        <v>43651</v>
      </c>
      <c r="AF330" s="23">
        <v>43651</v>
      </c>
      <c r="AG330" s="11" t="s">
        <v>687</v>
      </c>
    </row>
    <row r="331" spans="1:33" s="11" customFormat="1" x14ac:dyDescent="0.25">
      <c r="A331" s="11">
        <v>2019</v>
      </c>
      <c r="B331" s="23">
        <v>43647</v>
      </c>
      <c r="C331" s="23">
        <v>43830</v>
      </c>
      <c r="D331" s="11" t="s">
        <v>90</v>
      </c>
      <c r="E331" s="11" t="s">
        <v>648</v>
      </c>
      <c r="F331" s="11" t="s">
        <v>681</v>
      </c>
      <c r="G331" s="11" t="s">
        <v>681</v>
      </c>
      <c r="H331" s="11" t="s">
        <v>1082</v>
      </c>
      <c r="I331" s="11" t="s">
        <v>1260</v>
      </c>
      <c r="J331" s="11" t="s">
        <v>761</v>
      </c>
      <c r="K331" s="11" t="s">
        <v>884</v>
      </c>
      <c r="L331" s="11" t="s">
        <v>93</v>
      </c>
      <c r="M331" s="24">
        <v>4443</v>
      </c>
      <c r="N331" s="11" t="s">
        <v>1801</v>
      </c>
      <c r="O331" s="24">
        <v>4134</v>
      </c>
      <c r="P331" s="11" t="s">
        <v>1801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1" t="s">
        <v>686</v>
      </c>
      <c r="AE331" s="23">
        <v>43651</v>
      </c>
      <c r="AF331" s="23">
        <v>43651</v>
      </c>
      <c r="AG331" s="11" t="s">
        <v>687</v>
      </c>
    </row>
    <row r="332" spans="1:33" s="11" customFormat="1" x14ac:dyDescent="0.25">
      <c r="A332" s="11">
        <v>2019</v>
      </c>
      <c r="B332" s="23">
        <v>43647</v>
      </c>
      <c r="C332" s="23">
        <v>43830</v>
      </c>
      <c r="D332" s="11" t="s">
        <v>90</v>
      </c>
      <c r="E332" s="11" t="s">
        <v>649</v>
      </c>
      <c r="F332" s="11" t="s">
        <v>681</v>
      </c>
      <c r="G332" s="11" t="s">
        <v>681</v>
      </c>
      <c r="H332" s="11" t="s">
        <v>1082</v>
      </c>
      <c r="I332" s="11" t="s">
        <v>1261</v>
      </c>
      <c r="J332" s="11" t="s">
        <v>726</v>
      </c>
      <c r="K332" s="11" t="s">
        <v>955</v>
      </c>
      <c r="L332" s="11" t="s">
        <v>93</v>
      </c>
      <c r="M332" s="24">
        <v>3725.42</v>
      </c>
      <c r="N332" s="11" t="s">
        <v>1801</v>
      </c>
      <c r="O332" s="24">
        <v>3890</v>
      </c>
      <c r="P332" s="11" t="s">
        <v>1801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1" t="s">
        <v>686</v>
      </c>
      <c r="AE332" s="23">
        <v>43651</v>
      </c>
      <c r="AF332" s="23">
        <v>43651</v>
      </c>
      <c r="AG332" s="11" t="s">
        <v>687</v>
      </c>
    </row>
    <row r="333" spans="1:33" s="11" customFormat="1" x14ac:dyDescent="0.25">
      <c r="A333" s="11">
        <v>2019</v>
      </c>
      <c r="B333" s="23">
        <v>43647</v>
      </c>
      <c r="C333" s="23">
        <v>43830</v>
      </c>
      <c r="D333" s="11" t="s">
        <v>83</v>
      </c>
      <c r="E333" s="11" t="s">
        <v>651</v>
      </c>
      <c r="F333" s="11" t="s">
        <v>713</v>
      </c>
      <c r="G333" s="11" t="s">
        <v>713</v>
      </c>
      <c r="H333" s="11" t="s">
        <v>1241</v>
      </c>
      <c r="I333" s="11" t="s">
        <v>1262</v>
      </c>
      <c r="J333" s="11" t="s">
        <v>869</v>
      </c>
      <c r="K333" s="11" t="s">
        <v>851</v>
      </c>
      <c r="L333" s="11" t="s">
        <v>93</v>
      </c>
      <c r="M333" s="24">
        <v>10433.1</v>
      </c>
      <c r="N333" s="11" t="s">
        <v>1801</v>
      </c>
      <c r="O333" s="24">
        <v>7957.6</v>
      </c>
      <c r="P333" s="11" t="s">
        <v>1801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1" t="s">
        <v>686</v>
      </c>
      <c r="AE333" s="23">
        <v>43651</v>
      </c>
      <c r="AF333" s="23">
        <v>43651</v>
      </c>
      <c r="AG333" s="11" t="s">
        <v>687</v>
      </c>
    </row>
    <row r="334" spans="1:33" s="11" customFormat="1" x14ac:dyDescent="0.25">
      <c r="A334" s="11">
        <v>2019</v>
      </c>
      <c r="B334" s="23">
        <v>43647</v>
      </c>
      <c r="C334" s="23">
        <v>43830</v>
      </c>
      <c r="D334" s="11" t="s">
        <v>83</v>
      </c>
      <c r="E334" s="11" t="s">
        <v>652</v>
      </c>
      <c r="F334" s="11" t="s">
        <v>681</v>
      </c>
      <c r="G334" s="11" t="s">
        <v>681</v>
      </c>
      <c r="H334" s="11" t="s">
        <v>689</v>
      </c>
      <c r="I334" s="11" t="s">
        <v>695</v>
      </c>
      <c r="J334" s="11" t="s">
        <v>696</v>
      </c>
      <c r="K334" s="11" t="s">
        <v>1134</v>
      </c>
      <c r="L334" s="11" t="s">
        <v>94</v>
      </c>
      <c r="M334" s="24">
        <v>7846.2</v>
      </c>
      <c r="N334" s="11" t="s">
        <v>1801</v>
      </c>
      <c r="O334" s="24">
        <v>5908.4</v>
      </c>
      <c r="P334" s="11" t="s">
        <v>1801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1" t="s">
        <v>686</v>
      </c>
      <c r="AE334" s="23">
        <v>43651</v>
      </c>
      <c r="AF334" s="23">
        <v>43651</v>
      </c>
      <c r="AG334" s="11" t="s">
        <v>687</v>
      </c>
    </row>
    <row r="335" spans="1:33" s="11" customFormat="1" x14ac:dyDescent="0.25">
      <c r="A335" s="11">
        <v>2019</v>
      </c>
      <c r="B335" s="23">
        <v>43647</v>
      </c>
      <c r="C335" s="23">
        <v>43830</v>
      </c>
      <c r="D335" s="11" t="s">
        <v>90</v>
      </c>
      <c r="E335" s="11" t="s">
        <v>654</v>
      </c>
      <c r="F335" s="11" t="s">
        <v>681</v>
      </c>
      <c r="G335" s="11" t="s">
        <v>681</v>
      </c>
      <c r="H335" s="11" t="s">
        <v>682</v>
      </c>
      <c r="I335" s="11" t="s">
        <v>1263</v>
      </c>
      <c r="J335" s="11" t="s">
        <v>787</v>
      </c>
      <c r="K335" s="11" t="s">
        <v>685</v>
      </c>
      <c r="L335" s="11" t="s">
        <v>94</v>
      </c>
      <c r="M335" s="24">
        <v>3767.1</v>
      </c>
      <c r="N335" s="11" t="s">
        <v>1801</v>
      </c>
      <c r="O335" s="24">
        <v>3189.6</v>
      </c>
      <c r="P335" s="11" t="s">
        <v>1801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1" t="s">
        <v>686</v>
      </c>
      <c r="AE335" s="23">
        <v>43651</v>
      </c>
      <c r="AF335" s="23">
        <v>43651</v>
      </c>
      <c r="AG335" s="11" t="s">
        <v>687</v>
      </c>
    </row>
    <row r="336" spans="1:33" s="11" customFormat="1" ht="14.25" customHeight="1" x14ac:dyDescent="0.25">
      <c r="A336" s="11">
        <v>2019</v>
      </c>
      <c r="B336" s="23">
        <v>43647</v>
      </c>
      <c r="C336" s="23">
        <v>43830</v>
      </c>
      <c r="D336" s="11" t="s">
        <v>90</v>
      </c>
      <c r="E336" s="11" t="s">
        <v>655</v>
      </c>
      <c r="F336" s="11" t="s">
        <v>996</v>
      </c>
      <c r="G336" s="11" t="s">
        <v>996</v>
      </c>
      <c r="H336" s="11" t="s">
        <v>770</v>
      </c>
      <c r="I336" s="11" t="s">
        <v>1264</v>
      </c>
      <c r="J336" s="11" t="s">
        <v>716</v>
      </c>
      <c r="K336" s="11" t="s">
        <v>700</v>
      </c>
      <c r="L336" s="11" t="s">
        <v>94</v>
      </c>
      <c r="M336" s="24">
        <v>10299.9</v>
      </c>
      <c r="N336" s="11" t="s">
        <v>1801</v>
      </c>
      <c r="O336" s="24">
        <v>9322.7999999999993</v>
      </c>
      <c r="P336" s="11" t="s">
        <v>1801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1" t="s">
        <v>686</v>
      </c>
      <c r="AE336" s="23">
        <v>43651</v>
      </c>
      <c r="AF336" s="23">
        <v>43651</v>
      </c>
      <c r="AG336" s="11" t="s">
        <v>687</v>
      </c>
    </row>
    <row r="337" spans="1:33" s="11" customFormat="1" x14ac:dyDescent="0.25">
      <c r="A337" s="11">
        <v>2019</v>
      </c>
      <c r="B337" s="23">
        <v>43647</v>
      </c>
      <c r="C337" s="23">
        <v>43830</v>
      </c>
      <c r="D337" s="11" t="s">
        <v>90</v>
      </c>
      <c r="E337" s="11" t="s">
        <v>656</v>
      </c>
      <c r="F337" s="11" t="s">
        <v>1265</v>
      </c>
      <c r="G337" s="11" t="s">
        <v>1265</v>
      </c>
      <c r="H337" s="11" t="s">
        <v>1241</v>
      </c>
      <c r="I337" s="11" t="s">
        <v>1266</v>
      </c>
      <c r="J337" s="11" t="s">
        <v>741</v>
      </c>
      <c r="K337" s="11" t="s">
        <v>721</v>
      </c>
      <c r="L337" s="11" t="s">
        <v>93</v>
      </c>
      <c r="M337" s="24">
        <v>9270</v>
      </c>
      <c r="N337" s="11" t="s">
        <v>1801</v>
      </c>
      <c r="O337" s="24">
        <v>8258.4</v>
      </c>
      <c r="P337" s="11" t="s">
        <v>1801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1" t="s">
        <v>686</v>
      </c>
      <c r="AE337" s="23">
        <v>43651</v>
      </c>
      <c r="AF337" s="23">
        <v>43651</v>
      </c>
      <c r="AG337" s="11" t="s">
        <v>687</v>
      </c>
    </row>
    <row r="338" spans="1:33" s="11" customFormat="1" x14ac:dyDescent="0.25">
      <c r="A338" s="11">
        <v>2019</v>
      </c>
      <c r="B338" s="23">
        <v>43647</v>
      </c>
      <c r="C338" s="23">
        <v>43830</v>
      </c>
      <c r="D338" s="11" t="s">
        <v>90</v>
      </c>
      <c r="E338" s="11" t="s">
        <v>657</v>
      </c>
      <c r="F338" s="11" t="s">
        <v>755</v>
      </c>
      <c r="G338" s="11" t="s">
        <v>755</v>
      </c>
      <c r="H338" s="11" t="s">
        <v>1241</v>
      </c>
      <c r="I338" s="11" t="s">
        <v>832</v>
      </c>
      <c r="J338" s="11" t="s">
        <v>1267</v>
      </c>
      <c r="K338" s="11" t="s">
        <v>1205</v>
      </c>
      <c r="L338" s="11" t="s">
        <v>94</v>
      </c>
      <c r="M338" s="24">
        <v>15000</v>
      </c>
      <c r="N338" s="11" t="s">
        <v>1801</v>
      </c>
      <c r="O338" s="24">
        <v>21677.599999999999</v>
      </c>
      <c r="P338" s="11" t="s">
        <v>1801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1" t="s">
        <v>686</v>
      </c>
      <c r="AE338" s="23">
        <v>43651</v>
      </c>
      <c r="AF338" s="23">
        <v>43651</v>
      </c>
      <c r="AG338" s="11" t="s">
        <v>687</v>
      </c>
    </row>
    <row r="339" spans="1:33" s="11" customFormat="1" x14ac:dyDescent="0.25">
      <c r="A339" s="11">
        <v>2019</v>
      </c>
      <c r="B339" s="23">
        <v>43647</v>
      </c>
      <c r="C339" s="23">
        <v>43830</v>
      </c>
      <c r="D339" s="11" t="s">
        <v>83</v>
      </c>
      <c r="E339" s="11" t="s">
        <v>662</v>
      </c>
      <c r="F339" s="11" t="s">
        <v>713</v>
      </c>
      <c r="G339" s="11" t="s">
        <v>713</v>
      </c>
      <c r="H339" s="11" t="s">
        <v>999</v>
      </c>
      <c r="I339" s="11" t="s">
        <v>1268</v>
      </c>
      <c r="J339" s="11" t="s">
        <v>854</v>
      </c>
      <c r="K339" s="11" t="s">
        <v>1210</v>
      </c>
      <c r="L339" s="11" t="s">
        <v>93</v>
      </c>
      <c r="M339" s="24">
        <v>10500</v>
      </c>
      <c r="N339" s="11" t="s">
        <v>1801</v>
      </c>
      <c r="O339" s="24">
        <v>10200.4</v>
      </c>
      <c r="P339" s="11" t="s">
        <v>1801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1" t="s">
        <v>686</v>
      </c>
      <c r="AE339" s="23">
        <v>43651</v>
      </c>
      <c r="AF339" s="23">
        <v>43651</v>
      </c>
      <c r="AG339" s="11" t="s">
        <v>687</v>
      </c>
    </row>
    <row r="340" spans="1:33" s="11" customFormat="1" x14ac:dyDescent="0.25">
      <c r="A340" s="11">
        <v>2019</v>
      </c>
      <c r="B340" s="23">
        <v>43647</v>
      </c>
      <c r="C340" s="23">
        <v>43830</v>
      </c>
      <c r="D340" s="11" t="s">
        <v>83</v>
      </c>
      <c r="E340" s="11" t="s">
        <v>663</v>
      </c>
      <c r="F340" s="11" t="s">
        <v>713</v>
      </c>
      <c r="G340" s="11" t="s">
        <v>713</v>
      </c>
      <c r="H340" s="11" t="s">
        <v>714</v>
      </c>
      <c r="I340" s="11" t="s">
        <v>776</v>
      </c>
      <c r="J340" s="11" t="s">
        <v>810</v>
      </c>
      <c r="K340" s="11" t="s">
        <v>700</v>
      </c>
      <c r="L340" s="11" t="s">
        <v>93</v>
      </c>
      <c r="M340" s="24">
        <v>14577</v>
      </c>
      <c r="N340" s="11" t="s">
        <v>1801</v>
      </c>
      <c r="O340" s="24">
        <v>9661.2000000000007</v>
      </c>
      <c r="P340" s="11" t="s">
        <v>1801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1" t="s">
        <v>686</v>
      </c>
      <c r="AE340" s="23">
        <v>43651</v>
      </c>
      <c r="AF340" s="23">
        <v>43651</v>
      </c>
      <c r="AG340" s="11" t="s">
        <v>687</v>
      </c>
    </row>
    <row r="341" spans="1:33" s="11" customFormat="1" x14ac:dyDescent="0.25">
      <c r="A341" s="11">
        <v>2019</v>
      </c>
      <c r="B341" s="23">
        <v>43647</v>
      </c>
      <c r="C341" s="23">
        <v>43830</v>
      </c>
      <c r="D341" s="11" t="s">
        <v>83</v>
      </c>
      <c r="E341" s="11" t="s">
        <v>664</v>
      </c>
      <c r="F341" s="11" t="s">
        <v>713</v>
      </c>
      <c r="G341" s="11" t="s">
        <v>713</v>
      </c>
      <c r="H341" s="11" t="s">
        <v>767</v>
      </c>
      <c r="I341" s="11" t="s">
        <v>1269</v>
      </c>
      <c r="J341" s="11" t="s">
        <v>1270</v>
      </c>
      <c r="K341" s="11" t="s">
        <v>1271</v>
      </c>
      <c r="L341" s="11" t="s">
        <v>93</v>
      </c>
      <c r="M341" s="24">
        <v>12821.4</v>
      </c>
      <c r="N341" s="11" t="s">
        <v>1801</v>
      </c>
      <c r="O341" s="24">
        <v>5707.2</v>
      </c>
      <c r="P341" s="11" t="s">
        <v>1801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1" t="s">
        <v>686</v>
      </c>
      <c r="AE341" s="23">
        <v>43651</v>
      </c>
      <c r="AF341" s="23">
        <v>43651</v>
      </c>
      <c r="AG341" s="11" t="s">
        <v>687</v>
      </c>
    </row>
    <row r="342" spans="1:33" s="11" customFormat="1" x14ac:dyDescent="0.25">
      <c r="A342" s="11">
        <v>2019</v>
      </c>
      <c r="B342" s="23">
        <v>43647</v>
      </c>
      <c r="C342" s="23">
        <v>43830</v>
      </c>
      <c r="D342" s="11" t="s">
        <v>83</v>
      </c>
      <c r="E342" s="11" t="s">
        <v>665</v>
      </c>
      <c r="F342" s="11" t="s">
        <v>886</v>
      </c>
      <c r="G342" s="11" t="s">
        <v>886</v>
      </c>
      <c r="H342" s="11" t="s">
        <v>714</v>
      </c>
      <c r="I342" s="11" t="s">
        <v>1256</v>
      </c>
      <c r="J342" s="11" t="s">
        <v>1270</v>
      </c>
      <c r="K342" s="11" t="s">
        <v>1220</v>
      </c>
      <c r="L342" s="11" t="s">
        <v>93</v>
      </c>
      <c r="M342" s="24">
        <v>18085.2</v>
      </c>
      <c r="N342" s="11" t="s">
        <v>1801</v>
      </c>
      <c r="O342" s="24">
        <v>12015.6</v>
      </c>
      <c r="P342" s="11" t="s">
        <v>1801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1" t="s">
        <v>686</v>
      </c>
      <c r="AE342" s="23">
        <v>43651</v>
      </c>
      <c r="AF342" s="23">
        <v>43651</v>
      </c>
      <c r="AG342" s="11" t="s">
        <v>687</v>
      </c>
    </row>
    <row r="343" spans="1:33" s="11" customFormat="1" x14ac:dyDescent="0.25">
      <c r="A343" s="11">
        <v>2019</v>
      </c>
      <c r="B343" s="23">
        <v>43647</v>
      </c>
      <c r="C343" s="23">
        <v>43830</v>
      </c>
      <c r="D343" s="11" t="s">
        <v>83</v>
      </c>
      <c r="E343" s="11" t="s">
        <v>666</v>
      </c>
      <c r="F343" s="11" t="s">
        <v>713</v>
      </c>
      <c r="G343" s="11" t="s">
        <v>713</v>
      </c>
      <c r="H343" s="11" t="s">
        <v>714</v>
      </c>
      <c r="I343" s="11" t="s">
        <v>1272</v>
      </c>
      <c r="J343" s="11" t="s">
        <v>1130</v>
      </c>
      <c r="K343" s="11" t="s">
        <v>762</v>
      </c>
      <c r="L343" s="11" t="s">
        <v>93</v>
      </c>
      <c r="M343" s="24">
        <v>12198.9</v>
      </c>
      <c r="N343" s="11" t="s">
        <v>1801</v>
      </c>
      <c r="O343" s="24">
        <v>7058.8</v>
      </c>
      <c r="P343" s="11" t="s">
        <v>1801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1" t="s">
        <v>686</v>
      </c>
      <c r="AE343" s="23">
        <v>43651</v>
      </c>
      <c r="AF343" s="23">
        <v>43651</v>
      </c>
      <c r="AG343" s="11" t="s">
        <v>687</v>
      </c>
    </row>
    <row r="344" spans="1:33" s="11" customFormat="1" x14ac:dyDescent="0.25">
      <c r="A344" s="11">
        <v>2019</v>
      </c>
      <c r="B344" s="23">
        <v>43647</v>
      </c>
      <c r="C344" s="23">
        <v>43830</v>
      </c>
      <c r="D344" s="11" t="s">
        <v>83</v>
      </c>
      <c r="E344" s="11" t="s">
        <v>667</v>
      </c>
      <c r="F344" s="11" t="s">
        <v>713</v>
      </c>
      <c r="G344" s="11" t="s">
        <v>713</v>
      </c>
      <c r="H344" s="11" t="s">
        <v>714</v>
      </c>
      <c r="I344" s="11" t="s">
        <v>1273</v>
      </c>
      <c r="J344" s="11" t="s">
        <v>989</v>
      </c>
      <c r="K344" s="11" t="s">
        <v>1274</v>
      </c>
      <c r="L344" s="11" t="s">
        <v>93</v>
      </c>
      <c r="M344" s="24">
        <v>17783.400000000001</v>
      </c>
      <c r="N344" s="11" t="s">
        <v>1801</v>
      </c>
      <c r="O344" s="24">
        <v>7606.8</v>
      </c>
      <c r="P344" s="11" t="s">
        <v>1801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1" t="s">
        <v>686</v>
      </c>
      <c r="AE344" s="23">
        <v>43651</v>
      </c>
      <c r="AF344" s="23">
        <v>43651</v>
      </c>
      <c r="AG344" s="11" t="s">
        <v>687</v>
      </c>
    </row>
    <row r="345" spans="1:33" s="11" customFormat="1" x14ac:dyDescent="0.25">
      <c r="A345" s="11">
        <v>2019</v>
      </c>
      <c r="B345" s="23">
        <v>43647</v>
      </c>
      <c r="C345" s="23">
        <v>43830</v>
      </c>
      <c r="D345" s="11" t="s">
        <v>87</v>
      </c>
      <c r="E345" s="11" t="s">
        <v>669</v>
      </c>
      <c r="F345" s="11" t="s">
        <v>1010</v>
      </c>
      <c r="G345" s="11" t="s">
        <v>1010</v>
      </c>
      <c r="H345" s="11" t="s">
        <v>1011</v>
      </c>
      <c r="I345" s="11" t="s">
        <v>830</v>
      </c>
      <c r="J345" s="11" t="s">
        <v>989</v>
      </c>
      <c r="K345" s="11" t="s">
        <v>721</v>
      </c>
      <c r="L345" s="11" t="s">
        <v>94</v>
      </c>
      <c r="M345" s="24">
        <v>27918.6</v>
      </c>
      <c r="N345" s="11" t="s">
        <v>1801</v>
      </c>
      <c r="O345" s="24">
        <v>40416.800000000003</v>
      </c>
      <c r="P345" s="11" t="s">
        <v>1801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1" t="s">
        <v>686</v>
      </c>
      <c r="AE345" s="23">
        <v>43651</v>
      </c>
      <c r="AF345" s="23">
        <v>43651</v>
      </c>
      <c r="AG345" s="11" t="s">
        <v>687</v>
      </c>
    </row>
    <row r="346" spans="1:33" s="11" customFormat="1" x14ac:dyDescent="0.25">
      <c r="A346" s="11">
        <v>2019</v>
      </c>
      <c r="B346" s="23">
        <v>43647</v>
      </c>
      <c r="C346" s="23">
        <v>43830</v>
      </c>
      <c r="D346" s="11" t="s">
        <v>90</v>
      </c>
      <c r="E346" s="11" t="s">
        <v>670</v>
      </c>
      <c r="F346" s="11" t="s">
        <v>755</v>
      </c>
      <c r="G346" s="11" t="s">
        <v>755</v>
      </c>
      <c r="H346" s="11" t="s">
        <v>1025</v>
      </c>
      <c r="I346" s="11" t="s">
        <v>768</v>
      </c>
      <c r="J346" s="11" t="s">
        <v>1233</v>
      </c>
      <c r="K346" s="11" t="s">
        <v>685</v>
      </c>
      <c r="L346" s="11" t="s">
        <v>94</v>
      </c>
      <c r="M346" s="24">
        <v>15000</v>
      </c>
      <c r="N346" s="11" t="s">
        <v>1801</v>
      </c>
      <c r="O346" s="24">
        <v>21353.200000000001</v>
      </c>
      <c r="P346" s="11" t="s">
        <v>1801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1" t="s">
        <v>686</v>
      </c>
      <c r="AE346" s="23">
        <v>43651</v>
      </c>
      <c r="AF346" s="23">
        <v>43651</v>
      </c>
      <c r="AG346" s="11" t="s">
        <v>687</v>
      </c>
    </row>
    <row r="347" spans="1:33" s="11" customFormat="1" x14ac:dyDescent="0.25">
      <c r="A347" s="11">
        <v>2019</v>
      </c>
      <c r="B347" s="23">
        <v>43647</v>
      </c>
      <c r="C347" s="23">
        <v>43830</v>
      </c>
      <c r="D347" s="11" t="s">
        <v>90</v>
      </c>
      <c r="E347" s="11" t="s">
        <v>671</v>
      </c>
      <c r="F347" s="11" t="s">
        <v>681</v>
      </c>
      <c r="G347" s="11" t="s">
        <v>681</v>
      </c>
      <c r="H347" s="11" t="s">
        <v>714</v>
      </c>
      <c r="I347" s="11" t="s">
        <v>1275</v>
      </c>
      <c r="J347" s="11" t="s">
        <v>1276</v>
      </c>
      <c r="K347" s="11" t="s">
        <v>762</v>
      </c>
      <c r="L347" s="11" t="s">
        <v>94</v>
      </c>
      <c r="M347" s="24">
        <v>5374.5</v>
      </c>
      <c r="N347" s="11" t="s">
        <v>1801</v>
      </c>
      <c r="O347" s="24">
        <v>2183.1999999999998</v>
      </c>
      <c r="P347" s="11" t="s">
        <v>1801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1" t="s">
        <v>686</v>
      </c>
      <c r="AE347" s="23">
        <v>43651</v>
      </c>
      <c r="AF347" s="23">
        <v>43651</v>
      </c>
      <c r="AG347" s="11" t="s">
        <v>687</v>
      </c>
    </row>
    <row r="348" spans="1:33" s="11" customFormat="1" x14ac:dyDescent="0.25">
      <c r="A348" s="11">
        <v>2019</v>
      </c>
      <c r="B348" s="23">
        <v>43647</v>
      </c>
      <c r="C348" s="23">
        <v>43830</v>
      </c>
      <c r="D348" s="11" t="s">
        <v>83</v>
      </c>
      <c r="E348" s="11" t="s">
        <v>672</v>
      </c>
      <c r="F348" s="11" t="s">
        <v>705</v>
      </c>
      <c r="G348" s="11" t="s">
        <v>705</v>
      </c>
      <c r="H348" s="11" t="s">
        <v>714</v>
      </c>
      <c r="I348" s="11" t="s">
        <v>683</v>
      </c>
      <c r="J348" s="11" t="s">
        <v>794</v>
      </c>
      <c r="K348" s="11" t="s">
        <v>1277</v>
      </c>
      <c r="L348" s="11" t="s">
        <v>94</v>
      </c>
      <c r="M348" s="24">
        <v>11124.9</v>
      </c>
      <c r="N348" s="11" t="s">
        <v>1801</v>
      </c>
      <c r="O348" s="24">
        <v>7858.8</v>
      </c>
      <c r="P348" s="11" t="s">
        <v>1801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1" t="s">
        <v>686</v>
      </c>
      <c r="AE348" s="23">
        <v>43651</v>
      </c>
      <c r="AF348" s="23">
        <v>43651</v>
      </c>
      <c r="AG348" s="11" t="s">
        <v>687</v>
      </c>
    </row>
    <row r="349" spans="1:33" s="11" customFormat="1" x14ac:dyDescent="0.25">
      <c r="A349" s="11">
        <v>2019</v>
      </c>
      <c r="B349" s="23">
        <v>43647</v>
      </c>
      <c r="C349" s="23">
        <v>43830</v>
      </c>
      <c r="D349" s="11" t="s">
        <v>90</v>
      </c>
      <c r="E349" s="11" t="s">
        <v>673</v>
      </c>
      <c r="F349" s="11" t="s">
        <v>1278</v>
      </c>
      <c r="G349" s="11" t="s">
        <v>1278</v>
      </c>
      <c r="H349" s="11" t="s">
        <v>714</v>
      </c>
      <c r="I349" s="11" t="s">
        <v>1279</v>
      </c>
      <c r="J349" s="11" t="s">
        <v>803</v>
      </c>
      <c r="K349" s="11" t="s">
        <v>790</v>
      </c>
      <c r="L349" s="11" t="s">
        <v>93</v>
      </c>
      <c r="M349" s="24">
        <v>24000</v>
      </c>
      <c r="N349" s="11" t="s">
        <v>1801</v>
      </c>
      <c r="O349" s="24">
        <v>26786.799999999999</v>
      </c>
      <c r="P349" s="11" t="s">
        <v>1801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1" t="s">
        <v>686</v>
      </c>
      <c r="AE349" s="23">
        <v>43651</v>
      </c>
      <c r="AF349" s="23">
        <v>43651</v>
      </c>
      <c r="AG349" s="11" t="s">
        <v>687</v>
      </c>
    </row>
    <row r="350" spans="1:33" s="11" customFormat="1" x14ac:dyDescent="0.25">
      <c r="A350" s="11">
        <v>2019</v>
      </c>
      <c r="B350" s="23">
        <v>43647</v>
      </c>
      <c r="C350" s="23">
        <v>43830</v>
      </c>
      <c r="D350" s="11" t="s">
        <v>90</v>
      </c>
      <c r="E350" s="11" t="s">
        <v>674</v>
      </c>
      <c r="F350" s="11" t="s">
        <v>886</v>
      </c>
      <c r="G350" s="11" t="s">
        <v>886</v>
      </c>
      <c r="H350" s="11" t="s">
        <v>714</v>
      </c>
      <c r="I350" s="11" t="s">
        <v>1256</v>
      </c>
      <c r="J350" s="11" t="s">
        <v>1086</v>
      </c>
      <c r="K350" s="11" t="s">
        <v>762</v>
      </c>
      <c r="L350" s="11" t="s">
        <v>93</v>
      </c>
      <c r="M350" s="24">
        <v>16380</v>
      </c>
      <c r="N350" s="11" t="s">
        <v>1801</v>
      </c>
      <c r="O350" s="24">
        <v>14496.4</v>
      </c>
      <c r="P350" s="11" t="s">
        <v>1801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1" t="s">
        <v>686</v>
      </c>
      <c r="AE350" s="23">
        <v>43651</v>
      </c>
      <c r="AF350" s="23">
        <v>43651</v>
      </c>
      <c r="AG350" s="11" t="s">
        <v>687</v>
      </c>
    </row>
    <row r="351" spans="1:33" s="11" customFormat="1" x14ac:dyDescent="0.25">
      <c r="A351" s="11">
        <v>2019</v>
      </c>
      <c r="B351" s="23">
        <v>43647</v>
      </c>
      <c r="C351" s="23">
        <v>43830</v>
      </c>
      <c r="D351" s="11" t="s">
        <v>90</v>
      </c>
      <c r="E351" s="11" t="s">
        <v>675</v>
      </c>
      <c r="F351" s="11" t="s">
        <v>681</v>
      </c>
      <c r="G351" s="11" t="s">
        <v>681</v>
      </c>
      <c r="H351" s="11" t="s">
        <v>714</v>
      </c>
      <c r="I351" s="11" t="s">
        <v>768</v>
      </c>
      <c r="J351" s="11" t="s">
        <v>1280</v>
      </c>
      <c r="K351" s="11" t="s">
        <v>700</v>
      </c>
      <c r="L351" s="11" t="s">
        <v>94</v>
      </c>
      <c r="M351" s="24">
        <v>3636</v>
      </c>
      <c r="N351" s="11" t="s">
        <v>1801</v>
      </c>
      <c r="O351" s="24">
        <v>3806.4</v>
      </c>
      <c r="P351" s="11" t="s">
        <v>1801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1" t="s">
        <v>686</v>
      </c>
      <c r="AE351" s="23">
        <v>43651</v>
      </c>
      <c r="AF351" s="23">
        <v>43651</v>
      </c>
      <c r="AG351" s="11" t="s">
        <v>687</v>
      </c>
    </row>
    <row r="352" spans="1:33" s="11" customFormat="1" x14ac:dyDescent="0.25">
      <c r="A352" s="11">
        <v>2019</v>
      </c>
      <c r="B352" s="23">
        <v>43647</v>
      </c>
      <c r="C352" s="23">
        <v>43830</v>
      </c>
      <c r="D352" s="11" t="s">
        <v>90</v>
      </c>
      <c r="E352" s="11" t="s">
        <v>676</v>
      </c>
      <c r="F352" s="11" t="s">
        <v>713</v>
      </c>
      <c r="G352" s="11" t="s">
        <v>713</v>
      </c>
      <c r="H352" s="11" t="s">
        <v>714</v>
      </c>
      <c r="I352" s="11" t="s">
        <v>1281</v>
      </c>
      <c r="J352" s="11" t="s">
        <v>684</v>
      </c>
      <c r="K352" s="11" t="s">
        <v>834</v>
      </c>
      <c r="L352" s="11" t="s">
        <v>93</v>
      </c>
      <c r="M352" s="24">
        <v>18000</v>
      </c>
      <c r="N352" s="11" t="s">
        <v>1801</v>
      </c>
      <c r="O352" s="24">
        <v>16499.2</v>
      </c>
      <c r="P352" s="11" t="s">
        <v>1801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1" t="s">
        <v>686</v>
      </c>
      <c r="AE352" s="23">
        <v>43651</v>
      </c>
      <c r="AF352" s="23">
        <v>43651</v>
      </c>
      <c r="AG352" s="11" t="s">
        <v>687</v>
      </c>
    </row>
    <row r="353" spans="1:33" s="11" customFormat="1" x14ac:dyDescent="0.25">
      <c r="A353" s="11">
        <v>2019</v>
      </c>
      <c r="B353" s="23">
        <v>43647</v>
      </c>
      <c r="C353" s="23">
        <v>43830</v>
      </c>
      <c r="D353" s="11" t="s">
        <v>83</v>
      </c>
      <c r="E353" s="11" t="s">
        <v>1282</v>
      </c>
      <c r="F353" s="11" t="s">
        <v>681</v>
      </c>
      <c r="G353" s="11" t="s">
        <v>681</v>
      </c>
      <c r="H353" s="11" t="s">
        <v>1283</v>
      </c>
      <c r="I353" s="11" t="s">
        <v>683</v>
      </c>
      <c r="J353" s="11" t="s">
        <v>772</v>
      </c>
      <c r="K353" s="11" t="s">
        <v>810</v>
      </c>
      <c r="L353" s="11" t="s">
        <v>94</v>
      </c>
      <c r="M353" s="24">
        <v>8364.2999999999993</v>
      </c>
      <c r="N353" s="11" t="s">
        <v>1801</v>
      </c>
      <c r="O353" s="24">
        <v>7161.2</v>
      </c>
      <c r="P353" s="11" t="s">
        <v>1801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1" t="s">
        <v>686</v>
      </c>
      <c r="AE353" s="23">
        <v>43651</v>
      </c>
      <c r="AF353" s="23">
        <v>43651</v>
      </c>
      <c r="AG353" s="11" t="s">
        <v>687</v>
      </c>
    </row>
    <row r="354" spans="1:33" s="11" customFormat="1" x14ac:dyDescent="0.25">
      <c r="A354" s="11">
        <v>2019</v>
      </c>
      <c r="B354" s="23">
        <v>43647</v>
      </c>
      <c r="C354" s="23">
        <v>43830</v>
      </c>
      <c r="D354" s="11" t="s">
        <v>90</v>
      </c>
      <c r="E354" s="11" t="s">
        <v>1284</v>
      </c>
      <c r="F354" s="11" t="s">
        <v>713</v>
      </c>
      <c r="G354" s="11" t="s">
        <v>713</v>
      </c>
      <c r="H354" s="11" t="s">
        <v>1283</v>
      </c>
      <c r="I354" s="11" t="s">
        <v>1285</v>
      </c>
      <c r="J354" s="11" t="s">
        <v>729</v>
      </c>
      <c r="K354" s="11" t="s">
        <v>757</v>
      </c>
      <c r="L354" s="11" t="s">
        <v>93</v>
      </c>
      <c r="M354" s="24">
        <v>7498.5</v>
      </c>
      <c r="N354" s="11" t="s">
        <v>1801</v>
      </c>
      <c r="O354" s="24">
        <v>5204.3999999999996</v>
      </c>
      <c r="P354" s="11" t="s">
        <v>1801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1" t="s">
        <v>686</v>
      </c>
      <c r="AE354" s="23">
        <v>43651</v>
      </c>
      <c r="AF354" s="23">
        <v>43651</v>
      </c>
      <c r="AG354" s="11" t="s">
        <v>687</v>
      </c>
    </row>
    <row r="355" spans="1:33" s="11" customFormat="1" x14ac:dyDescent="0.25">
      <c r="A355" s="11">
        <v>2019</v>
      </c>
      <c r="B355" s="23">
        <v>43647</v>
      </c>
      <c r="C355" s="23">
        <v>43830</v>
      </c>
      <c r="D355" s="11" t="s">
        <v>83</v>
      </c>
      <c r="E355" s="11" t="s">
        <v>1286</v>
      </c>
      <c r="F355" s="11" t="s">
        <v>681</v>
      </c>
      <c r="G355" s="11" t="s">
        <v>681</v>
      </c>
      <c r="H355" s="11" t="s">
        <v>1283</v>
      </c>
      <c r="I355" s="11" t="s">
        <v>1230</v>
      </c>
      <c r="J355" s="11" t="s">
        <v>741</v>
      </c>
      <c r="K355" s="11" t="s">
        <v>1249</v>
      </c>
      <c r="L355" s="11" t="s">
        <v>94</v>
      </c>
      <c r="M355" s="24">
        <v>10951.8</v>
      </c>
      <c r="N355" s="11" t="s">
        <v>1801</v>
      </c>
      <c r="O355" s="24">
        <v>7925.6</v>
      </c>
      <c r="P355" s="11" t="s">
        <v>1801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1" t="s">
        <v>686</v>
      </c>
      <c r="AE355" s="23">
        <v>43651</v>
      </c>
      <c r="AF355" s="23">
        <v>43651</v>
      </c>
      <c r="AG355" s="11" t="s">
        <v>687</v>
      </c>
    </row>
    <row r="356" spans="1:33" s="11" customFormat="1" x14ac:dyDescent="0.25">
      <c r="A356" s="11">
        <v>2019</v>
      </c>
      <c r="B356" s="23">
        <v>43647</v>
      </c>
      <c r="C356" s="23">
        <v>43830</v>
      </c>
      <c r="D356" s="11" t="s">
        <v>83</v>
      </c>
      <c r="E356" s="11" t="s">
        <v>1287</v>
      </c>
      <c r="F356" s="11" t="s">
        <v>681</v>
      </c>
      <c r="G356" s="11" t="s">
        <v>681</v>
      </c>
      <c r="H356" s="11" t="s">
        <v>1283</v>
      </c>
      <c r="I356" s="11" t="s">
        <v>1288</v>
      </c>
      <c r="J356" s="11" t="s">
        <v>810</v>
      </c>
      <c r="K356" s="11" t="s">
        <v>745</v>
      </c>
      <c r="L356" s="11" t="s">
        <v>94</v>
      </c>
      <c r="M356" s="24">
        <v>5433.9</v>
      </c>
      <c r="N356" s="11" t="s">
        <v>1801</v>
      </c>
      <c r="O356" s="24">
        <v>5036.3999999999996</v>
      </c>
      <c r="P356" s="11" t="s">
        <v>1801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1" t="s">
        <v>686</v>
      </c>
      <c r="AE356" s="23">
        <v>43651</v>
      </c>
      <c r="AF356" s="23">
        <v>43651</v>
      </c>
      <c r="AG356" s="11" t="s">
        <v>687</v>
      </c>
    </row>
    <row r="357" spans="1:33" s="11" customFormat="1" x14ac:dyDescent="0.25">
      <c r="A357" s="11">
        <v>2019</v>
      </c>
      <c r="B357" s="23">
        <v>43647</v>
      </c>
      <c r="C357" s="23">
        <v>43830</v>
      </c>
      <c r="D357" s="11" t="s">
        <v>83</v>
      </c>
      <c r="E357" s="11" t="s">
        <v>1289</v>
      </c>
      <c r="F357" s="11" t="s">
        <v>713</v>
      </c>
      <c r="G357" s="11" t="s">
        <v>713</v>
      </c>
      <c r="H357" s="11" t="s">
        <v>1283</v>
      </c>
      <c r="I357" s="11" t="s">
        <v>796</v>
      </c>
      <c r="J357" s="11" t="s">
        <v>696</v>
      </c>
      <c r="K357" s="11" t="s">
        <v>745</v>
      </c>
      <c r="L357" s="11" t="s">
        <v>93</v>
      </c>
      <c r="M357" s="24">
        <v>13137.6</v>
      </c>
      <c r="N357" s="11" t="s">
        <v>1801</v>
      </c>
      <c r="O357" s="24">
        <v>11247.6</v>
      </c>
      <c r="P357" s="11" t="s">
        <v>1801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1" t="s">
        <v>686</v>
      </c>
      <c r="AE357" s="23">
        <v>43651</v>
      </c>
      <c r="AF357" s="23">
        <v>43651</v>
      </c>
      <c r="AG357" s="11" t="s">
        <v>687</v>
      </c>
    </row>
    <row r="358" spans="1:33" s="11" customFormat="1" x14ac:dyDescent="0.25">
      <c r="A358" s="11">
        <v>2019</v>
      </c>
      <c r="B358" s="23">
        <v>43647</v>
      </c>
      <c r="C358" s="23">
        <v>43830</v>
      </c>
      <c r="D358" s="11" t="s">
        <v>83</v>
      </c>
      <c r="E358" s="11" t="s">
        <v>1290</v>
      </c>
      <c r="F358" s="11" t="s">
        <v>681</v>
      </c>
      <c r="G358" s="11" t="s">
        <v>681</v>
      </c>
      <c r="H358" s="11" t="s">
        <v>1283</v>
      </c>
      <c r="I358" s="11" t="s">
        <v>918</v>
      </c>
      <c r="J358" s="11" t="s">
        <v>786</v>
      </c>
      <c r="K358" s="11" t="s">
        <v>787</v>
      </c>
      <c r="L358" s="11" t="s">
        <v>94</v>
      </c>
      <c r="M358" s="24">
        <v>7236.9</v>
      </c>
      <c r="N358" s="11" t="s">
        <v>1801</v>
      </c>
      <c r="O358" s="24">
        <v>5432</v>
      </c>
      <c r="P358" s="11" t="s">
        <v>1801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1" t="s">
        <v>686</v>
      </c>
      <c r="AE358" s="23">
        <v>43651</v>
      </c>
      <c r="AF358" s="23">
        <v>43651</v>
      </c>
      <c r="AG358" s="11" t="s">
        <v>687</v>
      </c>
    </row>
    <row r="359" spans="1:33" s="11" customFormat="1" x14ac:dyDescent="0.25">
      <c r="A359" s="11">
        <v>2019</v>
      </c>
      <c r="B359" s="23">
        <v>43647</v>
      </c>
      <c r="C359" s="23">
        <v>43830</v>
      </c>
      <c r="D359" s="11" t="s">
        <v>83</v>
      </c>
      <c r="E359" s="11" t="s">
        <v>1291</v>
      </c>
      <c r="F359" s="11" t="s">
        <v>681</v>
      </c>
      <c r="G359" s="11" t="s">
        <v>681</v>
      </c>
      <c r="H359" s="11" t="s">
        <v>1283</v>
      </c>
      <c r="I359" s="11" t="s">
        <v>1292</v>
      </c>
      <c r="J359" s="11" t="s">
        <v>684</v>
      </c>
      <c r="K359" s="11" t="s">
        <v>1293</v>
      </c>
      <c r="L359" s="11" t="s">
        <v>94</v>
      </c>
      <c r="M359" s="24">
        <v>5875.2</v>
      </c>
      <c r="N359" s="11" t="s">
        <v>1801</v>
      </c>
      <c r="O359" s="24">
        <v>4044.4</v>
      </c>
      <c r="P359" s="11" t="s">
        <v>1801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1" t="s">
        <v>686</v>
      </c>
      <c r="AE359" s="23">
        <v>43651</v>
      </c>
      <c r="AF359" s="23">
        <v>43651</v>
      </c>
      <c r="AG359" s="11" t="s">
        <v>687</v>
      </c>
    </row>
    <row r="360" spans="1:33" s="11" customFormat="1" x14ac:dyDescent="0.25">
      <c r="A360" s="11">
        <v>2019</v>
      </c>
      <c r="B360" s="23">
        <v>43647</v>
      </c>
      <c r="C360" s="23">
        <v>43830</v>
      </c>
      <c r="D360" s="11" t="s">
        <v>83</v>
      </c>
      <c r="E360" s="11" t="s">
        <v>1294</v>
      </c>
      <c r="F360" s="11" t="s">
        <v>705</v>
      </c>
      <c r="G360" s="11" t="s">
        <v>705</v>
      </c>
      <c r="H360" s="11" t="s">
        <v>1283</v>
      </c>
      <c r="I360" s="11" t="s">
        <v>1191</v>
      </c>
      <c r="J360" s="11" t="s">
        <v>700</v>
      </c>
      <c r="K360" s="11" t="s">
        <v>955</v>
      </c>
      <c r="L360" s="11" t="s">
        <v>94</v>
      </c>
      <c r="M360" s="24">
        <v>5376.48</v>
      </c>
      <c r="N360" s="11" t="s">
        <v>1801</v>
      </c>
      <c r="O360" s="24">
        <v>2984.8</v>
      </c>
      <c r="P360" s="11" t="s">
        <v>1801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1" t="s">
        <v>686</v>
      </c>
      <c r="AE360" s="23">
        <v>43651</v>
      </c>
      <c r="AF360" s="23">
        <v>43651</v>
      </c>
      <c r="AG360" s="11" t="s">
        <v>687</v>
      </c>
    </row>
    <row r="361" spans="1:33" s="11" customFormat="1" x14ac:dyDescent="0.25">
      <c r="A361" s="11">
        <v>2019</v>
      </c>
      <c r="B361" s="23">
        <v>43647</v>
      </c>
      <c r="C361" s="23">
        <v>43830</v>
      </c>
      <c r="D361" s="11" t="s">
        <v>83</v>
      </c>
      <c r="E361" s="11" t="s">
        <v>1295</v>
      </c>
      <c r="F361" s="11" t="s">
        <v>681</v>
      </c>
      <c r="G361" s="11" t="s">
        <v>681</v>
      </c>
      <c r="H361" s="11" t="s">
        <v>1283</v>
      </c>
      <c r="I361" s="11" t="s">
        <v>1296</v>
      </c>
      <c r="J361" s="11" t="s">
        <v>762</v>
      </c>
      <c r="K361" s="11" t="s">
        <v>810</v>
      </c>
      <c r="L361" s="11" t="s">
        <v>94</v>
      </c>
      <c r="M361" s="24">
        <v>7670.12</v>
      </c>
      <c r="N361" s="11" t="s">
        <v>1801</v>
      </c>
      <c r="O361" s="24">
        <v>6181.6</v>
      </c>
      <c r="P361" s="11" t="s">
        <v>1801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1" t="s">
        <v>686</v>
      </c>
      <c r="AE361" s="23">
        <v>43651</v>
      </c>
      <c r="AF361" s="23">
        <v>43651</v>
      </c>
      <c r="AG361" s="11" t="s">
        <v>687</v>
      </c>
    </row>
    <row r="362" spans="1:33" s="11" customFormat="1" x14ac:dyDescent="0.25">
      <c r="A362" s="11">
        <v>2019</v>
      </c>
      <c r="B362" s="23">
        <v>43647</v>
      </c>
      <c r="C362" s="23">
        <v>43830</v>
      </c>
      <c r="D362" s="11" t="s">
        <v>83</v>
      </c>
      <c r="E362" s="11" t="s">
        <v>1297</v>
      </c>
      <c r="F362" s="11" t="s">
        <v>681</v>
      </c>
      <c r="G362" s="11" t="s">
        <v>681</v>
      </c>
      <c r="H362" s="11" t="s">
        <v>1283</v>
      </c>
      <c r="I362" s="11" t="s">
        <v>1298</v>
      </c>
      <c r="J362" s="11" t="s">
        <v>1115</v>
      </c>
      <c r="K362" s="11" t="s">
        <v>807</v>
      </c>
      <c r="L362" s="11" t="s">
        <v>94</v>
      </c>
      <c r="M362" s="24">
        <v>7767.52</v>
      </c>
      <c r="N362" s="11" t="s">
        <v>1801</v>
      </c>
      <c r="O362" s="24">
        <v>4950.3999999999996</v>
      </c>
      <c r="P362" s="11" t="s">
        <v>1801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1" t="s">
        <v>686</v>
      </c>
      <c r="AE362" s="23">
        <v>43651</v>
      </c>
      <c r="AF362" s="23">
        <v>43651</v>
      </c>
      <c r="AG362" s="11" t="s">
        <v>687</v>
      </c>
    </row>
    <row r="363" spans="1:33" s="11" customFormat="1" x14ac:dyDescent="0.25">
      <c r="A363" s="11">
        <v>2019</v>
      </c>
      <c r="B363" s="23">
        <v>43647</v>
      </c>
      <c r="C363" s="23">
        <v>43830</v>
      </c>
      <c r="D363" s="11" t="s">
        <v>83</v>
      </c>
      <c r="E363" s="11" t="s">
        <v>1299</v>
      </c>
      <c r="F363" s="11" t="s">
        <v>681</v>
      </c>
      <c r="G363" s="11" t="s">
        <v>681</v>
      </c>
      <c r="H363" s="11" t="s">
        <v>1283</v>
      </c>
      <c r="I363" s="11" t="s">
        <v>1300</v>
      </c>
      <c r="J363" s="11" t="s">
        <v>810</v>
      </c>
      <c r="K363" s="11" t="s">
        <v>810</v>
      </c>
      <c r="L363" s="11" t="s">
        <v>94</v>
      </c>
      <c r="M363" s="24">
        <v>7685.1</v>
      </c>
      <c r="N363" s="11" t="s">
        <v>1801</v>
      </c>
      <c r="O363" s="24">
        <v>5400</v>
      </c>
      <c r="P363" s="11" t="s">
        <v>1801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1" t="s">
        <v>686</v>
      </c>
      <c r="AE363" s="23">
        <v>43651</v>
      </c>
      <c r="AF363" s="23">
        <v>43651</v>
      </c>
      <c r="AG363" s="11" t="s">
        <v>687</v>
      </c>
    </row>
    <row r="364" spans="1:33" s="11" customFormat="1" x14ac:dyDescent="0.25">
      <c r="A364" s="11">
        <v>2019</v>
      </c>
      <c r="B364" s="23">
        <v>43647</v>
      </c>
      <c r="C364" s="23">
        <v>43830</v>
      </c>
      <c r="D364" s="11" t="s">
        <v>83</v>
      </c>
      <c r="E364" s="11" t="s">
        <v>1301</v>
      </c>
      <c r="F364" s="11" t="s">
        <v>681</v>
      </c>
      <c r="G364" s="11" t="s">
        <v>681</v>
      </c>
      <c r="H364" s="11" t="s">
        <v>1283</v>
      </c>
      <c r="I364" s="11" t="s">
        <v>785</v>
      </c>
      <c r="J364" s="11" t="s">
        <v>837</v>
      </c>
      <c r="K364" s="11" t="s">
        <v>807</v>
      </c>
      <c r="L364" s="11" t="s">
        <v>94</v>
      </c>
      <c r="M364" s="24">
        <v>4311</v>
      </c>
      <c r="N364" s="11" t="s">
        <v>1801</v>
      </c>
      <c r="O364" s="24">
        <v>1984</v>
      </c>
      <c r="P364" s="11" t="s">
        <v>1801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1" t="s">
        <v>686</v>
      </c>
      <c r="AE364" s="23">
        <v>43651</v>
      </c>
      <c r="AF364" s="23">
        <v>43651</v>
      </c>
      <c r="AG364" s="11" t="s">
        <v>687</v>
      </c>
    </row>
    <row r="365" spans="1:33" s="11" customFormat="1" x14ac:dyDescent="0.25">
      <c r="A365" s="11">
        <v>2019</v>
      </c>
      <c r="B365" s="23">
        <v>43647</v>
      </c>
      <c r="C365" s="23">
        <v>43830</v>
      </c>
      <c r="D365" s="11" t="s">
        <v>90</v>
      </c>
      <c r="E365" s="11" t="s">
        <v>1302</v>
      </c>
      <c r="F365" s="11" t="s">
        <v>755</v>
      </c>
      <c r="G365" s="11" t="s">
        <v>755</v>
      </c>
      <c r="H365" s="11" t="s">
        <v>1283</v>
      </c>
      <c r="I365" s="11" t="s">
        <v>1303</v>
      </c>
      <c r="J365" s="11" t="s">
        <v>1178</v>
      </c>
      <c r="K365" s="11" t="s">
        <v>1188</v>
      </c>
      <c r="L365" s="11" t="s">
        <v>94</v>
      </c>
      <c r="M365" s="24">
        <v>24000</v>
      </c>
      <c r="N365" s="11" t="s">
        <v>1801</v>
      </c>
      <c r="O365" s="24">
        <v>20148</v>
      </c>
      <c r="P365" s="11" t="s">
        <v>1801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1" t="s">
        <v>686</v>
      </c>
      <c r="AE365" s="23">
        <v>43651</v>
      </c>
      <c r="AF365" s="23">
        <v>43651</v>
      </c>
      <c r="AG365" s="11" t="s">
        <v>687</v>
      </c>
    </row>
    <row r="366" spans="1:33" s="11" customFormat="1" x14ac:dyDescent="0.25">
      <c r="A366" s="11">
        <v>2019</v>
      </c>
      <c r="B366" s="23">
        <v>43647</v>
      </c>
      <c r="C366" s="23">
        <v>43830</v>
      </c>
      <c r="D366" s="11" t="s">
        <v>83</v>
      </c>
      <c r="E366" s="11" t="s">
        <v>1304</v>
      </c>
      <c r="F366" s="11" t="s">
        <v>681</v>
      </c>
      <c r="G366" s="11" t="s">
        <v>681</v>
      </c>
      <c r="H366" s="11" t="s">
        <v>1283</v>
      </c>
      <c r="I366" s="11" t="s">
        <v>1305</v>
      </c>
      <c r="J366" s="11" t="s">
        <v>735</v>
      </c>
      <c r="K366" s="11" t="s">
        <v>910</v>
      </c>
      <c r="L366" s="11" t="s">
        <v>94</v>
      </c>
      <c r="M366" s="24">
        <v>6066.3</v>
      </c>
      <c r="N366" s="11" t="s">
        <v>1801</v>
      </c>
      <c r="O366" s="24">
        <v>4038</v>
      </c>
      <c r="P366" s="11" t="s">
        <v>1801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1" t="s">
        <v>686</v>
      </c>
      <c r="AE366" s="23">
        <v>43651</v>
      </c>
      <c r="AF366" s="23">
        <v>43651</v>
      </c>
      <c r="AG366" s="11" t="s">
        <v>687</v>
      </c>
    </row>
    <row r="367" spans="1:33" s="11" customFormat="1" x14ac:dyDescent="0.25">
      <c r="A367" s="11">
        <v>2019</v>
      </c>
      <c r="B367" s="23">
        <v>43647</v>
      </c>
      <c r="C367" s="23">
        <v>43830</v>
      </c>
      <c r="D367" s="11" t="s">
        <v>90</v>
      </c>
      <c r="E367" s="11" t="s">
        <v>1306</v>
      </c>
      <c r="F367" s="11" t="s">
        <v>681</v>
      </c>
      <c r="G367" s="11" t="s">
        <v>681</v>
      </c>
      <c r="H367" s="11" t="s">
        <v>1283</v>
      </c>
      <c r="I367" s="11" t="s">
        <v>744</v>
      </c>
      <c r="J367" s="11" t="s">
        <v>685</v>
      </c>
      <c r="K367" s="11" t="s">
        <v>1206</v>
      </c>
      <c r="L367" s="11" t="s">
        <v>94</v>
      </c>
      <c r="M367" s="24">
        <v>5015.7</v>
      </c>
      <c r="N367" s="11" t="s">
        <v>1801</v>
      </c>
      <c r="O367" s="24">
        <v>3688.8</v>
      </c>
      <c r="P367" s="11" t="s">
        <v>1801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1" t="s">
        <v>686</v>
      </c>
      <c r="AE367" s="23">
        <v>43651</v>
      </c>
      <c r="AF367" s="23">
        <v>43651</v>
      </c>
      <c r="AG367" s="11" t="s">
        <v>687</v>
      </c>
    </row>
    <row r="368" spans="1:33" s="11" customFormat="1" x14ac:dyDescent="0.25">
      <c r="A368" s="11">
        <v>2019</v>
      </c>
      <c r="B368" s="23">
        <v>43647</v>
      </c>
      <c r="C368" s="23">
        <v>43830</v>
      </c>
      <c r="D368" s="11" t="s">
        <v>90</v>
      </c>
      <c r="E368" s="11" t="s">
        <v>1307</v>
      </c>
      <c r="F368" s="11" t="s">
        <v>681</v>
      </c>
      <c r="G368" s="11" t="s">
        <v>681</v>
      </c>
      <c r="H368" s="11" t="s">
        <v>1283</v>
      </c>
      <c r="I368" s="11" t="s">
        <v>1308</v>
      </c>
      <c r="J368" s="11" t="s">
        <v>803</v>
      </c>
      <c r="K368" s="11" t="s">
        <v>807</v>
      </c>
      <c r="L368" s="11" t="s">
        <v>94</v>
      </c>
      <c r="M368" s="24">
        <v>4598.7</v>
      </c>
      <c r="N368" s="11" t="s">
        <v>1801</v>
      </c>
      <c r="O368" s="24">
        <v>3735.2</v>
      </c>
      <c r="P368" s="11" t="s">
        <v>1801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1" t="s">
        <v>686</v>
      </c>
      <c r="AE368" s="23">
        <v>43651</v>
      </c>
      <c r="AF368" s="23">
        <v>43651</v>
      </c>
      <c r="AG368" s="11" t="s">
        <v>687</v>
      </c>
    </row>
    <row r="369" spans="1:33" s="11" customFormat="1" x14ac:dyDescent="0.25">
      <c r="A369" s="11">
        <v>2019</v>
      </c>
      <c r="B369" s="23">
        <v>43647</v>
      </c>
      <c r="C369" s="23">
        <v>43830</v>
      </c>
      <c r="D369" s="11" t="s">
        <v>90</v>
      </c>
      <c r="E369" s="11" t="s">
        <v>1309</v>
      </c>
      <c r="F369" s="11" t="s">
        <v>681</v>
      </c>
      <c r="G369" s="11" t="s">
        <v>681</v>
      </c>
      <c r="H369" s="11" t="s">
        <v>1283</v>
      </c>
      <c r="I369" s="11" t="s">
        <v>894</v>
      </c>
      <c r="J369" s="11" t="s">
        <v>869</v>
      </c>
      <c r="K369" s="11" t="s">
        <v>729</v>
      </c>
      <c r="L369" s="11" t="s">
        <v>94</v>
      </c>
      <c r="M369" s="24">
        <v>4074</v>
      </c>
      <c r="N369" s="11" t="s">
        <v>1801</v>
      </c>
      <c r="O369" s="24">
        <v>3939.2</v>
      </c>
      <c r="P369" s="11" t="s">
        <v>1801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1" t="s">
        <v>686</v>
      </c>
      <c r="AE369" s="23">
        <v>43651</v>
      </c>
      <c r="AF369" s="23">
        <v>43651</v>
      </c>
      <c r="AG369" s="11" t="s">
        <v>687</v>
      </c>
    </row>
    <row r="370" spans="1:33" s="11" customFormat="1" x14ac:dyDescent="0.25">
      <c r="A370" s="11">
        <v>2019</v>
      </c>
      <c r="B370" s="23">
        <v>43647</v>
      </c>
      <c r="C370" s="23">
        <v>43830</v>
      </c>
      <c r="D370" s="11" t="s">
        <v>90</v>
      </c>
      <c r="E370" s="11" t="s">
        <v>246</v>
      </c>
      <c r="F370" s="11" t="s">
        <v>713</v>
      </c>
      <c r="G370" s="11" t="s">
        <v>713</v>
      </c>
      <c r="H370" s="11" t="s">
        <v>1283</v>
      </c>
      <c r="I370" s="11" t="s">
        <v>1310</v>
      </c>
      <c r="J370" s="11" t="s">
        <v>810</v>
      </c>
      <c r="K370" s="11" t="s">
        <v>685</v>
      </c>
      <c r="L370" s="11" t="s">
        <v>93</v>
      </c>
      <c r="M370" s="24">
        <v>3810</v>
      </c>
      <c r="N370" s="11" t="s">
        <v>1801</v>
      </c>
      <c r="O370" s="24">
        <v>3969.2</v>
      </c>
      <c r="P370" s="11" t="s">
        <v>1801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1" t="s">
        <v>686</v>
      </c>
      <c r="AE370" s="23">
        <v>43651</v>
      </c>
      <c r="AF370" s="23">
        <v>43651</v>
      </c>
      <c r="AG370" s="11" t="s">
        <v>687</v>
      </c>
    </row>
    <row r="371" spans="1:33" s="11" customFormat="1" x14ac:dyDescent="0.25">
      <c r="A371" s="11">
        <v>2019</v>
      </c>
      <c r="B371" s="23">
        <v>43647</v>
      </c>
      <c r="C371" s="23">
        <v>43830</v>
      </c>
      <c r="D371" s="11" t="s">
        <v>90</v>
      </c>
      <c r="E371" s="11" t="s">
        <v>1311</v>
      </c>
      <c r="F371" s="11" t="s">
        <v>681</v>
      </c>
      <c r="G371" s="11" t="s">
        <v>681</v>
      </c>
      <c r="H371" s="11" t="s">
        <v>1283</v>
      </c>
      <c r="I371" s="11" t="s">
        <v>1312</v>
      </c>
      <c r="J371" s="11" t="s">
        <v>1280</v>
      </c>
      <c r="K371" s="11" t="s">
        <v>777</v>
      </c>
      <c r="L371" s="11" t="s">
        <v>94</v>
      </c>
      <c r="M371" s="24">
        <v>3600</v>
      </c>
      <c r="N371" s="11" t="s">
        <v>1801</v>
      </c>
      <c r="O371" s="24">
        <v>3772.8</v>
      </c>
      <c r="P371" s="11" t="s">
        <v>1801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1" t="s">
        <v>686</v>
      </c>
      <c r="AE371" s="23">
        <v>43651</v>
      </c>
      <c r="AF371" s="23">
        <v>43651</v>
      </c>
      <c r="AG371" s="11" t="s">
        <v>687</v>
      </c>
    </row>
    <row r="372" spans="1:33" s="11" customFormat="1" x14ac:dyDescent="0.25">
      <c r="A372" s="11">
        <v>2019</v>
      </c>
      <c r="B372" s="23">
        <v>43647</v>
      </c>
      <c r="C372" s="23">
        <v>43830</v>
      </c>
      <c r="D372" s="11" t="s">
        <v>90</v>
      </c>
      <c r="E372" s="11" t="s">
        <v>1313</v>
      </c>
      <c r="F372" s="11" t="s">
        <v>713</v>
      </c>
      <c r="G372" s="11" t="s">
        <v>713</v>
      </c>
      <c r="H372" s="11" t="s">
        <v>1283</v>
      </c>
      <c r="I372" s="11" t="s">
        <v>1314</v>
      </c>
      <c r="J372" s="11" t="s">
        <v>761</v>
      </c>
      <c r="K372" s="11" t="s">
        <v>846</v>
      </c>
      <c r="L372" s="11" t="s">
        <v>94</v>
      </c>
      <c r="M372" s="24">
        <v>3842.94</v>
      </c>
      <c r="N372" s="11" t="s">
        <v>1801</v>
      </c>
      <c r="O372" s="24">
        <v>4000</v>
      </c>
      <c r="P372" s="11" t="s">
        <v>1801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1" t="s">
        <v>686</v>
      </c>
      <c r="AE372" s="23">
        <v>43651</v>
      </c>
      <c r="AF372" s="23">
        <v>43651</v>
      </c>
      <c r="AG372" s="11" t="s">
        <v>687</v>
      </c>
    </row>
    <row r="373" spans="1:33" s="11" customFormat="1" x14ac:dyDescent="0.25">
      <c r="A373" s="11">
        <v>2019</v>
      </c>
      <c r="B373" s="23">
        <v>43647</v>
      </c>
      <c r="C373" s="23">
        <v>43830</v>
      </c>
      <c r="D373" s="11" t="s">
        <v>90</v>
      </c>
      <c r="E373" s="11" t="s">
        <v>1315</v>
      </c>
      <c r="F373" s="11" t="s">
        <v>681</v>
      </c>
      <c r="G373" s="11" t="s">
        <v>681</v>
      </c>
      <c r="H373" s="11" t="s">
        <v>1283</v>
      </c>
      <c r="I373" s="11" t="s">
        <v>1048</v>
      </c>
      <c r="J373" s="11" t="s">
        <v>1316</v>
      </c>
      <c r="K373" s="11" t="s">
        <v>967</v>
      </c>
      <c r="L373" s="11" t="s">
        <v>94</v>
      </c>
      <c r="M373" s="24">
        <v>8000.1</v>
      </c>
      <c r="N373" s="11" t="s">
        <v>1801</v>
      </c>
      <c r="O373" s="24">
        <v>7372.4</v>
      </c>
      <c r="P373" s="11" t="s">
        <v>1801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1" t="s">
        <v>686</v>
      </c>
      <c r="AE373" s="23">
        <v>43651</v>
      </c>
      <c r="AF373" s="23">
        <v>43651</v>
      </c>
      <c r="AG373" s="11" t="s">
        <v>687</v>
      </c>
    </row>
    <row r="374" spans="1:33" s="11" customFormat="1" x14ac:dyDescent="0.25">
      <c r="A374" s="11">
        <v>2019</v>
      </c>
      <c r="B374" s="23">
        <v>43647</v>
      </c>
      <c r="C374" s="23">
        <v>43830</v>
      </c>
      <c r="D374" s="11" t="s">
        <v>90</v>
      </c>
      <c r="E374" s="11" t="s">
        <v>1317</v>
      </c>
      <c r="F374" s="11" t="s">
        <v>681</v>
      </c>
      <c r="G374" s="11" t="s">
        <v>681</v>
      </c>
      <c r="H374" s="11" t="s">
        <v>1283</v>
      </c>
      <c r="I374" s="11" t="s">
        <v>1318</v>
      </c>
      <c r="J374" s="11" t="s">
        <v>787</v>
      </c>
      <c r="K374" s="11" t="s">
        <v>685</v>
      </c>
      <c r="L374" s="11" t="s">
        <v>94</v>
      </c>
      <c r="M374" s="24">
        <v>3961.5</v>
      </c>
      <c r="N374" s="11" t="s">
        <v>1801</v>
      </c>
      <c r="O374" s="24">
        <v>4110.8</v>
      </c>
      <c r="P374" s="11" t="s">
        <v>1801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1" t="s">
        <v>686</v>
      </c>
      <c r="AE374" s="23">
        <v>43651</v>
      </c>
      <c r="AF374" s="23">
        <v>43651</v>
      </c>
      <c r="AG374" s="11" t="s">
        <v>687</v>
      </c>
    </row>
    <row r="375" spans="1:33" s="11" customFormat="1" x14ac:dyDescent="0.25">
      <c r="A375" s="11">
        <v>2019</v>
      </c>
      <c r="B375" s="23">
        <v>43647</v>
      </c>
      <c r="C375" s="23">
        <v>43830</v>
      </c>
      <c r="D375" s="11" t="s">
        <v>90</v>
      </c>
      <c r="E375" s="11" t="s">
        <v>1319</v>
      </c>
      <c r="F375" s="11" t="s">
        <v>713</v>
      </c>
      <c r="G375" s="11" t="s">
        <v>713</v>
      </c>
      <c r="H375" s="11" t="s">
        <v>1283</v>
      </c>
      <c r="I375" s="11" t="s">
        <v>1320</v>
      </c>
      <c r="J375" s="11" t="s">
        <v>685</v>
      </c>
      <c r="K375" s="11" t="s">
        <v>901</v>
      </c>
      <c r="L375" s="11" t="s">
        <v>93</v>
      </c>
      <c r="M375" s="24">
        <v>4978.3999999999996</v>
      </c>
      <c r="N375" s="11" t="s">
        <v>1801</v>
      </c>
      <c r="O375" s="24">
        <v>4000</v>
      </c>
      <c r="P375" s="11" t="s">
        <v>1801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1" t="s">
        <v>686</v>
      </c>
      <c r="AE375" s="23">
        <v>43651</v>
      </c>
      <c r="AF375" s="23">
        <v>43651</v>
      </c>
      <c r="AG375" s="11" t="s">
        <v>687</v>
      </c>
    </row>
    <row r="376" spans="1:33" s="11" customFormat="1" x14ac:dyDescent="0.25">
      <c r="A376" s="11">
        <v>2019</v>
      </c>
      <c r="B376" s="23">
        <v>43647</v>
      </c>
      <c r="C376" s="23">
        <v>43830</v>
      </c>
      <c r="D376" s="11" t="s">
        <v>90</v>
      </c>
      <c r="E376" s="11" t="s">
        <v>1321</v>
      </c>
      <c r="F376" s="11" t="s">
        <v>681</v>
      </c>
      <c r="G376" s="11" t="s">
        <v>681</v>
      </c>
      <c r="H376" s="11" t="s">
        <v>1283</v>
      </c>
      <c r="I376" s="11" t="s">
        <v>1300</v>
      </c>
      <c r="J376" s="11" t="s">
        <v>741</v>
      </c>
      <c r="K376" s="11" t="s">
        <v>787</v>
      </c>
      <c r="L376" s="11" t="s">
        <v>94</v>
      </c>
      <c r="M376" s="24">
        <v>4270.3</v>
      </c>
      <c r="N376" s="11" t="s">
        <v>1801</v>
      </c>
      <c r="O376" s="24">
        <v>2400</v>
      </c>
      <c r="P376" s="11" t="s">
        <v>1801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1" t="s">
        <v>686</v>
      </c>
      <c r="AE376" s="23">
        <v>43651</v>
      </c>
      <c r="AF376" s="23">
        <v>43651</v>
      </c>
      <c r="AG376" s="11" t="s">
        <v>687</v>
      </c>
    </row>
    <row r="377" spans="1:33" s="11" customFormat="1" x14ac:dyDescent="0.25">
      <c r="A377" s="11">
        <v>2019</v>
      </c>
      <c r="B377" s="23">
        <v>43647</v>
      </c>
      <c r="C377" s="23">
        <v>43830</v>
      </c>
      <c r="D377" s="11" t="s">
        <v>90</v>
      </c>
      <c r="E377" s="11" t="s">
        <v>1322</v>
      </c>
      <c r="F377" s="11" t="s">
        <v>681</v>
      </c>
      <c r="G377" s="11" t="s">
        <v>681</v>
      </c>
      <c r="H377" s="11" t="s">
        <v>1283</v>
      </c>
      <c r="I377" s="11" t="s">
        <v>880</v>
      </c>
      <c r="J377" s="11" t="s">
        <v>810</v>
      </c>
      <c r="K377" s="11" t="s">
        <v>745</v>
      </c>
      <c r="L377" s="11" t="s">
        <v>94</v>
      </c>
      <c r="M377" s="24">
        <v>4270.3</v>
      </c>
      <c r="N377" s="11" t="s">
        <v>1801</v>
      </c>
      <c r="O377" s="24">
        <v>2784</v>
      </c>
      <c r="P377" s="11" t="s">
        <v>1801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1" t="s">
        <v>686</v>
      </c>
      <c r="AE377" s="23">
        <v>43651</v>
      </c>
      <c r="AF377" s="23">
        <v>43651</v>
      </c>
      <c r="AG377" s="11" t="s">
        <v>687</v>
      </c>
    </row>
    <row r="378" spans="1:33" s="11" customFormat="1" x14ac:dyDescent="0.25">
      <c r="A378" s="11">
        <v>2019</v>
      </c>
      <c r="B378" s="23">
        <v>43647</v>
      </c>
      <c r="C378" s="23">
        <v>43830</v>
      </c>
      <c r="D378" s="11" t="s">
        <v>83</v>
      </c>
      <c r="E378" s="11" t="s">
        <v>1323</v>
      </c>
      <c r="F378" s="11" t="s">
        <v>713</v>
      </c>
      <c r="G378" s="11" t="s">
        <v>713</v>
      </c>
      <c r="H378" s="11" t="s">
        <v>1283</v>
      </c>
      <c r="I378" s="11" t="s">
        <v>1324</v>
      </c>
      <c r="J378" s="11" t="s">
        <v>837</v>
      </c>
      <c r="K378" s="11" t="s">
        <v>1325</v>
      </c>
      <c r="L378" s="11" t="s">
        <v>93</v>
      </c>
      <c r="M378" s="24">
        <v>20400</v>
      </c>
      <c r="N378" s="11" t="s">
        <v>1801</v>
      </c>
      <c r="O378" s="24">
        <v>16059.2</v>
      </c>
      <c r="P378" s="11" t="s">
        <v>1801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1" t="s">
        <v>686</v>
      </c>
      <c r="AE378" s="23">
        <v>43651</v>
      </c>
      <c r="AF378" s="23">
        <v>43651</v>
      </c>
      <c r="AG378" s="11" t="s">
        <v>687</v>
      </c>
    </row>
    <row r="379" spans="1:33" s="11" customFormat="1" x14ac:dyDescent="0.25">
      <c r="A379" s="11">
        <v>2019</v>
      </c>
      <c r="B379" s="23">
        <v>43647</v>
      </c>
      <c r="C379" s="23">
        <v>43830</v>
      </c>
      <c r="D379" s="11" t="s">
        <v>90</v>
      </c>
      <c r="E379" s="11" t="s">
        <v>1326</v>
      </c>
      <c r="F379" s="11" t="s">
        <v>713</v>
      </c>
      <c r="G379" s="11" t="s">
        <v>713</v>
      </c>
      <c r="H379" s="11" t="s">
        <v>1283</v>
      </c>
      <c r="I379" s="11" t="s">
        <v>1327</v>
      </c>
      <c r="J379" s="11" t="s">
        <v>971</v>
      </c>
      <c r="K379" s="11" t="s">
        <v>869</v>
      </c>
      <c r="L379" s="11" t="s">
        <v>94</v>
      </c>
      <c r="M379" s="24">
        <v>12000</v>
      </c>
      <c r="N379" s="11" t="s">
        <v>1801</v>
      </c>
      <c r="O379" s="24">
        <v>10713.2</v>
      </c>
      <c r="P379" s="11" t="s">
        <v>1801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1" t="s">
        <v>686</v>
      </c>
      <c r="AE379" s="23">
        <v>43651</v>
      </c>
      <c r="AF379" s="23">
        <v>43651</v>
      </c>
      <c r="AG379" s="11" t="s">
        <v>687</v>
      </c>
    </row>
    <row r="380" spans="1:33" s="11" customFormat="1" x14ac:dyDescent="0.25">
      <c r="A380" s="11">
        <v>2019</v>
      </c>
      <c r="B380" s="23">
        <v>43647</v>
      </c>
      <c r="C380" s="23">
        <v>43830</v>
      </c>
      <c r="D380" s="11" t="s">
        <v>90</v>
      </c>
      <c r="E380" s="11" t="s">
        <v>1328</v>
      </c>
      <c r="F380" s="11" t="s">
        <v>713</v>
      </c>
      <c r="G380" s="11" t="s">
        <v>713</v>
      </c>
      <c r="H380" s="11" t="s">
        <v>1283</v>
      </c>
      <c r="I380" s="11" t="s">
        <v>1329</v>
      </c>
      <c r="J380" s="11" t="s">
        <v>807</v>
      </c>
      <c r="K380" s="11" t="s">
        <v>837</v>
      </c>
      <c r="L380" s="11" t="s">
        <v>94</v>
      </c>
      <c r="M380" s="24">
        <v>7582.3</v>
      </c>
      <c r="N380" s="11" t="s">
        <v>1801</v>
      </c>
      <c r="O380" s="24">
        <v>7000</v>
      </c>
      <c r="P380" s="11" t="s">
        <v>1801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1" t="s">
        <v>686</v>
      </c>
      <c r="AE380" s="23">
        <v>43651</v>
      </c>
      <c r="AF380" s="23">
        <v>43651</v>
      </c>
      <c r="AG380" s="11" t="s">
        <v>687</v>
      </c>
    </row>
    <row r="381" spans="1:33" s="11" customFormat="1" x14ac:dyDescent="0.25">
      <c r="A381" s="11">
        <v>2019</v>
      </c>
      <c r="B381" s="23">
        <v>43647</v>
      </c>
      <c r="C381" s="23">
        <v>43830</v>
      </c>
      <c r="D381" s="11" t="s">
        <v>90</v>
      </c>
      <c r="E381" s="11" t="s">
        <v>1330</v>
      </c>
      <c r="F381" s="11" t="s">
        <v>681</v>
      </c>
      <c r="G381" s="11" t="s">
        <v>681</v>
      </c>
      <c r="H381" s="11" t="s">
        <v>1283</v>
      </c>
      <c r="I381" s="11" t="s">
        <v>1331</v>
      </c>
      <c r="J381" s="11" t="s">
        <v>1332</v>
      </c>
      <c r="K381" s="11" t="s">
        <v>685</v>
      </c>
      <c r="L381" s="11" t="s">
        <v>94</v>
      </c>
      <c r="M381" s="24">
        <v>6118.5</v>
      </c>
      <c r="N381" s="11" t="s">
        <v>1801</v>
      </c>
      <c r="O381" s="24">
        <v>5986.4</v>
      </c>
      <c r="P381" s="11" t="s">
        <v>1801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1" t="s">
        <v>686</v>
      </c>
      <c r="AE381" s="23">
        <v>43651</v>
      </c>
      <c r="AF381" s="23">
        <v>43651</v>
      </c>
      <c r="AG381" s="11" t="s">
        <v>687</v>
      </c>
    </row>
    <row r="382" spans="1:33" s="11" customFormat="1" x14ac:dyDescent="0.25">
      <c r="A382" s="11">
        <v>2019</v>
      </c>
      <c r="B382" s="23">
        <v>43647</v>
      </c>
      <c r="C382" s="23">
        <v>43830</v>
      </c>
      <c r="D382" s="11" t="s">
        <v>90</v>
      </c>
      <c r="E382" s="11" t="s">
        <v>1333</v>
      </c>
      <c r="F382" s="11" t="s">
        <v>681</v>
      </c>
      <c r="G382" s="11" t="s">
        <v>681</v>
      </c>
      <c r="H382" s="11" t="s">
        <v>1283</v>
      </c>
      <c r="I382" s="11" t="s">
        <v>1334</v>
      </c>
      <c r="J382" s="11" t="s">
        <v>685</v>
      </c>
      <c r="K382" s="11" t="s">
        <v>840</v>
      </c>
      <c r="L382" s="11" t="s">
        <v>93</v>
      </c>
      <c r="M382" s="24">
        <v>3972</v>
      </c>
      <c r="N382" s="11" t="s">
        <v>1801</v>
      </c>
      <c r="O382" s="24">
        <v>2778</v>
      </c>
      <c r="P382" s="11" t="s">
        <v>1801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1" t="s">
        <v>686</v>
      </c>
      <c r="AE382" s="23">
        <v>43651</v>
      </c>
      <c r="AF382" s="23">
        <v>43651</v>
      </c>
      <c r="AG382" s="11" t="s">
        <v>687</v>
      </c>
    </row>
    <row r="383" spans="1:33" s="11" customFormat="1" x14ac:dyDescent="0.25">
      <c r="A383" s="11">
        <v>2019</v>
      </c>
      <c r="B383" s="23">
        <v>43647</v>
      </c>
      <c r="C383" s="23">
        <v>43830</v>
      </c>
      <c r="D383" s="11" t="s">
        <v>83</v>
      </c>
      <c r="E383" s="11" t="s">
        <v>1335</v>
      </c>
      <c r="F383" s="11" t="s">
        <v>681</v>
      </c>
      <c r="G383" s="11" t="s">
        <v>681</v>
      </c>
      <c r="H383" s="11" t="s">
        <v>1283</v>
      </c>
      <c r="I383" s="11" t="s">
        <v>744</v>
      </c>
      <c r="J383" s="11" t="s">
        <v>762</v>
      </c>
      <c r="K383" s="11" t="s">
        <v>1336</v>
      </c>
      <c r="L383" s="11" t="s">
        <v>94</v>
      </c>
      <c r="M383" s="24">
        <v>4311</v>
      </c>
      <c r="N383" s="11" t="s">
        <v>1801</v>
      </c>
      <c r="O383" s="24">
        <v>2663.2</v>
      </c>
      <c r="P383" s="11" t="s">
        <v>1801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1" t="s">
        <v>686</v>
      </c>
      <c r="AE383" s="23">
        <v>43651</v>
      </c>
      <c r="AF383" s="23">
        <v>43651</v>
      </c>
      <c r="AG383" s="11" t="s">
        <v>687</v>
      </c>
    </row>
    <row r="384" spans="1:33" s="11" customFormat="1" x14ac:dyDescent="0.25">
      <c r="A384" s="11">
        <v>2019</v>
      </c>
      <c r="B384" s="23">
        <v>43647</v>
      </c>
      <c r="C384" s="23">
        <v>43830</v>
      </c>
      <c r="D384" s="11" t="s">
        <v>83</v>
      </c>
      <c r="E384" s="11" t="s">
        <v>1337</v>
      </c>
      <c r="F384" s="11" t="s">
        <v>713</v>
      </c>
      <c r="G384" s="11" t="s">
        <v>713</v>
      </c>
      <c r="H384" s="11" t="s">
        <v>1283</v>
      </c>
      <c r="I384" s="11" t="s">
        <v>1338</v>
      </c>
      <c r="J384" s="11" t="s">
        <v>931</v>
      </c>
      <c r="K384" s="11" t="s">
        <v>955</v>
      </c>
      <c r="L384" s="11" t="s">
        <v>94</v>
      </c>
      <c r="M384" s="24">
        <v>17052</v>
      </c>
      <c r="N384" s="11" t="s">
        <v>1801</v>
      </c>
      <c r="O384" s="24">
        <v>7967.6</v>
      </c>
      <c r="P384" s="11" t="s">
        <v>1801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1" t="s">
        <v>686</v>
      </c>
      <c r="AE384" s="23">
        <v>43651</v>
      </c>
      <c r="AF384" s="23">
        <v>43651</v>
      </c>
      <c r="AG384" s="11" t="s">
        <v>687</v>
      </c>
    </row>
    <row r="385" spans="1:33" s="11" customFormat="1" x14ac:dyDescent="0.25">
      <c r="A385" s="11">
        <v>2019</v>
      </c>
      <c r="B385" s="23">
        <v>43647</v>
      </c>
      <c r="C385" s="23">
        <v>43830</v>
      </c>
      <c r="D385" s="11" t="s">
        <v>83</v>
      </c>
      <c r="E385" s="11" t="s">
        <v>1339</v>
      </c>
      <c r="F385" s="11" t="s">
        <v>681</v>
      </c>
      <c r="G385" s="11" t="s">
        <v>681</v>
      </c>
      <c r="H385" s="11" t="s">
        <v>1283</v>
      </c>
      <c r="I385" s="11" t="s">
        <v>1340</v>
      </c>
      <c r="J385" s="11" t="s">
        <v>810</v>
      </c>
      <c r="K385" s="11" t="s">
        <v>761</v>
      </c>
      <c r="L385" s="11" t="s">
        <v>94</v>
      </c>
      <c r="M385" s="24">
        <v>4270.2</v>
      </c>
      <c r="N385" s="11" t="s">
        <v>1801</v>
      </c>
      <c r="O385" s="24">
        <v>4400</v>
      </c>
      <c r="P385" s="11" t="s">
        <v>1801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1" t="s">
        <v>686</v>
      </c>
      <c r="AE385" s="23">
        <v>43651</v>
      </c>
      <c r="AF385" s="23">
        <v>43651</v>
      </c>
      <c r="AG385" s="11" t="s">
        <v>687</v>
      </c>
    </row>
    <row r="386" spans="1:33" s="11" customFormat="1" x14ac:dyDescent="0.25">
      <c r="A386" s="11">
        <v>2019</v>
      </c>
      <c r="B386" s="23">
        <v>43647</v>
      </c>
      <c r="C386" s="23">
        <v>43830</v>
      </c>
      <c r="D386" s="11" t="s">
        <v>83</v>
      </c>
      <c r="E386" s="11" t="s">
        <v>1341</v>
      </c>
      <c r="F386" s="11" t="s">
        <v>713</v>
      </c>
      <c r="G386" s="11" t="s">
        <v>713</v>
      </c>
      <c r="H386" s="11" t="s">
        <v>1283</v>
      </c>
      <c r="I386" s="11" t="s">
        <v>1342</v>
      </c>
      <c r="J386" s="11" t="s">
        <v>684</v>
      </c>
      <c r="K386" s="11" t="s">
        <v>1021</v>
      </c>
      <c r="L386" s="11" t="s">
        <v>93</v>
      </c>
      <c r="M386" s="24">
        <v>8815.7999999999993</v>
      </c>
      <c r="N386" s="11" t="s">
        <v>1801</v>
      </c>
      <c r="O386" s="24">
        <v>6077.2</v>
      </c>
      <c r="P386" s="11" t="s">
        <v>1801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1" t="s">
        <v>686</v>
      </c>
      <c r="AE386" s="23">
        <v>43651</v>
      </c>
      <c r="AF386" s="23">
        <v>43651</v>
      </c>
      <c r="AG386" s="11" t="s">
        <v>687</v>
      </c>
    </row>
    <row r="387" spans="1:33" s="11" customFormat="1" x14ac:dyDescent="0.25">
      <c r="A387" s="11">
        <v>2019</v>
      </c>
      <c r="B387" s="23">
        <v>43647</v>
      </c>
      <c r="C387" s="23">
        <v>43830</v>
      </c>
      <c r="D387" s="11" t="s">
        <v>83</v>
      </c>
      <c r="E387" s="11" t="s">
        <v>1343</v>
      </c>
      <c r="F387" s="11" t="s">
        <v>713</v>
      </c>
      <c r="G387" s="11" t="s">
        <v>713</v>
      </c>
      <c r="H387" s="11" t="s">
        <v>1283</v>
      </c>
      <c r="I387" s="11" t="s">
        <v>1344</v>
      </c>
      <c r="J387" s="11" t="s">
        <v>691</v>
      </c>
      <c r="K387" s="11" t="s">
        <v>685</v>
      </c>
      <c r="L387" s="11" t="s">
        <v>93</v>
      </c>
      <c r="M387" s="24">
        <v>5361.6</v>
      </c>
      <c r="N387" s="11" t="s">
        <v>1801</v>
      </c>
      <c r="O387" s="24">
        <v>6020.8</v>
      </c>
      <c r="P387" s="11" t="s">
        <v>1801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1" t="s">
        <v>686</v>
      </c>
      <c r="AE387" s="23">
        <v>43651</v>
      </c>
      <c r="AF387" s="23">
        <v>43651</v>
      </c>
      <c r="AG387" s="11" t="s">
        <v>687</v>
      </c>
    </row>
    <row r="388" spans="1:33" s="11" customFormat="1" x14ac:dyDescent="0.25">
      <c r="A388" s="11">
        <v>2019</v>
      </c>
      <c r="B388" s="23">
        <v>43647</v>
      </c>
      <c r="C388" s="23">
        <v>43830</v>
      </c>
      <c r="D388" s="11" t="s">
        <v>90</v>
      </c>
      <c r="E388" s="11" t="s">
        <v>1345</v>
      </c>
      <c r="F388" s="11" t="s">
        <v>713</v>
      </c>
      <c r="G388" s="11" t="s">
        <v>713</v>
      </c>
      <c r="H388" s="11" t="s">
        <v>1283</v>
      </c>
      <c r="I388" s="11" t="s">
        <v>1123</v>
      </c>
      <c r="J388" s="11" t="s">
        <v>773</v>
      </c>
      <c r="K388" s="11" t="s">
        <v>1346</v>
      </c>
      <c r="L388" s="11" t="s">
        <v>94</v>
      </c>
      <c r="M388" s="24">
        <v>7751.1</v>
      </c>
      <c r="N388" s="11" t="s">
        <v>1801</v>
      </c>
      <c r="O388" s="24">
        <v>7613.2</v>
      </c>
      <c r="P388" s="11" t="s">
        <v>1801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1" t="s">
        <v>686</v>
      </c>
      <c r="AE388" s="23">
        <v>43651</v>
      </c>
      <c r="AF388" s="23">
        <v>43651</v>
      </c>
      <c r="AG388" s="11" t="s">
        <v>687</v>
      </c>
    </row>
    <row r="389" spans="1:33" s="11" customFormat="1" x14ac:dyDescent="0.25">
      <c r="A389" s="11">
        <v>2019</v>
      </c>
      <c r="B389" s="23">
        <v>43647</v>
      </c>
      <c r="C389" s="23">
        <v>43830</v>
      </c>
      <c r="D389" s="11" t="s">
        <v>83</v>
      </c>
      <c r="E389" s="11" t="s">
        <v>1347</v>
      </c>
      <c r="F389" s="11" t="s">
        <v>705</v>
      </c>
      <c r="G389" s="11" t="s">
        <v>705</v>
      </c>
      <c r="H389" s="11" t="s">
        <v>1283</v>
      </c>
      <c r="I389" s="11" t="s">
        <v>1348</v>
      </c>
      <c r="J389" s="11" t="s">
        <v>745</v>
      </c>
      <c r="K389" s="11" t="s">
        <v>1349</v>
      </c>
      <c r="L389" s="11" t="s">
        <v>94</v>
      </c>
      <c r="M389" s="24">
        <v>7916.4</v>
      </c>
      <c r="N389" s="11" t="s">
        <v>1801</v>
      </c>
      <c r="O389" s="24">
        <v>6978.8</v>
      </c>
      <c r="P389" s="11" t="s">
        <v>1801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1" t="s">
        <v>686</v>
      </c>
      <c r="AE389" s="23">
        <v>43651</v>
      </c>
      <c r="AF389" s="23">
        <v>43651</v>
      </c>
      <c r="AG389" s="11" t="s">
        <v>687</v>
      </c>
    </row>
    <row r="390" spans="1:33" s="11" customFormat="1" x14ac:dyDescent="0.25">
      <c r="A390" s="11">
        <v>2019</v>
      </c>
      <c r="B390" s="23">
        <v>43647</v>
      </c>
      <c r="C390" s="23">
        <v>43830</v>
      </c>
      <c r="D390" s="11" t="s">
        <v>83</v>
      </c>
      <c r="E390" s="11" t="s">
        <v>1350</v>
      </c>
      <c r="F390" s="11" t="s">
        <v>713</v>
      </c>
      <c r="G390" s="11" t="s">
        <v>713</v>
      </c>
      <c r="H390" s="11" t="s">
        <v>1283</v>
      </c>
      <c r="I390" s="11" t="s">
        <v>1351</v>
      </c>
      <c r="J390" s="11" t="s">
        <v>810</v>
      </c>
      <c r="K390" s="11" t="s">
        <v>807</v>
      </c>
      <c r="L390" s="11" t="s">
        <v>93</v>
      </c>
      <c r="M390" s="24">
        <v>6288</v>
      </c>
      <c r="N390" s="11" t="s">
        <v>1801</v>
      </c>
      <c r="O390" s="24">
        <v>2657.6</v>
      </c>
      <c r="P390" s="11" t="s">
        <v>1801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1" t="s">
        <v>686</v>
      </c>
      <c r="AE390" s="23">
        <v>43651</v>
      </c>
      <c r="AF390" s="23">
        <v>43651</v>
      </c>
      <c r="AG390" s="11" t="s">
        <v>687</v>
      </c>
    </row>
    <row r="391" spans="1:33" s="11" customFormat="1" x14ac:dyDescent="0.25">
      <c r="A391" s="11">
        <v>2019</v>
      </c>
      <c r="B391" s="23">
        <v>43647</v>
      </c>
      <c r="C391" s="23">
        <v>43830</v>
      </c>
      <c r="D391" s="11" t="s">
        <v>90</v>
      </c>
      <c r="E391" s="11" t="s">
        <v>1352</v>
      </c>
      <c r="F391" s="11" t="s">
        <v>1353</v>
      </c>
      <c r="G391" s="11" t="s">
        <v>1353</v>
      </c>
      <c r="H391" s="11" t="s">
        <v>1354</v>
      </c>
      <c r="I391" s="11" t="s">
        <v>1355</v>
      </c>
      <c r="J391" s="11" t="s">
        <v>758</v>
      </c>
      <c r="K391" s="11" t="s">
        <v>807</v>
      </c>
      <c r="L391" s="11" t="s">
        <v>94</v>
      </c>
      <c r="M391" s="24">
        <v>8600</v>
      </c>
      <c r="N391" s="11" t="s">
        <v>1801</v>
      </c>
      <c r="O391" s="24">
        <v>6406</v>
      </c>
      <c r="P391" s="11" t="s">
        <v>1801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1" t="s">
        <v>686</v>
      </c>
      <c r="AE391" s="23">
        <v>43651</v>
      </c>
      <c r="AF391" s="23">
        <v>43651</v>
      </c>
      <c r="AG391" s="11" t="s">
        <v>687</v>
      </c>
    </row>
    <row r="392" spans="1:33" s="11" customFormat="1" x14ac:dyDescent="0.25">
      <c r="A392" s="11">
        <v>2019</v>
      </c>
      <c r="B392" s="23">
        <v>43647</v>
      </c>
      <c r="C392" s="23">
        <v>43830</v>
      </c>
      <c r="D392" s="11" t="s">
        <v>90</v>
      </c>
      <c r="E392" s="11" t="s">
        <v>1356</v>
      </c>
      <c r="F392" s="11" t="s">
        <v>1353</v>
      </c>
      <c r="G392" s="11" t="s">
        <v>1353</v>
      </c>
      <c r="H392" s="11" t="s">
        <v>1354</v>
      </c>
      <c r="I392" s="11" t="s">
        <v>1150</v>
      </c>
      <c r="J392" s="11" t="s">
        <v>772</v>
      </c>
      <c r="K392" s="11" t="s">
        <v>990</v>
      </c>
      <c r="L392" s="11" t="s">
        <v>94</v>
      </c>
      <c r="M392" s="24">
        <v>8600</v>
      </c>
      <c r="N392" s="11" t="s">
        <v>1801</v>
      </c>
      <c r="O392" s="24">
        <v>4730</v>
      </c>
      <c r="P392" s="11" t="s">
        <v>1801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1" t="s">
        <v>686</v>
      </c>
      <c r="AE392" s="23">
        <v>43651</v>
      </c>
      <c r="AF392" s="23">
        <v>43651</v>
      </c>
      <c r="AG392" s="11" t="s">
        <v>687</v>
      </c>
    </row>
    <row r="393" spans="1:33" s="11" customFormat="1" x14ac:dyDescent="0.25">
      <c r="A393" s="11">
        <v>2019</v>
      </c>
      <c r="B393" s="23">
        <v>43647</v>
      </c>
      <c r="C393" s="23">
        <v>43830</v>
      </c>
      <c r="D393" s="11" t="s">
        <v>90</v>
      </c>
      <c r="E393" s="11" t="s">
        <v>1357</v>
      </c>
      <c r="F393" s="11" t="s">
        <v>1353</v>
      </c>
      <c r="G393" s="11" t="s">
        <v>1353</v>
      </c>
      <c r="H393" s="11" t="s">
        <v>1354</v>
      </c>
      <c r="I393" s="11" t="s">
        <v>1065</v>
      </c>
      <c r="J393" s="11" t="s">
        <v>1248</v>
      </c>
      <c r="K393" s="11" t="s">
        <v>685</v>
      </c>
      <c r="L393" s="11" t="s">
        <v>93</v>
      </c>
      <c r="M393" s="24">
        <v>8600</v>
      </c>
      <c r="N393" s="11" t="s">
        <v>1801</v>
      </c>
      <c r="O393" s="24">
        <v>2904</v>
      </c>
      <c r="P393" s="11" t="s">
        <v>1801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1" t="s">
        <v>686</v>
      </c>
      <c r="AE393" s="23">
        <v>43651</v>
      </c>
      <c r="AF393" s="23">
        <v>43651</v>
      </c>
      <c r="AG393" s="11" t="s">
        <v>687</v>
      </c>
    </row>
    <row r="394" spans="1:33" s="11" customFormat="1" x14ac:dyDescent="0.25">
      <c r="A394" s="11">
        <v>2019</v>
      </c>
      <c r="B394" s="23">
        <v>43647</v>
      </c>
      <c r="C394" s="23">
        <v>43830</v>
      </c>
      <c r="D394" s="11" t="s">
        <v>90</v>
      </c>
      <c r="E394" s="11" t="s">
        <v>1358</v>
      </c>
      <c r="F394" s="11" t="s">
        <v>1353</v>
      </c>
      <c r="G394" s="11" t="s">
        <v>1353</v>
      </c>
      <c r="H394" s="11" t="s">
        <v>1354</v>
      </c>
      <c r="I394" s="11" t="s">
        <v>1359</v>
      </c>
      <c r="J394" s="11" t="s">
        <v>1248</v>
      </c>
      <c r="K394" s="11" t="s">
        <v>685</v>
      </c>
      <c r="L394" s="11" t="s">
        <v>93</v>
      </c>
      <c r="M394" s="24">
        <v>8600</v>
      </c>
      <c r="N394" s="11" t="s">
        <v>1801</v>
      </c>
      <c r="O394" s="24">
        <v>3970</v>
      </c>
      <c r="P394" s="11" t="s">
        <v>1801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1" t="s">
        <v>686</v>
      </c>
      <c r="AE394" s="23">
        <v>43651</v>
      </c>
      <c r="AF394" s="23">
        <v>43651</v>
      </c>
      <c r="AG394" s="11" t="s">
        <v>687</v>
      </c>
    </row>
    <row r="395" spans="1:33" s="11" customFormat="1" x14ac:dyDescent="0.25">
      <c r="A395" s="11">
        <v>2019</v>
      </c>
      <c r="B395" s="23">
        <v>43647</v>
      </c>
      <c r="C395" s="23">
        <v>43830</v>
      </c>
      <c r="D395" s="11" t="s">
        <v>90</v>
      </c>
      <c r="E395" s="11" t="s">
        <v>1360</v>
      </c>
      <c r="F395" s="11" t="s">
        <v>1361</v>
      </c>
      <c r="G395" s="11" t="s">
        <v>1361</v>
      </c>
      <c r="H395" s="11" t="s">
        <v>1362</v>
      </c>
      <c r="I395" s="11" t="s">
        <v>1202</v>
      </c>
      <c r="J395" s="11" t="s">
        <v>1029</v>
      </c>
      <c r="K395" s="11" t="s">
        <v>1363</v>
      </c>
      <c r="L395" s="11" t="s">
        <v>94</v>
      </c>
      <c r="M395" s="24">
        <v>9654</v>
      </c>
      <c r="N395" s="11" t="s">
        <v>1801</v>
      </c>
      <c r="O395" s="24">
        <v>5646</v>
      </c>
      <c r="P395" s="11" t="s">
        <v>1801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1" t="s">
        <v>686</v>
      </c>
      <c r="AE395" s="23">
        <v>43651</v>
      </c>
      <c r="AF395" s="23">
        <v>43651</v>
      </c>
      <c r="AG395" s="11" t="s">
        <v>687</v>
      </c>
    </row>
    <row r="396" spans="1:33" s="11" customFormat="1" x14ac:dyDescent="0.25">
      <c r="A396" s="11">
        <v>2019</v>
      </c>
      <c r="B396" s="23">
        <v>43647</v>
      </c>
      <c r="C396" s="23">
        <v>43830</v>
      </c>
      <c r="D396" s="11" t="s">
        <v>90</v>
      </c>
      <c r="E396" s="11" t="s">
        <v>1364</v>
      </c>
      <c r="F396" s="11" t="s">
        <v>1365</v>
      </c>
      <c r="G396" s="11" t="s">
        <v>1365</v>
      </c>
      <c r="H396" s="11" t="s">
        <v>1354</v>
      </c>
      <c r="I396" s="11" t="s">
        <v>1300</v>
      </c>
      <c r="J396" s="11" t="s">
        <v>810</v>
      </c>
      <c r="K396" s="11" t="s">
        <v>1098</v>
      </c>
      <c r="L396" s="11" t="s">
        <v>94</v>
      </c>
      <c r="M396" s="24">
        <v>17400</v>
      </c>
      <c r="N396" s="11" t="s">
        <v>1801</v>
      </c>
      <c r="O396" s="24">
        <v>6160</v>
      </c>
      <c r="P396" s="11" t="s">
        <v>1801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1" t="s">
        <v>686</v>
      </c>
      <c r="AE396" s="23">
        <v>43651</v>
      </c>
      <c r="AF396" s="23">
        <v>43651</v>
      </c>
      <c r="AG396" s="11" t="s">
        <v>687</v>
      </c>
    </row>
    <row r="397" spans="1:33" s="11" customFormat="1" x14ac:dyDescent="0.25">
      <c r="A397" s="11">
        <v>2019</v>
      </c>
      <c r="B397" s="23">
        <v>43647</v>
      </c>
      <c r="C397" s="23">
        <v>43830</v>
      </c>
      <c r="D397" s="11" t="s">
        <v>90</v>
      </c>
      <c r="E397" s="11" t="s">
        <v>1366</v>
      </c>
      <c r="F397" s="11" t="s">
        <v>1367</v>
      </c>
      <c r="G397" s="11" t="s">
        <v>1367</v>
      </c>
      <c r="H397" s="11" t="s">
        <v>1354</v>
      </c>
      <c r="I397" s="11" t="s">
        <v>1368</v>
      </c>
      <c r="J397" s="11" t="s">
        <v>810</v>
      </c>
      <c r="K397" s="11" t="s">
        <v>1369</v>
      </c>
      <c r="L397" s="11" t="s">
        <v>94</v>
      </c>
      <c r="M397" s="24">
        <v>11800</v>
      </c>
      <c r="N397" s="11" t="s">
        <v>1801</v>
      </c>
      <c r="O397" s="24">
        <v>4384</v>
      </c>
      <c r="P397" s="11" t="s">
        <v>1801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1" t="s">
        <v>686</v>
      </c>
      <c r="AE397" s="23">
        <v>43651</v>
      </c>
      <c r="AF397" s="23">
        <v>43651</v>
      </c>
      <c r="AG397" s="11" t="s">
        <v>687</v>
      </c>
    </row>
    <row r="398" spans="1:33" s="11" customFormat="1" x14ac:dyDescent="0.25">
      <c r="A398" s="11">
        <v>2019</v>
      </c>
      <c r="B398" s="23">
        <v>43647</v>
      </c>
      <c r="C398" s="23">
        <v>43830</v>
      </c>
      <c r="D398" s="11" t="s">
        <v>90</v>
      </c>
      <c r="E398" s="11" t="s">
        <v>1370</v>
      </c>
      <c r="F398" s="11" t="s">
        <v>1367</v>
      </c>
      <c r="G398" s="11" t="s">
        <v>1367</v>
      </c>
      <c r="H398" s="11" t="s">
        <v>1354</v>
      </c>
      <c r="I398" s="11" t="s">
        <v>998</v>
      </c>
      <c r="J398" s="11" t="s">
        <v>884</v>
      </c>
      <c r="K398" s="11" t="s">
        <v>884</v>
      </c>
      <c r="L398" s="11" t="s">
        <v>94</v>
      </c>
      <c r="M398" s="24">
        <v>11800</v>
      </c>
      <c r="N398" s="11" t="s">
        <v>1801</v>
      </c>
      <c r="O398" s="24">
        <v>5530</v>
      </c>
      <c r="P398" s="11" t="s">
        <v>1801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1" t="s">
        <v>686</v>
      </c>
      <c r="AE398" s="23">
        <v>43651</v>
      </c>
      <c r="AF398" s="23">
        <v>43651</v>
      </c>
      <c r="AG398" s="11" t="s">
        <v>687</v>
      </c>
    </row>
    <row r="399" spans="1:33" s="11" customFormat="1" x14ac:dyDescent="0.25">
      <c r="A399" s="11">
        <v>2019</v>
      </c>
      <c r="B399" s="23">
        <v>43647</v>
      </c>
      <c r="C399" s="23">
        <v>43830</v>
      </c>
      <c r="D399" s="11" t="s">
        <v>90</v>
      </c>
      <c r="E399" s="11" t="s">
        <v>1371</v>
      </c>
      <c r="F399" s="11" t="s">
        <v>1361</v>
      </c>
      <c r="G399" s="11" t="s">
        <v>1361</v>
      </c>
      <c r="H399" s="11" t="s">
        <v>1362</v>
      </c>
      <c r="I399" s="11" t="s">
        <v>1372</v>
      </c>
      <c r="J399" s="11" t="s">
        <v>1373</v>
      </c>
      <c r="K399" s="11" t="s">
        <v>810</v>
      </c>
      <c r="L399" s="11" t="s">
        <v>94</v>
      </c>
      <c r="M399" s="24">
        <v>8600</v>
      </c>
      <c r="N399" s="11" t="s">
        <v>1801</v>
      </c>
      <c r="O399" s="24">
        <v>7902</v>
      </c>
      <c r="P399" s="11" t="s">
        <v>1801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11" t="s">
        <v>686</v>
      </c>
      <c r="AE399" s="23">
        <v>43651</v>
      </c>
      <c r="AF399" s="23">
        <v>43651</v>
      </c>
      <c r="AG399" s="11" t="s">
        <v>687</v>
      </c>
    </row>
    <row r="400" spans="1:33" s="11" customFormat="1" x14ac:dyDescent="0.25">
      <c r="A400" s="11">
        <v>2019</v>
      </c>
      <c r="B400" s="23">
        <v>43647</v>
      </c>
      <c r="C400" s="23">
        <v>43830</v>
      </c>
      <c r="D400" s="11" t="s">
        <v>90</v>
      </c>
      <c r="E400" s="11" t="s">
        <v>1374</v>
      </c>
      <c r="F400" s="11" t="s">
        <v>1375</v>
      </c>
      <c r="G400" s="11" t="s">
        <v>1375</v>
      </c>
      <c r="H400" s="11" t="s">
        <v>1354</v>
      </c>
      <c r="I400" s="11" t="s">
        <v>844</v>
      </c>
      <c r="J400" s="11" t="s">
        <v>741</v>
      </c>
      <c r="K400" s="11" t="s">
        <v>1376</v>
      </c>
      <c r="L400" s="11" t="s">
        <v>94</v>
      </c>
      <c r="M400" s="24">
        <v>14400</v>
      </c>
      <c r="N400" s="11" t="s">
        <v>1801</v>
      </c>
      <c r="O400" s="24">
        <v>3210</v>
      </c>
      <c r="P400" s="11" t="s">
        <v>1801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11" t="s">
        <v>686</v>
      </c>
      <c r="AE400" s="23">
        <v>43651</v>
      </c>
      <c r="AF400" s="23">
        <v>43651</v>
      </c>
      <c r="AG400" s="11" t="s">
        <v>687</v>
      </c>
    </row>
    <row r="401" spans="1:33" s="11" customFormat="1" x14ac:dyDescent="0.25">
      <c r="A401" s="11">
        <v>2019</v>
      </c>
      <c r="B401" s="23">
        <v>43647</v>
      </c>
      <c r="C401" s="23">
        <v>43830</v>
      </c>
      <c r="D401" s="11" t="s">
        <v>90</v>
      </c>
      <c r="E401" s="11" t="s">
        <v>1377</v>
      </c>
      <c r="F401" s="11" t="s">
        <v>1367</v>
      </c>
      <c r="G401" s="11" t="s">
        <v>1367</v>
      </c>
      <c r="H401" s="11" t="s">
        <v>1354</v>
      </c>
      <c r="I401" s="11" t="s">
        <v>1378</v>
      </c>
      <c r="J401" s="11" t="s">
        <v>787</v>
      </c>
      <c r="K401" s="11" t="s">
        <v>685</v>
      </c>
      <c r="L401" s="11" t="s">
        <v>94</v>
      </c>
      <c r="M401" s="24">
        <v>11800</v>
      </c>
      <c r="N401" s="11" t="s">
        <v>1801</v>
      </c>
      <c r="O401" s="24">
        <v>5120</v>
      </c>
      <c r="P401" s="11" t="s">
        <v>1801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11" t="s">
        <v>686</v>
      </c>
      <c r="AE401" s="23">
        <v>43651</v>
      </c>
      <c r="AF401" s="23">
        <v>43651</v>
      </c>
      <c r="AG401" s="11" t="s">
        <v>687</v>
      </c>
    </row>
    <row r="402" spans="1:33" s="11" customFormat="1" x14ac:dyDescent="0.25">
      <c r="A402" s="11">
        <v>2019</v>
      </c>
      <c r="B402" s="23">
        <v>43647</v>
      </c>
      <c r="C402" s="23">
        <v>43830</v>
      </c>
      <c r="D402" s="11" t="s">
        <v>90</v>
      </c>
      <c r="E402" s="11" t="s">
        <v>1379</v>
      </c>
      <c r="F402" s="11" t="s">
        <v>1380</v>
      </c>
      <c r="G402" s="11" t="s">
        <v>1380</v>
      </c>
      <c r="H402" s="11" t="s">
        <v>1354</v>
      </c>
      <c r="I402" s="11" t="s">
        <v>1381</v>
      </c>
      <c r="J402" s="11" t="s">
        <v>797</v>
      </c>
      <c r="K402" s="11" t="s">
        <v>1382</v>
      </c>
      <c r="L402" s="11" t="s">
        <v>93</v>
      </c>
      <c r="M402" s="24">
        <v>12400</v>
      </c>
      <c r="N402" s="11" t="s">
        <v>1801</v>
      </c>
      <c r="O402" s="24">
        <v>4720</v>
      </c>
      <c r="P402" s="11" t="s">
        <v>1801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11" t="s">
        <v>686</v>
      </c>
      <c r="AE402" s="23">
        <v>43651</v>
      </c>
      <c r="AF402" s="23">
        <v>43651</v>
      </c>
      <c r="AG402" s="11" t="s">
        <v>687</v>
      </c>
    </row>
    <row r="403" spans="1:33" s="11" customFormat="1" x14ac:dyDescent="0.25">
      <c r="A403" s="11">
        <v>2019</v>
      </c>
      <c r="B403" s="23">
        <v>43647</v>
      </c>
      <c r="C403" s="23">
        <v>43830</v>
      </c>
      <c r="D403" s="11" t="s">
        <v>90</v>
      </c>
      <c r="E403" s="11" t="s">
        <v>1383</v>
      </c>
      <c r="F403" s="11" t="s">
        <v>1380</v>
      </c>
      <c r="G403" s="11" t="s">
        <v>1380</v>
      </c>
      <c r="H403" s="11" t="s">
        <v>1354</v>
      </c>
      <c r="I403" s="11" t="s">
        <v>1048</v>
      </c>
      <c r="J403" s="11" t="s">
        <v>1384</v>
      </c>
      <c r="K403" s="11" t="s">
        <v>828</v>
      </c>
      <c r="L403" s="11" t="s">
        <v>94</v>
      </c>
      <c r="M403" s="24">
        <v>12400</v>
      </c>
      <c r="N403" s="11" t="s">
        <v>1801</v>
      </c>
      <c r="O403" s="24">
        <v>5302</v>
      </c>
      <c r="P403" s="11" t="s">
        <v>1801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11" t="s">
        <v>686</v>
      </c>
      <c r="AE403" s="23">
        <v>43651</v>
      </c>
      <c r="AF403" s="23">
        <v>43651</v>
      </c>
      <c r="AG403" s="11" t="s">
        <v>687</v>
      </c>
    </row>
    <row r="404" spans="1:33" s="11" customFormat="1" x14ac:dyDescent="0.25">
      <c r="A404" s="11">
        <v>2019</v>
      </c>
      <c r="B404" s="23">
        <v>43647</v>
      </c>
      <c r="C404" s="23">
        <v>43830</v>
      </c>
      <c r="D404" s="11" t="s">
        <v>90</v>
      </c>
      <c r="E404" s="11" t="s">
        <v>1385</v>
      </c>
      <c r="F404" s="11" t="s">
        <v>1380</v>
      </c>
      <c r="G404" s="11" t="s">
        <v>1380</v>
      </c>
      <c r="H404" s="11" t="s">
        <v>1354</v>
      </c>
      <c r="I404" s="11" t="s">
        <v>1242</v>
      </c>
      <c r="J404" s="11" t="s">
        <v>1386</v>
      </c>
      <c r="K404" s="11" t="s">
        <v>1033</v>
      </c>
      <c r="L404" s="11" t="s">
        <v>94</v>
      </c>
      <c r="M404" s="24">
        <v>12400</v>
      </c>
      <c r="N404" s="11" t="s">
        <v>1801</v>
      </c>
      <c r="O404" s="24">
        <v>7294</v>
      </c>
      <c r="P404" s="11" t="s">
        <v>1801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11" t="s">
        <v>686</v>
      </c>
      <c r="AE404" s="23">
        <v>43651</v>
      </c>
      <c r="AF404" s="23">
        <v>43651</v>
      </c>
      <c r="AG404" s="11" t="s">
        <v>687</v>
      </c>
    </row>
    <row r="405" spans="1:33" s="11" customFormat="1" x14ac:dyDescent="0.25">
      <c r="A405" s="11">
        <v>2019</v>
      </c>
      <c r="B405" s="23">
        <v>43647</v>
      </c>
      <c r="C405" s="23">
        <v>43830</v>
      </c>
      <c r="D405" s="11" t="s">
        <v>90</v>
      </c>
      <c r="E405" s="11" t="s">
        <v>1387</v>
      </c>
      <c r="F405" s="11" t="s">
        <v>1380</v>
      </c>
      <c r="G405" s="11" t="s">
        <v>1380</v>
      </c>
      <c r="H405" s="11" t="s">
        <v>1354</v>
      </c>
      <c r="I405" s="11" t="s">
        <v>1388</v>
      </c>
      <c r="J405" s="11" t="s">
        <v>741</v>
      </c>
      <c r="K405" s="11" t="s">
        <v>807</v>
      </c>
      <c r="L405" s="11" t="s">
        <v>94</v>
      </c>
      <c r="M405" s="24">
        <v>12400</v>
      </c>
      <c r="N405" s="11" t="s">
        <v>1801</v>
      </c>
      <c r="O405" s="24">
        <v>6338</v>
      </c>
      <c r="P405" s="11" t="s">
        <v>1801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11" t="s">
        <v>686</v>
      </c>
      <c r="AE405" s="23">
        <v>43651</v>
      </c>
      <c r="AF405" s="23">
        <v>43651</v>
      </c>
      <c r="AG405" s="11" t="s">
        <v>687</v>
      </c>
    </row>
    <row r="406" spans="1:33" s="11" customFormat="1" x14ac:dyDescent="0.25">
      <c r="A406" s="11">
        <v>2019</v>
      </c>
      <c r="B406" s="23">
        <v>43647</v>
      </c>
      <c r="C406" s="23">
        <v>43830</v>
      </c>
      <c r="D406" s="11" t="s">
        <v>90</v>
      </c>
      <c r="E406" s="11" t="s">
        <v>1389</v>
      </c>
      <c r="F406" s="11" t="s">
        <v>1375</v>
      </c>
      <c r="G406" s="11" t="s">
        <v>1375</v>
      </c>
      <c r="H406" s="11" t="s">
        <v>1354</v>
      </c>
      <c r="I406" s="11" t="s">
        <v>914</v>
      </c>
      <c r="J406" s="11" t="s">
        <v>803</v>
      </c>
      <c r="K406" s="11" t="s">
        <v>1390</v>
      </c>
      <c r="L406" s="11" t="s">
        <v>94</v>
      </c>
      <c r="M406" s="24">
        <v>14400</v>
      </c>
      <c r="N406" s="11" t="s">
        <v>1801</v>
      </c>
      <c r="O406" s="24">
        <v>4916</v>
      </c>
      <c r="P406" s="11" t="s">
        <v>1801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11" t="s">
        <v>686</v>
      </c>
      <c r="AE406" s="23">
        <v>43651</v>
      </c>
      <c r="AF406" s="23">
        <v>43651</v>
      </c>
      <c r="AG406" s="11" t="s">
        <v>687</v>
      </c>
    </row>
    <row r="407" spans="1:33" s="11" customFormat="1" x14ac:dyDescent="0.25">
      <c r="A407" s="11">
        <v>2019</v>
      </c>
      <c r="B407" s="23">
        <v>43647</v>
      </c>
      <c r="C407" s="23">
        <v>43830</v>
      </c>
      <c r="D407" s="11" t="s">
        <v>90</v>
      </c>
      <c r="E407" s="11" t="s">
        <v>1391</v>
      </c>
      <c r="F407" s="11" t="s">
        <v>1380</v>
      </c>
      <c r="G407" s="11" t="s">
        <v>1380</v>
      </c>
      <c r="H407" s="11" t="s">
        <v>1354</v>
      </c>
      <c r="I407" s="11" t="s">
        <v>1392</v>
      </c>
      <c r="J407" s="11" t="s">
        <v>1393</v>
      </c>
      <c r="K407" s="11" t="s">
        <v>1239</v>
      </c>
      <c r="L407" s="11" t="s">
        <v>94</v>
      </c>
      <c r="M407" s="24">
        <v>12400</v>
      </c>
      <c r="N407" s="11" t="s">
        <v>1801</v>
      </c>
      <c r="O407" s="24">
        <v>7060</v>
      </c>
      <c r="P407" s="11" t="s">
        <v>1801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11" t="s">
        <v>686</v>
      </c>
      <c r="AE407" s="23">
        <v>43651</v>
      </c>
      <c r="AF407" s="23">
        <v>43651</v>
      </c>
      <c r="AG407" s="11" t="s">
        <v>687</v>
      </c>
    </row>
    <row r="408" spans="1:33" s="11" customFormat="1" x14ac:dyDescent="0.25">
      <c r="A408" s="11">
        <v>2019</v>
      </c>
      <c r="B408" s="23">
        <v>43647</v>
      </c>
      <c r="C408" s="23">
        <v>43830</v>
      </c>
      <c r="D408" s="11" t="s">
        <v>90</v>
      </c>
      <c r="E408" s="11" t="s">
        <v>1394</v>
      </c>
      <c r="F408" s="11" t="s">
        <v>1380</v>
      </c>
      <c r="G408" s="11" t="s">
        <v>1380</v>
      </c>
      <c r="H408" s="11" t="s">
        <v>1354</v>
      </c>
      <c r="I408" s="11" t="s">
        <v>1128</v>
      </c>
      <c r="J408" s="11" t="s">
        <v>810</v>
      </c>
      <c r="K408" s="11" t="s">
        <v>1098</v>
      </c>
      <c r="L408" s="11" t="s">
        <v>94</v>
      </c>
      <c r="M408" s="24">
        <v>12400</v>
      </c>
      <c r="N408" s="11" t="s">
        <v>1801</v>
      </c>
      <c r="O408" s="24">
        <v>7244</v>
      </c>
      <c r="P408" s="11" t="s">
        <v>1801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11" t="s">
        <v>686</v>
      </c>
      <c r="AE408" s="23">
        <v>43651</v>
      </c>
      <c r="AF408" s="23">
        <v>43651</v>
      </c>
      <c r="AG408" s="11" t="s">
        <v>687</v>
      </c>
    </row>
    <row r="409" spans="1:33" s="11" customFormat="1" x14ac:dyDescent="0.25">
      <c r="A409" s="11">
        <v>2019</v>
      </c>
      <c r="B409" s="23">
        <v>43647</v>
      </c>
      <c r="C409" s="23">
        <v>43830</v>
      </c>
      <c r="D409" s="11" t="s">
        <v>90</v>
      </c>
      <c r="E409" s="11" t="s">
        <v>1395</v>
      </c>
      <c r="F409" s="11" t="s">
        <v>1367</v>
      </c>
      <c r="G409" s="11" t="s">
        <v>1367</v>
      </c>
      <c r="H409" s="11" t="s">
        <v>1354</v>
      </c>
      <c r="I409" s="11" t="s">
        <v>1396</v>
      </c>
      <c r="J409" s="11" t="s">
        <v>1067</v>
      </c>
      <c r="K409" s="11" t="s">
        <v>1386</v>
      </c>
      <c r="L409" s="11" t="s">
        <v>94</v>
      </c>
      <c r="M409" s="24">
        <v>11800</v>
      </c>
      <c r="N409" s="11" t="s">
        <v>1801</v>
      </c>
      <c r="O409" s="24">
        <v>6240</v>
      </c>
      <c r="P409" s="11" t="s">
        <v>1801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11" t="s">
        <v>686</v>
      </c>
      <c r="AE409" s="23">
        <v>43651</v>
      </c>
      <c r="AF409" s="23">
        <v>43651</v>
      </c>
      <c r="AG409" s="11" t="s">
        <v>687</v>
      </c>
    </row>
    <row r="410" spans="1:33" s="11" customFormat="1" x14ac:dyDescent="0.25">
      <c r="A410" s="11">
        <v>2019</v>
      </c>
      <c r="B410" s="23">
        <v>43647</v>
      </c>
      <c r="C410" s="23">
        <v>43830</v>
      </c>
      <c r="D410" s="11" t="s">
        <v>90</v>
      </c>
      <c r="E410" s="11" t="s">
        <v>1397</v>
      </c>
      <c r="F410" s="11" t="s">
        <v>1380</v>
      </c>
      <c r="G410" s="11" t="s">
        <v>1380</v>
      </c>
      <c r="H410" s="11" t="s">
        <v>1354</v>
      </c>
      <c r="I410" s="11" t="s">
        <v>1140</v>
      </c>
      <c r="J410" s="11" t="s">
        <v>1252</v>
      </c>
      <c r="K410" s="11" t="s">
        <v>1188</v>
      </c>
      <c r="L410" s="11" t="s">
        <v>94</v>
      </c>
      <c r="M410" s="24">
        <v>12400</v>
      </c>
      <c r="N410" s="11" t="s">
        <v>1801</v>
      </c>
      <c r="O410" s="24">
        <v>6932</v>
      </c>
      <c r="P410" s="11" t="s">
        <v>1801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11" t="s">
        <v>686</v>
      </c>
      <c r="AE410" s="23">
        <v>43651</v>
      </c>
      <c r="AF410" s="23">
        <v>43651</v>
      </c>
      <c r="AG410" s="11" t="s">
        <v>687</v>
      </c>
    </row>
    <row r="411" spans="1:33" s="11" customFormat="1" x14ac:dyDescent="0.25">
      <c r="A411" s="11">
        <v>2019</v>
      </c>
      <c r="B411" s="23">
        <v>43647</v>
      </c>
      <c r="C411" s="23">
        <v>43830</v>
      </c>
      <c r="D411" s="11" t="s">
        <v>90</v>
      </c>
      <c r="E411" s="11" t="s">
        <v>1398</v>
      </c>
      <c r="F411" s="11" t="s">
        <v>1367</v>
      </c>
      <c r="G411" s="11" t="s">
        <v>1367</v>
      </c>
      <c r="H411" s="11" t="s">
        <v>1354</v>
      </c>
      <c r="I411" s="11" t="s">
        <v>1175</v>
      </c>
      <c r="J411" s="11" t="s">
        <v>810</v>
      </c>
      <c r="K411" s="11" t="s">
        <v>910</v>
      </c>
      <c r="L411" s="11" t="s">
        <v>94</v>
      </c>
      <c r="M411" s="24">
        <v>11800</v>
      </c>
      <c r="N411" s="11" t="s">
        <v>1801</v>
      </c>
      <c r="O411" s="24">
        <v>4392</v>
      </c>
      <c r="P411" s="11" t="s">
        <v>1801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11" t="s">
        <v>686</v>
      </c>
      <c r="AE411" s="23">
        <v>43651</v>
      </c>
      <c r="AF411" s="23">
        <v>43651</v>
      </c>
      <c r="AG411" s="11" t="s">
        <v>687</v>
      </c>
    </row>
    <row r="412" spans="1:33" s="11" customFormat="1" x14ac:dyDescent="0.25">
      <c r="A412" s="11">
        <v>2019</v>
      </c>
      <c r="B412" s="23">
        <v>43647</v>
      </c>
      <c r="C412" s="23">
        <v>43830</v>
      </c>
      <c r="D412" s="11" t="s">
        <v>90</v>
      </c>
      <c r="E412" s="11" t="s">
        <v>1399</v>
      </c>
      <c r="F412" s="11" t="s">
        <v>1380</v>
      </c>
      <c r="G412" s="11" t="s">
        <v>1380</v>
      </c>
      <c r="H412" s="11" t="s">
        <v>1354</v>
      </c>
      <c r="I412" s="11" t="s">
        <v>894</v>
      </c>
      <c r="J412" s="11" t="s">
        <v>834</v>
      </c>
      <c r="K412" s="11" t="s">
        <v>741</v>
      </c>
      <c r="L412" s="11" t="s">
        <v>94</v>
      </c>
      <c r="M412" s="24">
        <v>12400</v>
      </c>
      <c r="N412" s="11" t="s">
        <v>1801</v>
      </c>
      <c r="O412" s="24">
        <v>7440</v>
      </c>
      <c r="P412" s="11" t="s">
        <v>1801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11" t="s">
        <v>686</v>
      </c>
      <c r="AE412" s="23">
        <v>43651</v>
      </c>
      <c r="AF412" s="23">
        <v>43651</v>
      </c>
      <c r="AG412" s="11" t="s">
        <v>687</v>
      </c>
    </row>
    <row r="413" spans="1:33" s="11" customFormat="1" x14ac:dyDescent="0.25">
      <c r="A413" s="11">
        <v>2019</v>
      </c>
      <c r="B413" s="23">
        <v>43647</v>
      </c>
      <c r="C413" s="23">
        <v>43830</v>
      </c>
      <c r="D413" s="11" t="s">
        <v>90</v>
      </c>
      <c r="E413" s="11" t="s">
        <v>1400</v>
      </c>
      <c r="F413" s="11" t="s">
        <v>1367</v>
      </c>
      <c r="G413" s="11" t="s">
        <v>1367</v>
      </c>
      <c r="H413" s="11" t="s">
        <v>1354</v>
      </c>
      <c r="I413" s="11" t="s">
        <v>920</v>
      </c>
      <c r="J413" s="11" t="s">
        <v>1401</v>
      </c>
      <c r="K413" s="11" t="s">
        <v>1178</v>
      </c>
      <c r="L413" s="11" t="s">
        <v>94</v>
      </c>
      <c r="M413" s="24">
        <v>9724</v>
      </c>
      <c r="N413" s="11" t="s">
        <v>1801</v>
      </c>
      <c r="O413" s="24">
        <v>5262</v>
      </c>
      <c r="P413" s="11" t="s">
        <v>1801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11" t="s">
        <v>686</v>
      </c>
      <c r="AE413" s="23">
        <v>43651</v>
      </c>
      <c r="AF413" s="23">
        <v>43651</v>
      </c>
      <c r="AG413" s="11" t="s">
        <v>687</v>
      </c>
    </row>
    <row r="414" spans="1:33" s="11" customFormat="1" x14ac:dyDescent="0.25">
      <c r="A414" s="11">
        <v>2019</v>
      </c>
      <c r="B414" s="23">
        <v>43647</v>
      </c>
      <c r="C414" s="23">
        <v>43830</v>
      </c>
      <c r="D414" s="11" t="s">
        <v>90</v>
      </c>
      <c r="E414" s="11" t="s">
        <v>1402</v>
      </c>
      <c r="F414" s="11" t="s">
        <v>1403</v>
      </c>
      <c r="G414" s="11" t="s">
        <v>1403</v>
      </c>
      <c r="H414" s="11" t="s">
        <v>1362</v>
      </c>
      <c r="I414" s="11" t="s">
        <v>1191</v>
      </c>
      <c r="J414" s="11" t="s">
        <v>1404</v>
      </c>
      <c r="K414" s="11" t="s">
        <v>810</v>
      </c>
      <c r="L414" s="11" t="s">
        <v>94</v>
      </c>
      <c r="M414" s="24">
        <v>11000</v>
      </c>
      <c r="N414" s="11" t="s">
        <v>1801</v>
      </c>
      <c r="O414" s="24">
        <v>2864</v>
      </c>
      <c r="P414" s="11" t="s">
        <v>1801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11" t="s">
        <v>686</v>
      </c>
      <c r="AE414" s="23">
        <v>43651</v>
      </c>
      <c r="AF414" s="23">
        <v>43651</v>
      </c>
      <c r="AG414" s="11" t="s">
        <v>687</v>
      </c>
    </row>
    <row r="415" spans="1:33" s="11" customFormat="1" x14ac:dyDescent="0.25">
      <c r="A415" s="11">
        <v>2019</v>
      </c>
      <c r="B415" s="23">
        <v>43647</v>
      </c>
      <c r="C415" s="23">
        <v>43830</v>
      </c>
      <c r="D415" s="11" t="s">
        <v>90</v>
      </c>
      <c r="E415" s="11" t="s">
        <v>1405</v>
      </c>
      <c r="F415" s="11" t="s">
        <v>1367</v>
      </c>
      <c r="G415" s="11" t="s">
        <v>1367</v>
      </c>
      <c r="H415" s="11" t="s">
        <v>1354</v>
      </c>
      <c r="I415" s="11" t="s">
        <v>922</v>
      </c>
      <c r="J415" s="11" t="s">
        <v>1236</v>
      </c>
      <c r="K415" s="11" t="s">
        <v>1406</v>
      </c>
      <c r="L415" s="11" t="s">
        <v>94</v>
      </c>
      <c r="M415" s="24">
        <v>11800</v>
      </c>
      <c r="N415" s="11" t="s">
        <v>1801</v>
      </c>
      <c r="O415" s="24">
        <v>6890</v>
      </c>
      <c r="P415" s="11" t="s">
        <v>1801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11" t="s">
        <v>686</v>
      </c>
      <c r="AE415" s="23">
        <v>43651</v>
      </c>
      <c r="AF415" s="23">
        <v>43651</v>
      </c>
      <c r="AG415" s="11" t="s">
        <v>687</v>
      </c>
    </row>
    <row r="416" spans="1:33" s="11" customFormat="1" x14ac:dyDescent="0.25">
      <c r="A416" s="11">
        <v>2019</v>
      </c>
      <c r="B416" s="23">
        <v>43647</v>
      </c>
      <c r="C416" s="23">
        <v>43830</v>
      </c>
      <c r="D416" s="11" t="s">
        <v>90</v>
      </c>
      <c r="E416" s="11" t="s">
        <v>1407</v>
      </c>
      <c r="F416" s="11" t="s">
        <v>1380</v>
      </c>
      <c r="G416" s="11" t="s">
        <v>1380</v>
      </c>
      <c r="H416" s="11" t="s">
        <v>1354</v>
      </c>
      <c r="I416" s="11" t="s">
        <v>1408</v>
      </c>
      <c r="J416" s="11" t="s">
        <v>758</v>
      </c>
      <c r="K416" s="11" t="s">
        <v>1210</v>
      </c>
      <c r="L416" s="11" t="s">
        <v>93</v>
      </c>
      <c r="M416" s="24">
        <v>12400</v>
      </c>
      <c r="N416" s="11" t="s">
        <v>1801</v>
      </c>
      <c r="O416" s="24">
        <v>5850</v>
      </c>
      <c r="P416" s="11" t="s">
        <v>1801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11" t="s">
        <v>686</v>
      </c>
      <c r="AE416" s="23">
        <v>43651</v>
      </c>
      <c r="AF416" s="23">
        <v>43651</v>
      </c>
      <c r="AG416" s="11" t="s">
        <v>687</v>
      </c>
    </row>
    <row r="417" spans="1:33" s="11" customFormat="1" x14ac:dyDescent="0.25">
      <c r="A417" s="11">
        <v>2019</v>
      </c>
      <c r="B417" s="23">
        <v>43647</v>
      </c>
      <c r="C417" s="23">
        <v>43830</v>
      </c>
      <c r="D417" s="11" t="s">
        <v>90</v>
      </c>
      <c r="E417" s="11" t="s">
        <v>1409</v>
      </c>
      <c r="F417" s="11" t="s">
        <v>1375</v>
      </c>
      <c r="G417" s="11" t="s">
        <v>1375</v>
      </c>
      <c r="H417" s="11" t="s">
        <v>1354</v>
      </c>
      <c r="I417" s="11" t="s">
        <v>1410</v>
      </c>
      <c r="J417" s="11" t="s">
        <v>807</v>
      </c>
      <c r="K417" s="11" t="s">
        <v>1411</v>
      </c>
      <c r="L417" s="11" t="s">
        <v>94</v>
      </c>
      <c r="M417" s="24">
        <v>14400</v>
      </c>
      <c r="N417" s="11" t="s">
        <v>1801</v>
      </c>
      <c r="O417" s="24">
        <v>5876</v>
      </c>
      <c r="P417" s="11" t="s">
        <v>1801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11" t="s">
        <v>686</v>
      </c>
      <c r="AE417" s="23">
        <v>43651</v>
      </c>
      <c r="AF417" s="23">
        <v>43651</v>
      </c>
      <c r="AG417" s="11" t="s">
        <v>687</v>
      </c>
    </row>
    <row r="418" spans="1:33" s="11" customFormat="1" x14ac:dyDescent="0.25">
      <c r="A418" s="11">
        <v>2019</v>
      </c>
      <c r="B418" s="23">
        <v>43647</v>
      </c>
      <c r="C418" s="23">
        <v>43830</v>
      </c>
      <c r="D418" s="11" t="s">
        <v>90</v>
      </c>
      <c r="E418" s="11" t="s">
        <v>1412</v>
      </c>
      <c r="F418" s="11" t="s">
        <v>1367</v>
      </c>
      <c r="G418" s="11" t="s">
        <v>1367</v>
      </c>
      <c r="H418" s="11" t="s">
        <v>1354</v>
      </c>
      <c r="I418" s="11" t="s">
        <v>1263</v>
      </c>
      <c r="J418" s="11" t="s">
        <v>947</v>
      </c>
      <c r="K418" s="11" t="s">
        <v>810</v>
      </c>
      <c r="L418" s="11" t="s">
        <v>94</v>
      </c>
      <c r="M418" s="24">
        <v>11800</v>
      </c>
      <c r="N418" s="11" t="s">
        <v>1801</v>
      </c>
      <c r="O418" s="24">
        <v>7658</v>
      </c>
      <c r="P418" s="11" t="s">
        <v>1801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11" t="s">
        <v>686</v>
      </c>
      <c r="AE418" s="23">
        <v>43651</v>
      </c>
      <c r="AF418" s="23">
        <v>43651</v>
      </c>
      <c r="AG418" s="11" t="s">
        <v>687</v>
      </c>
    </row>
    <row r="419" spans="1:33" s="11" customFormat="1" x14ac:dyDescent="0.25">
      <c r="A419" s="11">
        <v>2019</v>
      </c>
      <c r="B419" s="23">
        <v>43647</v>
      </c>
      <c r="C419" s="23">
        <v>43830</v>
      </c>
      <c r="D419" s="11" t="s">
        <v>90</v>
      </c>
      <c r="E419" s="11" t="s">
        <v>1413</v>
      </c>
      <c r="F419" s="11" t="s">
        <v>1353</v>
      </c>
      <c r="G419" s="11" t="s">
        <v>1353</v>
      </c>
      <c r="H419" s="11" t="s">
        <v>1354</v>
      </c>
      <c r="I419" s="11" t="s">
        <v>827</v>
      </c>
      <c r="J419" s="11" t="s">
        <v>1414</v>
      </c>
      <c r="K419" s="11" t="s">
        <v>758</v>
      </c>
      <c r="L419" s="11" t="s">
        <v>94</v>
      </c>
      <c r="M419" s="24">
        <v>8600</v>
      </c>
      <c r="N419" s="11" t="s">
        <v>1801</v>
      </c>
      <c r="O419" s="24">
        <v>7128</v>
      </c>
      <c r="P419" s="11" t="s">
        <v>1801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11" t="s">
        <v>686</v>
      </c>
      <c r="AE419" s="23">
        <v>43651</v>
      </c>
      <c r="AF419" s="23">
        <v>43651</v>
      </c>
      <c r="AG419" s="11" t="s">
        <v>687</v>
      </c>
    </row>
    <row r="420" spans="1:33" s="11" customFormat="1" x14ac:dyDescent="0.25">
      <c r="A420" s="11">
        <v>2019</v>
      </c>
      <c r="B420" s="23">
        <v>43647</v>
      </c>
      <c r="C420" s="23">
        <v>43830</v>
      </c>
      <c r="D420" s="11" t="s">
        <v>90</v>
      </c>
      <c r="E420" s="11" t="s">
        <v>1415</v>
      </c>
      <c r="F420" s="11" t="s">
        <v>1380</v>
      </c>
      <c r="G420" s="11" t="s">
        <v>1380</v>
      </c>
      <c r="H420" s="11" t="s">
        <v>1354</v>
      </c>
      <c r="I420" s="11" t="s">
        <v>1416</v>
      </c>
      <c r="J420" s="11" t="s">
        <v>1417</v>
      </c>
      <c r="K420" s="11" t="s">
        <v>745</v>
      </c>
      <c r="L420" s="11" t="s">
        <v>94</v>
      </c>
      <c r="M420" s="24">
        <v>12400</v>
      </c>
      <c r="N420" s="11" t="s">
        <v>1801</v>
      </c>
      <c r="O420" s="24">
        <v>6724</v>
      </c>
      <c r="P420" s="11" t="s">
        <v>1801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11" t="s">
        <v>686</v>
      </c>
      <c r="AE420" s="23">
        <v>43651</v>
      </c>
      <c r="AF420" s="23">
        <v>43651</v>
      </c>
      <c r="AG420" s="11" t="s">
        <v>687</v>
      </c>
    </row>
    <row r="421" spans="1:33" s="11" customFormat="1" x14ac:dyDescent="0.25">
      <c r="A421" s="11">
        <v>2019</v>
      </c>
      <c r="B421" s="23">
        <v>43647</v>
      </c>
      <c r="C421" s="23">
        <v>43830</v>
      </c>
      <c r="D421" s="11" t="s">
        <v>90</v>
      </c>
      <c r="E421" s="11" t="s">
        <v>1418</v>
      </c>
      <c r="F421" s="11" t="s">
        <v>1353</v>
      </c>
      <c r="G421" s="11" t="s">
        <v>1353</v>
      </c>
      <c r="H421" s="11" t="s">
        <v>1354</v>
      </c>
      <c r="I421" s="11" t="s">
        <v>1419</v>
      </c>
      <c r="J421" s="11" t="s">
        <v>1420</v>
      </c>
      <c r="K421" s="11" t="s">
        <v>1280</v>
      </c>
      <c r="L421" s="11" t="s">
        <v>94</v>
      </c>
      <c r="M421" s="24">
        <v>8600</v>
      </c>
      <c r="N421" s="11" t="s">
        <v>1801</v>
      </c>
      <c r="O421" s="24">
        <v>4760</v>
      </c>
      <c r="P421" s="11" t="s">
        <v>1801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11" t="s">
        <v>686</v>
      </c>
      <c r="AE421" s="23">
        <v>43651</v>
      </c>
      <c r="AF421" s="23">
        <v>43651</v>
      </c>
      <c r="AG421" s="11" t="s">
        <v>687</v>
      </c>
    </row>
    <row r="422" spans="1:33" s="11" customFormat="1" x14ac:dyDescent="0.25">
      <c r="A422" s="11">
        <v>2019</v>
      </c>
      <c r="B422" s="23">
        <v>43647</v>
      </c>
      <c r="C422" s="23">
        <v>43830</v>
      </c>
      <c r="D422" s="11" t="s">
        <v>90</v>
      </c>
      <c r="E422" s="11" t="s">
        <v>1421</v>
      </c>
      <c r="F422" s="11" t="s">
        <v>1367</v>
      </c>
      <c r="G422" s="11" t="s">
        <v>1367</v>
      </c>
      <c r="H422" s="11" t="s">
        <v>1354</v>
      </c>
      <c r="I422" s="11" t="s">
        <v>1422</v>
      </c>
      <c r="J422" s="11" t="s">
        <v>989</v>
      </c>
      <c r="K422" s="11" t="s">
        <v>907</v>
      </c>
      <c r="L422" s="11" t="s">
        <v>94</v>
      </c>
      <c r="M422" s="24">
        <v>11800</v>
      </c>
      <c r="N422" s="11" t="s">
        <v>1801</v>
      </c>
      <c r="O422" s="24">
        <v>4496</v>
      </c>
      <c r="P422" s="11" t="s">
        <v>1801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11" t="s">
        <v>686</v>
      </c>
      <c r="AE422" s="23">
        <v>43651</v>
      </c>
      <c r="AF422" s="23">
        <v>43651</v>
      </c>
      <c r="AG422" s="11" t="s">
        <v>687</v>
      </c>
    </row>
    <row r="423" spans="1:33" s="11" customFormat="1" x14ac:dyDescent="0.25">
      <c r="A423" s="11">
        <v>2019</v>
      </c>
      <c r="B423" s="23">
        <v>43647</v>
      </c>
      <c r="C423" s="23">
        <v>43830</v>
      </c>
      <c r="D423" s="11" t="s">
        <v>90</v>
      </c>
      <c r="E423" s="11" t="s">
        <v>1423</v>
      </c>
      <c r="F423" s="11" t="s">
        <v>1367</v>
      </c>
      <c r="G423" s="11" t="s">
        <v>1367</v>
      </c>
      <c r="H423" s="11" t="s">
        <v>1354</v>
      </c>
      <c r="I423" s="11" t="s">
        <v>1424</v>
      </c>
      <c r="J423" s="11" t="s">
        <v>881</v>
      </c>
      <c r="K423" s="11" t="s">
        <v>846</v>
      </c>
      <c r="L423" s="11" t="s">
        <v>94</v>
      </c>
      <c r="M423" s="24">
        <v>11800</v>
      </c>
      <c r="N423" s="11" t="s">
        <v>1801</v>
      </c>
      <c r="O423" s="24">
        <v>5022</v>
      </c>
      <c r="P423" s="11" t="s">
        <v>1801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11" t="s">
        <v>686</v>
      </c>
      <c r="AE423" s="23">
        <v>43651</v>
      </c>
      <c r="AF423" s="23">
        <v>43651</v>
      </c>
      <c r="AG423" s="11" t="s">
        <v>687</v>
      </c>
    </row>
    <row r="424" spans="1:33" s="11" customFormat="1" x14ac:dyDescent="0.25">
      <c r="A424" s="11">
        <v>2019</v>
      </c>
      <c r="B424" s="23">
        <v>43647</v>
      </c>
      <c r="C424" s="23">
        <v>43830</v>
      </c>
      <c r="D424" s="11" t="s">
        <v>90</v>
      </c>
      <c r="E424" s="11" t="s">
        <v>1425</v>
      </c>
      <c r="F424" s="11" t="s">
        <v>1367</v>
      </c>
      <c r="G424" s="11" t="s">
        <v>1367</v>
      </c>
      <c r="H424" s="11" t="s">
        <v>1354</v>
      </c>
      <c r="I424" s="11" t="s">
        <v>1426</v>
      </c>
      <c r="J424" s="11" t="s">
        <v>725</v>
      </c>
      <c r="K424" s="11" t="s">
        <v>1021</v>
      </c>
      <c r="L424" s="11" t="s">
        <v>94</v>
      </c>
      <c r="M424" s="24">
        <v>11800</v>
      </c>
      <c r="N424" s="11" t="s">
        <v>1801</v>
      </c>
      <c r="O424" s="24">
        <v>7100</v>
      </c>
      <c r="P424" s="11" t="s">
        <v>1801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11" t="s">
        <v>686</v>
      </c>
      <c r="AE424" s="23">
        <v>43651</v>
      </c>
      <c r="AF424" s="23">
        <v>43651</v>
      </c>
      <c r="AG424" s="11" t="s">
        <v>687</v>
      </c>
    </row>
    <row r="425" spans="1:33" s="11" customFormat="1" x14ac:dyDescent="0.25">
      <c r="A425" s="11">
        <v>2019</v>
      </c>
      <c r="B425" s="23">
        <v>43647</v>
      </c>
      <c r="C425" s="23">
        <v>43830</v>
      </c>
      <c r="D425" s="11" t="s">
        <v>90</v>
      </c>
      <c r="E425" s="11" t="s">
        <v>1427</v>
      </c>
      <c r="F425" s="11" t="s">
        <v>1367</v>
      </c>
      <c r="G425" s="11" t="s">
        <v>1367</v>
      </c>
      <c r="H425" s="11" t="s">
        <v>1354</v>
      </c>
      <c r="I425" s="11" t="s">
        <v>1105</v>
      </c>
      <c r="J425" s="11" t="s">
        <v>810</v>
      </c>
      <c r="K425" s="11" t="s">
        <v>1033</v>
      </c>
      <c r="L425" s="11" t="s">
        <v>94</v>
      </c>
      <c r="M425" s="24">
        <v>11800</v>
      </c>
      <c r="N425" s="11" t="s">
        <v>1801</v>
      </c>
      <c r="O425" s="24">
        <v>7548</v>
      </c>
      <c r="P425" s="11" t="s">
        <v>1801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11" t="s">
        <v>686</v>
      </c>
      <c r="AE425" s="23">
        <v>43651</v>
      </c>
      <c r="AF425" s="23">
        <v>43651</v>
      </c>
      <c r="AG425" s="11" t="s">
        <v>687</v>
      </c>
    </row>
    <row r="426" spans="1:33" s="11" customFormat="1" x14ac:dyDescent="0.25">
      <c r="A426" s="11">
        <v>2019</v>
      </c>
      <c r="B426" s="23">
        <v>43647</v>
      </c>
      <c r="C426" s="23">
        <v>43830</v>
      </c>
      <c r="D426" s="11" t="s">
        <v>90</v>
      </c>
      <c r="E426" s="11" t="s">
        <v>1428</v>
      </c>
      <c r="F426" s="11" t="s">
        <v>1367</v>
      </c>
      <c r="G426" s="11" t="s">
        <v>1367</v>
      </c>
      <c r="H426" s="11" t="s">
        <v>1354</v>
      </c>
      <c r="I426" s="11" t="s">
        <v>695</v>
      </c>
      <c r="J426" s="11" t="s">
        <v>939</v>
      </c>
      <c r="K426" s="11" t="s">
        <v>726</v>
      </c>
      <c r="L426" s="11" t="s">
        <v>94</v>
      </c>
      <c r="M426" s="24">
        <v>11800</v>
      </c>
      <c r="N426" s="11" t="s">
        <v>1801</v>
      </c>
      <c r="O426" s="24">
        <v>10246</v>
      </c>
      <c r="P426" s="11" t="s">
        <v>1801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11" t="s">
        <v>686</v>
      </c>
      <c r="AE426" s="23">
        <v>43651</v>
      </c>
      <c r="AF426" s="23">
        <v>43651</v>
      </c>
      <c r="AG426" s="11" t="s">
        <v>687</v>
      </c>
    </row>
    <row r="427" spans="1:33" s="11" customFormat="1" x14ac:dyDescent="0.25">
      <c r="A427" s="11">
        <v>2019</v>
      </c>
      <c r="B427" s="23">
        <v>43647</v>
      </c>
      <c r="C427" s="23">
        <v>43830</v>
      </c>
      <c r="D427" s="11" t="s">
        <v>90</v>
      </c>
      <c r="E427" s="11" t="s">
        <v>1429</v>
      </c>
      <c r="F427" s="11" t="s">
        <v>1367</v>
      </c>
      <c r="G427" s="11" t="s">
        <v>1367</v>
      </c>
      <c r="H427" s="11" t="s">
        <v>1354</v>
      </c>
      <c r="I427" s="11" t="s">
        <v>1430</v>
      </c>
      <c r="J427" s="11" t="s">
        <v>1431</v>
      </c>
      <c r="K427" s="11" t="s">
        <v>837</v>
      </c>
      <c r="L427" s="11" t="s">
        <v>94</v>
      </c>
      <c r="M427" s="24">
        <v>9724</v>
      </c>
      <c r="N427" s="11" t="s">
        <v>1801</v>
      </c>
      <c r="O427" s="24">
        <v>5189.6000000000004</v>
      </c>
      <c r="P427" s="11" t="s">
        <v>1801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11" t="s">
        <v>686</v>
      </c>
      <c r="AE427" s="23">
        <v>43651</v>
      </c>
      <c r="AF427" s="23">
        <v>43651</v>
      </c>
      <c r="AG427" s="11" t="s">
        <v>687</v>
      </c>
    </row>
    <row r="428" spans="1:33" s="11" customFormat="1" x14ac:dyDescent="0.25">
      <c r="A428" s="11">
        <v>2019</v>
      </c>
      <c r="B428" s="23">
        <v>43647</v>
      </c>
      <c r="C428" s="23">
        <v>43830</v>
      </c>
      <c r="D428" s="11" t="s">
        <v>90</v>
      </c>
      <c r="E428" s="11" t="s">
        <v>1432</v>
      </c>
      <c r="F428" s="11" t="s">
        <v>1353</v>
      </c>
      <c r="G428" s="11" t="s">
        <v>1353</v>
      </c>
      <c r="H428" s="11" t="s">
        <v>1354</v>
      </c>
      <c r="I428" s="11" t="s">
        <v>918</v>
      </c>
      <c r="J428" s="11" t="s">
        <v>810</v>
      </c>
      <c r="K428" s="11" t="s">
        <v>1029</v>
      </c>
      <c r="L428" s="11" t="s">
        <v>94</v>
      </c>
      <c r="M428" s="24">
        <v>8600</v>
      </c>
      <c r="N428" s="11" t="s">
        <v>1801</v>
      </c>
      <c r="O428" s="24">
        <v>4762</v>
      </c>
      <c r="P428" s="11" t="s">
        <v>1801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11" t="s">
        <v>686</v>
      </c>
      <c r="AE428" s="23">
        <v>43651</v>
      </c>
      <c r="AF428" s="23">
        <v>43651</v>
      </c>
      <c r="AG428" s="11" t="s">
        <v>687</v>
      </c>
    </row>
    <row r="429" spans="1:33" s="11" customFormat="1" x14ac:dyDescent="0.25">
      <c r="A429" s="11">
        <v>2019</v>
      </c>
      <c r="B429" s="23">
        <v>43647</v>
      </c>
      <c r="C429" s="23">
        <v>43830</v>
      </c>
      <c r="D429" s="11" t="s">
        <v>90</v>
      </c>
      <c r="E429" s="11" t="s">
        <v>1433</v>
      </c>
      <c r="F429" s="11" t="s">
        <v>1367</v>
      </c>
      <c r="G429" s="11" t="s">
        <v>1367</v>
      </c>
      <c r="H429" s="11" t="s">
        <v>1354</v>
      </c>
      <c r="I429" s="11" t="s">
        <v>1434</v>
      </c>
      <c r="J429" s="11" t="s">
        <v>1363</v>
      </c>
      <c r="K429" s="11" t="s">
        <v>1435</v>
      </c>
      <c r="L429" s="11" t="s">
        <v>94</v>
      </c>
      <c r="M429" s="24">
        <v>11800</v>
      </c>
      <c r="N429" s="11" t="s">
        <v>1801</v>
      </c>
      <c r="O429" s="24">
        <v>7324</v>
      </c>
      <c r="P429" s="11" t="s">
        <v>1801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11" t="s">
        <v>686</v>
      </c>
      <c r="AE429" s="23">
        <v>43651</v>
      </c>
      <c r="AF429" s="23">
        <v>43651</v>
      </c>
      <c r="AG429" s="11" t="s">
        <v>687</v>
      </c>
    </row>
    <row r="430" spans="1:33" s="11" customFormat="1" x14ac:dyDescent="0.25">
      <c r="A430" s="11">
        <v>2019</v>
      </c>
      <c r="B430" s="23">
        <v>43647</v>
      </c>
      <c r="C430" s="23">
        <v>43830</v>
      </c>
      <c r="D430" s="11" t="s">
        <v>90</v>
      </c>
      <c r="E430" s="11" t="s">
        <v>1436</v>
      </c>
      <c r="F430" s="11" t="s">
        <v>1367</v>
      </c>
      <c r="G430" s="11" t="s">
        <v>1367</v>
      </c>
      <c r="H430" s="11" t="s">
        <v>1354</v>
      </c>
      <c r="I430" s="11" t="s">
        <v>830</v>
      </c>
      <c r="J430" s="11" t="s">
        <v>1363</v>
      </c>
      <c r="K430" s="11" t="s">
        <v>741</v>
      </c>
      <c r="L430" s="11" t="s">
        <v>94</v>
      </c>
      <c r="M430" s="24">
        <v>11800</v>
      </c>
      <c r="N430" s="11" t="s">
        <v>1801</v>
      </c>
      <c r="O430" s="24">
        <v>6274</v>
      </c>
      <c r="P430" s="11" t="s">
        <v>1801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11" t="s">
        <v>686</v>
      </c>
      <c r="AE430" s="23">
        <v>43651</v>
      </c>
      <c r="AF430" s="23">
        <v>43651</v>
      </c>
      <c r="AG430" s="11" t="s">
        <v>687</v>
      </c>
    </row>
    <row r="431" spans="1:33" s="11" customFormat="1" x14ac:dyDescent="0.25">
      <c r="A431" s="11">
        <v>2019</v>
      </c>
      <c r="B431" s="23">
        <v>43647</v>
      </c>
      <c r="C431" s="23">
        <v>43830</v>
      </c>
      <c r="D431" s="11" t="s">
        <v>90</v>
      </c>
      <c r="E431" s="11" t="s">
        <v>1437</v>
      </c>
      <c r="F431" s="11" t="s">
        <v>1380</v>
      </c>
      <c r="G431" s="11" t="s">
        <v>1380</v>
      </c>
      <c r="H431" s="11" t="s">
        <v>1354</v>
      </c>
      <c r="I431" s="11" t="s">
        <v>1438</v>
      </c>
      <c r="J431" s="11" t="s">
        <v>1212</v>
      </c>
      <c r="K431" s="11" t="s">
        <v>787</v>
      </c>
      <c r="L431" s="11" t="s">
        <v>94</v>
      </c>
      <c r="M431" s="24">
        <v>12400</v>
      </c>
      <c r="N431" s="11" t="s">
        <v>1801</v>
      </c>
      <c r="O431" s="24">
        <v>8448</v>
      </c>
      <c r="P431" s="11" t="s">
        <v>1801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11" t="s">
        <v>686</v>
      </c>
      <c r="AE431" s="23">
        <v>43651</v>
      </c>
      <c r="AF431" s="23">
        <v>43651</v>
      </c>
      <c r="AG431" s="11" t="s">
        <v>687</v>
      </c>
    </row>
    <row r="432" spans="1:33" s="11" customFormat="1" x14ac:dyDescent="0.25">
      <c r="A432" s="11">
        <v>2019</v>
      </c>
      <c r="B432" s="23">
        <v>43647</v>
      </c>
      <c r="C432" s="23">
        <v>43830</v>
      </c>
      <c r="D432" s="11" t="s">
        <v>90</v>
      </c>
      <c r="E432" s="11" t="s">
        <v>1439</v>
      </c>
      <c r="F432" s="11" t="s">
        <v>1380</v>
      </c>
      <c r="G432" s="11" t="s">
        <v>1380</v>
      </c>
      <c r="H432" s="11" t="s">
        <v>1354</v>
      </c>
      <c r="I432" s="11" t="s">
        <v>1440</v>
      </c>
      <c r="J432" s="11" t="s">
        <v>810</v>
      </c>
      <c r="K432" s="11" t="s">
        <v>726</v>
      </c>
      <c r="L432" s="11" t="s">
        <v>94</v>
      </c>
      <c r="M432" s="24">
        <v>12400</v>
      </c>
      <c r="N432" s="11" t="s">
        <v>1801</v>
      </c>
      <c r="O432" s="24">
        <v>8730</v>
      </c>
      <c r="P432" s="11" t="s">
        <v>1801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11" t="s">
        <v>686</v>
      </c>
      <c r="AE432" s="23">
        <v>43651</v>
      </c>
      <c r="AF432" s="23">
        <v>43651</v>
      </c>
      <c r="AG432" s="11" t="s">
        <v>687</v>
      </c>
    </row>
    <row r="433" spans="1:33" s="11" customFormat="1" x14ac:dyDescent="0.25">
      <c r="A433" s="11">
        <v>2019</v>
      </c>
      <c r="B433" s="23">
        <v>43647</v>
      </c>
      <c r="C433" s="23">
        <v>43830</v>
      </c>
      <c r="D433" s="11" t="s">
        <v>90</v>
      </c>
      <c r="E433" s="11" t="s">
        <v>1441</v>
      </c>
      <c r="F433" s="11" t="s">
        <v>1367</v>
      </c>
      <c r="G433" s="11" t="s">
        <v>1367</v>
      </c>
      <c r="H433" s="11" t="s">
        <v>1354</v>
      </c>
      <c r="I433" s="11" t="s">
        <v>1442</v>
      </c>
      <c r="J433" s="11" t="s">
        <v>1443</v>
      </c>
      <c r="K433" s="11" t="s">
        <v>807</v>
      </c>
      <c r="L433" s="11" t="s">
        <v>94</v>
      </c>
      <c r="M433" s="24">
        <v>11800</v>
      </c>
      <c r="N433" s="11" t="s">
        <v>1801</v>
      </c>
      <c r="O433" s="24">
        <v>5806</v>
      </c>
      <c r="P433" s="11" t="s">
        <v>1801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11" t="s">
        <v>686</v>
      </c>
      <c r="AE433" s="23">
        <v>43651</v>
      </c>
      <c r="AF433" s="23">
        <v>43651</v>
      </c>
      <c r="AG433" s="11" t="s">
        <v>687</v>
      </c>
    </row>
    <row r="434" spans="1:33" s="11" customFormat="1" x14ac:dyDescent="0.25">
      <c r="A434" s="11">
        <v>2019</v>
      </c>
      <c r="B434" s="23">
        <v>43647</v>
      </c>
      <c r="C434" s="23">
        <v>43830</v>
      </c>
      <c r="D434" s="11" t="s">
        <v>90</v>
      </c>
      <c r="E434" s="11" t="s">
        <v>1444</v>
      </c>
      <c r="F434" s="11" t="s">
        <v>1380</v>
      </c>
      <c r="G434" s="11" t="s">
        <v>1380</v>
      </c>
      <c r="H434" s="11" t="s">
        <v>1354</v>
      </c>
      <c r="I434" s="11" t="s">
        <v>1445</v>
      </c>
      <c r="J434" s="11" t="s">
        <v>758</v>
      </c>
      <c r="K434" s="11" t="s">
        <v>748</v>
      </c>
      <c r="L434" s="11" t="s">
        <v>94</v>
      </c>
      <c r="M434" s="24">
        <v>11670</v>
      </c>
      <c r="N434" s="11" t="s">
        <v>1801</v>
      </c>
      <c r="O434" s="24">
        <v>4134</v>
      </c>
      <c r="P434" s="11" t="s">
        <v>1801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11" t="s">
        <v>686</v>
      </c>
      <c r="AE434" s="23">
        <v>43651</v>
      </c>
      <c r="AF434" s="23">
        <v>43651</v>
      </c>
      <c r="AG434" s="11" t="s">
        <v>687</v>
      </c>
    </row>
    <row r="435" spans="1:33" s="11" customFormat="1" x14ac:dyDescent="0.25">
      <c r="A435" s="11">
        <v>2019</v>
      </c>
      <c r="B435" s="23">
        <v>43647</v>
      </c>
      <c r="C435" s="23">
        <v>43830</v>
      </c>
      <c r="D435" s="11" t="s">
        <v>90</v>
      </c>
      <c r="E435" s="11" t="s">
        <v>1446</v>
      </c>
      <c r="F435" s="11" t="s">
        <v>1380</v>
      </c>
      <c r="G435" s="11" t="s">
        <v>1380</v>
      </c>
      <c r="H435" s="11" t="s">
        <v>1354</v>
      </c>
      <c r="I435" s="11" t="s">
        <v>1422</v>
      </c>
      <c r="J435" s="11" t="s">
        <v>1173</v>
      </c>
      <c r="K435" s="11" t="s">
        <v>685</v>
      </c>
      <c r="L435" s="11" t="s">
        <v>94</v>
      </c>
      <c r="M435" s="24">
        <v>12400</v>
      </c>
      <c r="N435" s="11" t="s">
        <v>1801</v>
      </c>
      <c r="O435" s="24">
        <v>6170</v>
      </c>
      <c r="P435" s="11" t="s">
        <v>1801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11" t="s">
        <v>686</v>
      </c>
      <c r="AE435" s="23">
        <v>43651</v>
      </c>
      <c r="AF435" s="23">
        <v>43651</v>
      </c>
      <c r="AG435" s="11" t="s">
        <v>687</v>
      </c>
    </row>
    <row r="436" spans="1:33" s="11" customFormat="1" x14ac:dyDescent="0.25">
      <c r="A436" s="11">
        <v>2019</v>
      </c>
      <c r="B436" s="23">
        <v>43647</v>
      </c>
      <c r="C436" s="23">
        <v>43830</v>
      </c>
      <c r="D436" s="11" t="s">
        <v>90</v>
      </c>
      <c r="E436" s="11" t="s">
        <v>1447</v>
      </c>
      <c r="F436" s="11" t="s">
        <v>1380</v>
      </c>
      <c r="G436" s="11" t="s">
        <v>1380</v>
      </c>
      <c r="H436" s="11" t="s">
        <v>1354</v>
      </c>
      <c r="I436" s="11" t="s">
        <v>1225</v>
      </c>
      <c r="J436" s="11" t="s">
        <v>729</v>
      </c>
      <c r="K436" s="11" t="s">
        <v>1448</v>
      </c>
      <c r="L436" s="11" t="s">
        <v>94</v>
      </c>
      <c r="M436" s="24">
        <v>12400</v>
      </c>
      <c r="N436" s="11" t="s">
        <v>1801</v>
      </c>
      <c r="O436" s="24">
        <v>7350</v>
      </c>
      <c r="P436" s="11" t="s">
        <v>1801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11" t="s">
        <v>686</v>
      </c>
      <c r="AE436" s="23">
        <v>43651</v>
      </c>
      <c r="AF436" s="23">
        <v>43651</v>
      </c>
      <c r="AG436" s="11" t="s">
        <v>687</v>
      </c>
    </row>
    <row r="437" spans="1:33" s="11" customFormat="1" x14ac:dyDescent="0.25">
      <c r="A437" s="11">
        <v>2019</v>
      </c>
      <c r="B437" s="23">
        <v>43647</v>
      </c>
      <c r="C437" s="23">
        <v>43830</v>
      </c>
      <c r="D437" s="11" t="s">
        <v>90</v>
      </c>
      <c r="E437" s="11" t="s">
        <v>1449</v>
      </c>
      <c r="F437" s="11" t="s">
        <v>1380</v>
      </c>
      <c r="G437" s="11" t="s">
        <v>1380</v>
      </c>
      <c r="H437" s="11" t="s">
        <v>1354</v>
      </c>
      <c r="I437" s="11" t="s">
        <v>1450</v>
      </c>
      <c r="J437" s="11" t="s">
        <v>1249</v>
      </c>
      <c r="K437" s="11" t="s">
        <v>1451</v>
      </c>
      <c r="L437" s="11" t="s">
        <v>94</v>
      </c>
      <c r="M437" s="24">
        <v>12400</v>
      </c>
      <c r="N437" s="11" t="s">
        <v>1801</v>
      </c>
      <c r="O437" s="24">
        <v>8652</v>
      </c>
      <c r="P437" s="11" t="s">
        <v>1801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11" t="s">
        <v>686</v>
      </c>
      <c r="AE437" s="23">
        <v>43651</v>
      </c>
      <c r="AF437" s="23">
        <v>43651</v>
      </c>
      <c r="AG437" s="11" t="s">
        <v>687</v>
      </c>
    </row>
    <row r="438" spans="1:33" s="11" customFormat="1" x14ac:dyDescent="0.25">
      <c r="A438" s="11">
        <v>2019</v>
      </c>
      <c r="B438" s="23">
        <v>43647</v>
      </c>
      <c r="C438" s="23">
        <v>43830</v>
      </c>
      <c r="D438" s="11" t="s">
        <v>90</v>
      </c>
      <c r="E438" s="11" t="s">
        <v>1452</v>
      </c>
      <c r="F438" s="11" t="s">
        <v>1367</v>
      </c>
      <c r="G438" s="11" t="s">
        <v>1367</v>
      </c>
      <c r="H438" s="11" t="s">
        <v>1354</v>
      </c>
      <c r="I438" s="11" t="s">
        <v>1453</v>
      </c>
      <c r="J438" s="11" t="s">
        <v>1249</v>
      </c>
      <c r="K438" s="11" t="s">
        <v>1451</v>
      </c>
      <c r="L438" s="11" t="s">
        <v>94</v>
      </c>
      <c r="M438" s="24">
        <v>11800</v>
      </c>
      <c r="N438" s="11" t="s">
        <v>1801</v>
      </c>
      <c r="O438" s="24">
        <v>6896</v>
      </c>
      <c r="P438" s="11" t="s">
        <v>1801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11" t="s">
        <v>686</v>
      </c>
      <c r="AE438" s="23">
        <v>43651</v>
      </c>
      <c r="AF438" s="23">
        <v>43651</v>
      </c>
      <c r="AG438" s="11" t="s">
        <v>687</v>
      </c>
    </row>
    <row r="439" spans="1:33" s="11" customFormat="1" x14ac:dyDescent="0.25">
      <c r="A439" s="11">
        <v>2019</v>
      </c>
      <c r="B439" s="23">
        <v>43647</v>
      </c>
      <c r="C439" s="23">
        <v>43830</v>
      </c>
      <c r="D439" s="11" t="s">
        <v>90</v>
      </c>
      <c r="E439" s="11" t="s">
        <v>1454</v>
      </c>
      <c r="F439" s="11" t="s">
        <v>1380</v>
      </c>
      <c r="G439" s="11" t="s">
        <v>1380</v>
      </c>
      <c r="H439" s="11" t="s">
        <v>1354</v>
      </c>
      <c r="I439" s="11" t="s">
        <v>848</v>
      </c>
      <c r="J439" s="11" t="s">
        <v>1098</v>
      </c>
      <c r="K439" s="11" t="s">
        <v>869</v>
      </c>
      <c r="L439" s="11" t="s">
        <v>94</v>
      </c>
      <c r="M439" s="24">
        <v>12400</v>
      </c>
      <c r="N439" s="11" t="s">
        <v>1801</v>
      </c>
      <c r="O439" s="24">
        <v>6478</v>
      </c>
      <c r="P439" s="11" t="s">
        <v>1801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11" t="s">
        <v>686</v>
      </c>
      <c r="AE439" s="23">
        <v>43651</v>
      </c>
      <c r="AF439" s="23">
        <v>43651</v>
      </c>
      <c r="AG439" s="11" t="s">
        <v>687</v>
      </c>
    </row>
    <row r="440" spans="1:33" s="11" customFormat="1" x14ac:dyDescent="0.25">
      <c r="A440" s="11">
        <v>2019</v>
      </c>
      <c r="B440" s="23">
        <v>43647</v>
      </c>
      <c r="C440" s="23">
        <v>43830</v>
      </c>
      <c r="D440" s="11" t="s">
        <v>90</v>
      </c>
      <c r="E440" s="11" t="s">
        <v>1455</v>
      </c>
      <c r="F440" s="11" t="s">
        <v>1367</v>
      </c>
      <c r="G440" s="11" t="s">
        <v>1367</v>
      </c>
      <c r="H440" s="11" t="s">
        <v>1354</v>
      </c>
      <c r="I440" s="11" t="s">
        <v>1456</v>
      </c>
      <c r="J440" s="11" t="s">
        <v>1457</v>
      </c>
      <c r="K440" s="11" t="s">
        <v>985</v>
      </c>
      <c r="L440" s="11" t="s">
        <v>94</v>
      </c>
      <c r="M440" s="24">
        <v>11800</v>
      </c>
      <c r="N440" s="11" t="s">
        <v>1801</v>
      </c>
      <c r="O440" s="24">
        <v>4328</v>
      </c>
      <c r="P440" s="11" t="s">
        <v>1801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11" t="s">
        <v>686</v>
      </c>
      <c r="AE440" s="23">
        <v>43651</v>
      </c>
      <c r="AF440" s="23">
        <v>43651</v>
      </c>
      <c r="AG440" s="11" t="s">
        <v>687</v>
      </c>
    </row>
    <row r="441" spans="1:33" s="11" customFormat="1" x14ac:dyDescent="0.25">
      <c r="A441" s="11">
        <v>2019</v>
      </c>
      <c r="B441" s="23">
        <v>43647</v>
      </c>
      <c r="C441" s="23">
        <v>43830</v>
      </c>
      <c r="D441" s="11" t="s">
        <v>90</v>
      </c>
      <c r="E441" s="11" t="s">
        <v>1458</v>
      </c>
      <c r="F441" s="11" t="s">
        <v>1361</v>
      </c>
      <c r="G441" s="11" t="s">
        <v>1361</v>
      </c>
      <c r="H441" s="11" t="s">
        <v>1362</v>
      </c>
      <c r="I441" s="11" t="s">
        <v>958</v>
      </c>
      <c r="J441" s="11" t="s">
        <v>758</v>
      </c>
      <c r="K441" s="11" t="s">
        <v>685</v>
      </c>
      <c r="L441" s="11" t="s">
        <v>93</v>
      </c>
      <c r="M441" s="24">
        <v>8600</v>
      </c>
      <c r="N441" s="11" t="s">
        <v>1801</v>
      </c>
      <c r="O441" s="24">
        <v>6294</v>
      </c>
      <c r="P441" s="11" t="s">
        <v>1801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11" t="s">
        <v>686</v>
      </c>
      <c r="AE441" s="23">
        <v>43651</v>
      </c>
      <c r="AF441" s="23">
        <v>43651</v>
      </c>
      <c r="AG441" s="11" t="s">
        <v>687</v>
      </c>
    </row>
    <row r="442" spans="1:33" s="11" customFormat="1" x14ac:dyDescent="0.25">
      <c r="A442" s="11">
        <v>2019</v>
      </c>
      <c r="B442" s="23">
        <v>43647</v>
      </c>
      <c r="C442" s="23">
        <v>43830</v>
      </c>
      <c r="D442" s="11" t="s">
        <v>90</v>
      </c>
      <c r="E442" s="11" t="s">
        <v>1459</v>
      </c>
      <c r="F442" s="11" t="s">
        <v>1367</v>
      </c>
      <c r="G442" s="11" t="s">
        <v>1367</v>
      </c>
      <c r="H442" s="11" t="s">
        <v>1354</v>
      </c>
      <c r="I442" s="11" t="s">
        <v>1456</v>
      </c>
      <c r="J442" s="11" t="s">
        <v>907</v>
      </c>
      <c r="K442" s="11" t="s">
        <v>837</v>
      </c>
      <c r="L442" s="11" t="s">
        <v>94</v>
      </c>
      <c r="M442" s="24">
        <v>11800</v>
      </c>
      <c r="N442" s="11" t="s">
        <v>1801</v>
      </c>
      <c r="O442" s="24">
        <v>7350</v>
      </c>
      <c r="P442" s="11" t="s">
        <v>1801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11" t="s">
        <v>686</v>
      </c>
      <c r="AE442" s="23">
        <v>43651</v>
      </c>
      <c r="AF442" s="23">
        <v>43651</v>
      </c>
      <c r="AG442" s="11" t="s">
        <v>687</v>
      </c>
    </row>
    <row r="443" spans="1:33" s="11" customFormat="1" x14ac:dyDescent="0.25">
      <c r="A443" s="11">
        <v>2019</v>
      </c>
      <c r="B443" s="23">
        <v>43647</v>
      </c>
      <c r="C443" s="23">
        <v>43830</v>
      </c>
      <c r="D443" s="11" t="s">
        <v>90</v>
      </c>
      <c r="E443" s="11" t="s">
        <v>1460</v>
      </c>
      <c r="F443" s="11" t="s">
        <v>1461</v>
      </c>
      <c r="G443" s="11" t="s">
        <v>1461</v>
      </c>
      <c r="H443" s="11" t="s">
        <v>1462</v>
      </c>
      <c r="I443" s="11" t="s">
        <v>1463</v>
      </c>
      <c r="J443" s="11" t="s">
        <v>807</v>
      </c>
      <c r="K443" s="11" t="s">
        <v>797</v>
      </c>
      <c r="L443" s="11" t="s">
        <v>94</v>
      </c>
      <c r="M443" s="24">
        <v>12600</v>
      </c>
      <c r="N443" s="11" t="s">
        <v>1801</v>
      </c>
      <c r="O443" s="24">
        <v>11186</v>
      </c>
      <c r="P443" s="11" t="s">
        <v>1801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11" t="s">
        <v>686</v>
      </c>
      <c r="AE443" s="23">
        <v>43651</v>
      </c>
      <c r="AF443" s="23">
        <v>43651</v>
      </c>
      <c r="AG443" s="11" t="s">
        <v>687</v>
      </c>
    </row>
    <row r="444" spans="1:33" s="11" customFormat="1" x14ac:dyDescent="0.25">
      <c r="A444" s="11">
        <v>2019</v>
      </c>
      <c r="B444" s="23">
        <v>43647</v>
      </c>
      <c r="C444" s="23">
        <v>43830</v>
      </c>
      <c r="D444" s="11" t="s">
        <v>90</v>
      </c>
      <c r="E444" s="11" t="s">
        <v>1464</v>
      </c>
      <c r="F444" s="11" t="s">
        <v>1367</v>
      </c>
      <c r="G444" s="11" t="s">
        <v>1367</v>
      </c>
      <c r="H444" s="11" t="s">
        <v>1354</v>
      </c>
      <c r="I444" s="11" t="s">
        <v>1196</v>
      </c>
      <c r="J444" s="11" t="s">
        <v>729</v>
      </c>
      <c r="K444" s="11" t="s">
        <v>865</v>
      </c>
      <c r="L444" s="11" t="s">
        <v>93</v>
      </c>
      <c r="M444" s="24">
        <v>11800</v>
      </c>
      <c r="N444" s="11" t="s">
        <v>1801</v>
      </c>
      <c r="O444" s="24">
        <v>3648</v>
      </c>
      <c r="P444" s="11" t="s">
        <v>1801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11" t="s">
        <v>686</v>
      </c>
      <c r="AE444" s="23">
        <v>43651</v>
      </c>
      <c r="AF444" s="23">
        <v>43651</v>
      </c>
      <c r="AG444" s="11" t="s">
        <v>687</v>
      </c>
    </row>
    <row r="445" spans="1:33" s="11" customFormat="1" x14ac:dyDescent="0.25">
      <c r="A445" s="11">
        <v>2019</v>
      </c>
      <c r="B445" s="23">
        <v>43647</v>
      </c>
      <c r="C445" s="23">
        <v>43830</v>
      </c>
      <c r="D445" s="11" t="s">
        <v>90</v>
      </c>
      <c r="E445" s="11" t="s">
        <v>1465</v>
      </c>
      <c r="F445" s="11" t="s">
        <v>1367</v>
      </c>
      <c r="G445" s="11" t="s">
        <v>1367</v>
      </c>
      <c r="H445" s="11" t="s">
        <v>1354</v>
      </c>
      <c r="I445" s="11" t="s">
        <v>1140</v>
      </c>
      <c r="J445" s="11" t="s">
        <v>1466</v>
      </c>
      <c r="K445" s="11" t="s">
        <v>837</v>
      </c>
      <c r="L445" s="11" t="s">
        <v>94</v>
      </c>
      <c r="M445" s="24">
        <v>11800</v>
      </c>
      <c r="N445" s="11" t="s">
        <v>1801</v>
      </c>
      <c r="O445" s="24">
        <v>6972</v>
      </c>
      <c r="P445" s="11" t="s">
        <v>1801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11" t="s">
        <v>686</v>
      </c>
      <c r="AE445" s="23">
        <v>43651</v>
      </c>
      <c r="AF445" s="23">
        <v>43651</v>
      </c>
      <c r="AG445" s="11" t="s">
        <v>687</v>
      </c>
    </row>
    <row r="446" spans="1:33" s="11" customFormat="1" x14ac:dyDescent="0.25">
      <c r="A446" s="11">
        <v>2019</v>
      </c>
      <c r="B446" s="23">
        <v>43647</v>
      </c>
      <c r="C446" s="23">
        <v>43830</v>
      </c>
      <c r="D446" s="11" t="s">
        <v>90</v>
      </c>
      <c r="E446" s="11" t="s">
        <v>1467</v>
      </c>
      <c r="F446" s="11" t="s">
        <v>1367</v>
      </c>
      <c r="G446" s="11" t="s">
        <v>1367</v>
      </c>
      <c r="H446" s="11" t="s">
        <v>1354</v>
      </c>
      <c r="I446" s="11" t="s">
        <v>922</v>
      </c>
      <c r="J446" s="11" t="s">
        <v>810</v>
      </c>
      <c r="K446" s="11" t="s">
        <v>929</v>
      </c>
      <c r="L446" s="11" t="s">
        <v>94</v>
      </c>
      <c r="M446" s="24">
        <v>11800</v>
      </c>
      <c r="N446" s="11" t="s">
        <v>1801</v>
      </c>
      <c r="O446" s="24">
        <v>13164</v>
      </c>
      <c r="P446" s="11" t="s">
        <v>1801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11" t="s">
        <v>686</v>
      </c>
      <c r="AE446" s="23">
        <v>43651</v>
      </c>
      <c r="AF446" s="23">
        <v>43651</v>
      </c>
      <c r="AG446" s="11" t="s">
        <v>687</v>
      </c>
    </row>
    <row r="447" spans="1:33" s="11" customFormat="1" x14ac:dyDescent="0.25">
      <c r="A447" s="11">
        <v>2019</v>
      </c>
      <c r="B447" s="23">
        <v>43647</v>
      </c>
      <c r="C447" s="23">
        <v>43830</v>
      </c>
      <c r="D447" s="11" t="s">
        <v>90</v>
      </c>
      <c r="E447" s="11" t="s">
        <v>1468</v>
      </c>
      <c r="F447" s="11" t="s">
        <v>1375</v>
      </c>
      <c r="G447" s="11" t="s">
        <v>1375</v>
      </c>
      <c r="H447" s="11" t="s">
        <v>1354</v>
      </c>
      <c r="I447" s="11" t="s">
        <v>1469</v>
      </c>
      <c r="J447" s="11" t="s">
        <v>1019</v>
      </c>
      <c r="K447" s="11" t="s">
        <v>955</v>
      </c>
      <c r="L447" s="11" t="s">
        <v>94</v>
      </c>
      <c r="M447" s="24">
        <v>14400</v>
      </c>
      <c r="N447" s="11" t="s">
        <v>1801</v>
      </c>
      <c r="O447" s="24">
        <v>9902</v>
      </c>
      <c r="P447" s="11" t="s">
        <v>1801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11" t="s">
        <v>686</v>
      </c>
      <c r="AE447" s="23">
        <v>43651</v>
      </c>
      <c r="AF447" s="23">
        <v>43651</v>
      </c>
      <c r="AG447" s="11" t="s">
        <v>687</v>
      </c>
    </row>
    <row r="448" spans="1:33" s="11" customFormat="1" x14ac:dyDescent="0.25">
      <c r="A448" s="11">
        <v>2019</v>
      </c>
      <c r="B448" s="23">
        <v>43647</v>
      </c>
      <c r="C448" s="23">
        <v>43830</v>
      </c>
      <c r="D448" s="11" t="s">
        <v>90</v>
      </c>
      <c r="E448" s="11" t="s">
        <v>1470</v>
      </c>
      <c r="F448" s="11" t="s">
        <v>1367</v>
      </c>
      <c r="G448" s="11" t="s">
        <v>1367</v>
      </c>
      <c r="H448" s="11" t="s">
        <v>1354</v>
      </c>
      <c r="I448" s="11" t="s">
        <v>928</v>
      </c>
      <c r="J448" s="11" t="s">
        <v>1206</v>
      </c>
      <c r="K448" s="11" t="s">
        <v>1471</v>
      </c>
      <c r="L448" s="11" t="s">
        <v>94</v>
      </c>
      <c r="M448" s="24">
        <v>11800</v>
      </c>
      <c r="N448" s="11" t="s">
        <v>1801</v>
      </c>
      <c r="O448" s="24">
        <v>7704</v>
      </c>
      <c r="P448" s="11" t="s">
        <v>1801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11" t="s">
        <v>686</v>
      </c>
      <c r="AE448" s="23">
        <v>43651</v>
      </c>
      <c r="AF448" s="23">
        <v>43651</v>
      </c>
      <c r="AG448" s="11" t="s">
        <v>687</v>
      </c>
    </row>
    <row r="449" spans="1:33" s="11" customFormat="1" x14ac:dyDescent="0.25">
      <c r="A449" s="11">
        <v>2019</v>
      </c>
      <c r="B449" s="23">
        <v>43647</v>
      </c>
      <c r="C449" s="23">
        <v>43830</v>
      </c>
      <c r="D449" s="11" t="s">
        <v>90</v>
      </c>
      <c r="E449" s="11" t="s">
        <v>1472</v>
      </c>
      <c r="F449" s="11" t="s">
        <v>1353</v>
      </c>
      <c r="G449" s="11" t="s">
        <v>1353</v>
      </c>
      <c r="H449" s="11" t="s">
        <v>1354</v>
      </c>
      <c r="I449" s="11" t="s">
        <v>1298</v>
      </c>
      <c r="J449" s="11" t="s">
        <v>1401</v>
      </c>
      <c r="K449" s="11" t="s">
        <v>1021</v>
      </c>
      <c r="L449" s="11" t="s">
        <v>94</v>
      </c>
      <c r="M449" s="24">
        <v>7686</v>
      </c>
      <c r="N449" s="11" t="s">
        <v>1801</v>
      </c>
      <c r="O449" s="24">
        <v>6739.2</v>
      </c>
      <c r="P449" s="11" t="s">
        <v>1801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11" t="s">
        <v>686</v>
      </c>
      <c r="AE449" s="23">
        <v>43651</v>
      </c>
      <c r="AF449" s="23">
        <v>43651</v>
      </c>
      <c r="AG449" s="11" t="s">
        <v>687</v>
      </c>
    </row>
    <row r="450" spans="1:33" s="11" customFormat="1" x14ac:dyDescent="0.25">
      <c r="A450" s="11">
        <v>2019</v>
      </c>
      <c r="B450" s="23">
        <v>43647</v>
      </c>
      <c r="C450" s="23">
        <v>43830</v>
      </c>
      <c r="D450" s="11" t="s">
        <v>90</v>
      </c>
      <c r="E450" s="11" t="s">
        <v>1473</v>
      </c>
      <c r="F450" s="11" t="s">
        <v>1367</v>
      </c>
      <c r="G450" s="11" t="s">
        <v>1367</v>
      </c>
      <c r="H450" s="11" t="s">
        <v>1354</v>
      </c>
      <c r="I450" s="11" t="s">
        <v>1474</v>
      </c>
      <c r="J450" s="11" t="s">
        <v>939</v>
      </c>
      <c r="K450" s="11" t="s">
        <v>1075</v>
      </c>
      <c r="L450" s="11" t="s">
        <v>94</v>
      </c>
      <c r="M450" s="24">
        <v>11800</v>
      </c>
      <c r="N450" s="11" t="s">
        <v>1801</v>
      </c>
      <c r="O450" s="24">
        <v>5678</v>
      </c>
      <c r="P450" s="11" t="s">
        <v>1801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11" t="s">
        <v>686</v>
      </c>
      <c r="AE450" s="23">
        <v>43651</v>
      </c>
      <c r="AF450" s="23">
        <v>43651</v>
      </c>
      <c r="AG450" s="11" t="s">
        <v>687</v>
      </c>
    </row>
    <row r="451" spans="1:33" s="11" customFormat="1" x14ac:dyDescent="0.25">
      <c r="A451" s="11">
        <v>2019</v>
      </c>
      <c r="B451" s="23">
        <v>43647</v>
      </c>
      <c r="C451" s="23">
        <v>43830</v>
      </c>
      <c r="D451" s="11" t="s">
        <v>90</v>
      </c>
      <c r="E451" s="11" t="s">
        <v>1475</v>
      </c>
      <c r="F451" s="11" t="s">
        <v>1353</v>
      </c>
      <c r="G451" s="11" t="s">
        <v>1353</v>
      </c>
      <c r="H451" s="11" t="s">
        <v>1354</v>
      </c>
      <c r="I451" s="11" t="s">
        <v>1476</v>
      </c>
      <c r="J451" s="11" t="s">
        <v>684</v>
      </c>
      <c r="K451" s="11" t="s">
        <v>685</v>
      </c>
      <c r="L451" s="11" t="s">
        <v>94</v>
      </c>
      <c r="M451" s="24">
        <v>8600</v>
      </c>
      <c r="N451" s="11" t="s">
        <v>1801</v>
      </c>
      <c r="O451" s="24">
        <v>7128</v>
      </c>
      <c r="P451" s="11" t="s">
        <v>1801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11" t="s">
        <v>686</v>
      </c>
      <c r="AE451" s="23">
        <v>43651</v>
      </c>
      <c r="AF451" s="23">
        <v>43651</v>
      </c>
      <c r="AG451" s="11" t="s">
        <v>687</v>
      </c>
    </row>
    <row r="452" spans="1:33" s="11" customFormat="1" x14ac:dyDescent="0.25">
      <c r="A452" s="11">
        <v>2019</v>
      </c>
      <c r="B452" s="23">
        <v>43647</v>
      </c>
      <c r="C452" s="23">
        <v>43830</v>
      </c>
      <c r="D452" s="11" t="s">
        <v>90</v>
      </c>
      <c r="E452" s="11" t="s">
        <v>1477</v>
      </c>
      <c r="F452" s="11" t="s">
        <v>1367</v>
      </c>
      <c r="G452" s="11" t="s">
        <v>1367</v>
      </c>
      <c r="H452" s="11" t="s">
        <v>1354</v>
      </c>
      <c r="I452" s="11" t="s">
        <v>1081</v>
      </c>
      <c r="J452" s="11" t="s">
        <v>807</v>
      </c>
      <c r="K452" s="11" t="s">
        <v>757</v>
      </c>
      <c r="L452" s="11" t="s">
        <v>93</v>
      </c>
      <c r="M452" s="24">
        <v>11800</v>
      </c>
      <c r="N452" s="11" t="s">
        <v>1801</v>
      </c>
      <c r="O452" s="24">
        <v>6292</v>
      </c>
      <c r="P452" s="11" t="s">
        <v>1801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11" t="s">
        <v>686</v>
      </c>
      <c r="AE452" s="23">
        <v>43651</v>
      </c>
      <c r="AF452" s="23">
        <v>43651</v>
      </c>
      <c r="AG452" s="11" t="s">
        <v>687</v>
      </c>
    </row>
    <row r="453" spans="1:33" s="11" customFormat="1" x14ac:dyDescent="0.25">
      <c r="A453" s="11">
        <v>2019</v>
      </c>
      <c r="B453" s="23">
        <v>43647</v>
      </c>
      <c r="C453" s="23">
        <v>43830</v>
      </c>
      <c r="D453" s="11" t="s">
        <v>83</v>
      </c>
      <c r="E453" s="11" t="s">
        <v>1478</v>
      </c>
      <c r="F453" s="11" t="s">
        <v>1361</v>
      </c>
      <c r="G453" s="11" t="s">
        <v>1361</v>
      </c>
      <c r="H453" s="11" t="s">
        <v>1362</v>
      </c>
      <c r="I453" s="11" t="s">
        <v>1479</v>
      </c>
      <c r="J453" s="11" t="s">
        <v>700</v>
      </c>
      <c r="K453" s="11" t="s">
        <v>1480</v>
      </c>
      <c r="L453" s="11" t="s">
        <v>94</v>
      </c>
      <c r="M453" s="24">
        <v>8600</v>
      </c>
      <c r="N453" s="11" t="s">
        <v>1801</v>
      </c>
      <c r="O453" s="24">
        <v>5814</v>
      </c>
      <c r="P453" s="11" t="s">
        <v>1801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11" t="s">
        <v>686</v>
      </c>
      <c r="AE453" s="23">
        <v>43651</v>
      </c>
      <c r="AF453" s="23">
        <v>43651</v>
      </c>
      <c r="AG453" s="11" t="s">
        <v>687</v>
      </c>
    </row>
    <row r="454" spans="1:33" s="11" customFormat="1" x14ac:dyDescent="0.25">
      <c r="A454" s="11">
        <v>2019</v>
      </c>
      <c r="B454" s="23">
        <v>43647</v>
      </c>
      <c r="C454" s="23">
        <v>43830</v>
      </c>
      <c r="D454" s="11" t="s">
        <v>90</v>
      </c>
      <c r="E454" s="11" t="s">
        <v>1481</v>
      </c>
      <c r="F454" s="11" t="s">
        <v>1361</v>
      </c>
      <c r="G454" s="11" t="s">
        <v>1361</v>
      </c>
      <c r="H454" s="11" t="s">
        <v>1362</v>
      </c>
      <c r="I454" s="11" t="s">
        <v>1482</v>
      </c>
      <c r="J454" s="11" t="s">
        <v>758</v>
      </c>
      <c r="K454" s="11" t="s">
        <v>840</v>
      </c>
      <c r="L454" s="11" t="s">
        <v>94</v>
      </c>
      <c r="M454" s="24">
        <v>8600</v>
      </c>
      <c r="N454" s="11" t="s">
        <v>1801</v>
      </c>
      <c r="O454" s="24">
        <v>8804</v>
      </c>
      <c r="P454" s="11" t="s">
        <v>1801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11" t="s">
        <v>686</v>
      </c>
      <c r="AE454" s="23">
        <v>43651</v>
      </c>
      <c r="AF454" s="23">
        <v>43651</v>
      </c>
      <c r="AG454" s="11" t="s">
        <v>687</v>
      </c>
    </row>
    <row r="455" spans="1:33" s="11" customFormat="1" x14ac:dyDescent="0.25">
      <c r="A455" s="11">
        <v>2019</v>
      </c>
      <c r="B455" s="23">
        <v>43647</v>
      </c>
      <c r="C455" s="23">
        <v>43830</v>
      </c>
      <c r="D455" s="11" t="s">
        <v>90</v>
      </c>
      <c r="E455" s="11" t="s">
        <v>1483</v>
      </c>
      <c r="F455" s="11" t="s">
        <v>1367</v>
      </c>
      <c r="G455" s="11" t="s">
        <v>1367</v>
      </c>
      <c r="H455" s="11" t="s">
        <v>1354</v>
      </c>
      <c r="I455" s="11" t="s">
        <v>1484</v>
      </c>
      <c r="J455" s="11" t="s">
        <v>976</v>
      </c>
      <c r="K455" s="11" t="s">
        <v>910</v>
      </c>
      <c r="L455" s="11" t="s">
        <v>93</v>
      </c>
      <c r="M455" s="24">
        <v>11800</v>
      </c>
      <c r="N455" s="11" t="s">
        <v>1801</v>
      </c>
      <c r="O455" s="24">
        <v>7808</v>
      </c>
      <c r="P455" s="11" t="s">
        <v>1801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11" t="s">
        <v>686</v>
      </c>
      <c r="AE455" s="23">
        <v>43651</v>
      </c>
      <c r="AF455" s="23">
        <v>43651</v>
      </c>
      <c r="AG455" s="11" t="s">
        <v>687</v>
      </c>
    </row>
    <row r="456" spans="1:33" s="11" customFormat="1" x14ac:dyDescent="0.25">
      <c r="A456" s="11">
        <v>2019</v>
      </c>
      <c r="B456" s="23">
        <v>43647</v>
      </c>
      <c r="C456" s="23">
        <v>43830</v>
      </c>
      <c r="D456" s="11" t="s">
        <v>90</v>
      </c>
      <c r="E456" s="11" t="s">
        <v>1485</v>
      </c>
      <c r="F456" s="11" t="s">
        <v>1367</v>
      </c>
      <c r="G456" s="11" t="s">
        <v>1367</v>
      </c>
      <c r="H456" s="11" t="s">
        <v>1354</v>
      </c>
      <c r="I456" s="11" t="s">
        <v>1176</v>
      </c>
      <c r="J456" s="11" t="s">
        <v>692</v>
      </c>
      <c r="K456" s="11" t="s">
        <v>761</v>
      </c>
      <c r="L456" s="11" t="s">
        <v>94</v>
      </c>
      <c r="M456" s="24">
        <v>11800</v>
      </c>
      <c r="N456" s="11" t="s">
        <v>1801</v>
      </c>
      <c r="O456" s="24">
        <v>8092</v>
      </c>
      <c r="P456" s="11" t="s">
        <v>1801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11" t="s">
        <v>686</v>
      </c>
      <c r="AE456" s="23">
        <v>43651</v>
      </c>
      <c r="AF456" s="23">
        <v>43651</v>
      </c>
      <c r="AG456" s="11" t="s">
        <v>687</v>
      </c>
    </row>
    <row r="457" spans="1:33" s="11" customFormat="1" x14ac:dyDescent="0.25">
      <c r="A457" s="11">
        <v>2019</v>
      </c>
      <c r="B457" s="23">
        <v>43647</v>
      </c>
      <c r="C457" s="23">
        <v>43830</v>
      </c>
      <c r="D457" s="11" t="s">
        <v>90</v>
      </c>
      <c r="E457" s="11" t="s">
        <v>1486</v>
      </c>
      <c r="F457" s="11" t="s">
        <v>1380</v>
      </c>
      <c r="G457" s="11" t="s">
        <v>1380</v>
      </c>
      <c r="H457" s="11" t="s">
        <v>1354</v>
      </c>
      <c r="I457" s="11" t="s">
        <v>958</v>
      </c>
      <c r="J457" s="11" t="s">
        <v>1457</v>
      </c>
      <c r="K457" s="11" t="s">
        <v>834</v>
      </c>
      <c r="L457" s="11" t="s">
        <v>93</v>
      </c>
      <c r="M457" s="24">
        <v>12400</v>
      </c>
      <c r="N457" s="11" t="s">
        <v>1801</v>
      </c>
      <c r="O457" s="24">
        <v>9624</v>
      </c>
      <c r="P457" s="11" t="s">
        <v>1801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11" t="s">
        <v>686</v>
      </c>
      <c r="AE457" s="23">
        <v>43651</v>
      </c>
      <c r="AF457" s="23">
        <v>43651</v>
      </c>
      <c r="AG457" s="11" t="s">
        <v>687</v>
      </c>
    </row>
    <row r="458" spans="1:33" s="11" customFormat="1" x14ac:dyDescent="0.25">
      <c r="A458" s="11">
        <v>2019</v>
      </c>
      <c r="B458" s="23">
        <v>43647</v>
      </c>
      <c r="C458" s="23">
        <v>43830</v>
      </c>
      <c r="D458" s="11" t="s">
        <v>83</v>
      </c>
      <c r="E458" s="11" t="s">
        <v>1487</v>
      </c>
      <c r="F458" s="11" t="s">
        <v>1361</v>
      </c>
      <c r="G458" s="11" t="s">
        <v>1361</v>
      </c>
      <c r="H458" s="11" t="s">
        <v>1362</v>
      </c>
      <c r="I458" s="11" t="s">
        <v>1488</v>
      </c>
      <c r="J458" s="11" t="s">
        <v>980</v>
      </c>
      <c r="K458" s="11" t="s">
        <v>1033</v>
      </c>
      <c r="L458" s="11" t="s">
        <v>94</v>
      </c>
      <c r="M458" s="24">
        <v>8600</v>
      </c>
      <c r="N458" s="11" t="s">
        <v>1801</v>
      </c>
      <c r="O458" s="24">
        <v>6278</v>
      </c>
      <c r="P458" s="11" t="s">
        <v>1801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11" t="s">
        <v>686</v>
      </c>
      <c r="AE458" s="23">
        <v>43651</v>
      </c>
      <c r="AF458" s="23">
        <v>43651</v>
      </c>
      <c r="AG458" s="11" t="s">
        <v>687</v>
      </c>
    </row>
    <row r="459" spans="1:33" s="11" customFormat="1" x14ac:dyDescent="0.25">
      <c r="A459" s="11">
        <v>2019</v>
      </c>
      <c r="B459" s="23">
        <v>43647</v>
      </c>
      <c r="C459" s="23">
        <v>43830</v>
      </c>
      <c r="D459" s="11" t="s">
        <v>90</v>
      </c>
      <c r="E459" s="11" t="s">
        <v>1489</v>
      </c>
      <c r="F459" s="11" t="s">
        <v>1367</v>
      </c>
      <c r="G459" s="11" t="s">
        <v>1367</v>
      </c>
      <c r="H459" s="11" t="s">
        <v>1354</v>
      </c>
      <c r="I459" s="11" t="s">
        <v>1490</v>
      </c>
      <c r="J459" s="11" t="s">
        <v>989</v>
      </c>
      <c r="K459" s="11" t="s">
        <v>794</v>
      </c>
      <c r="L459" s="11" t="s">
        <v>94</v>
      </c>
      <c r="M459" s="24">
        <v>11800</v>
      </c>
      <c r="N459" s="11" t="s">
        <v>1801</v>
      </c>
      <c r="O459" s="24">
        <v>8452</v>
      </c>
      <c r="P459" s="11" t="s">
        <v>1801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11" t="s">
        <v>686</v>
      </c>
      <c r="AE459" s="23">
        <v>43651</v>
      </c>
      <c r="AF459" s="23">
        <v>43651</v>
      </c>
      <c r="AG459" s="11" t="s">
        <v>687</v>
      </c>
    </row>
    <row r="460" spans="1:33" s="11" customFormat="1" x14ac:dyDescent="0.25">
      <c r="A460" s="11">
        <v>2019</v>
      </c>
      <c r="B460" s="23">
        <v>43647</v>
      </c>
      <c r="C460" s="23">
        <v>43830</v>
      </c>
      <c r="D460" s="11" t="s">
        <v>90</v>
      </c>
      <c r="E460" s="11" t="s">
        <v>1491</v>
      </c>
      <c r="F460" s="11" t="s">
        <v>1353</v>
      </c>
      <c r="G460" s="11" t="s">
        <v>1353</v>
      </c>
      <c r="H460" s="11" t="s">
        <v>1354</v>
      </c>
      <c r="I460" s="11" t="s">
        <v>1492</v>
      </c>
      <c r="J460" s="11" t="s">
        <v>1002</v>
      </c>
      <c r="K460" s="11" t="s">
        <v>1493</v>
      </c>
      <c r="L460" s="11" t="s">
        <v>94</v>
      </c>
      <c r="M460" s="24">
        <v>8600</v>
      </c>
      <c r="N460" s="11" t="s">
        <v>1801</v>
      </c>
      <c r="O460" s="24">
        <v>7128</v>
      </c>
      <c r="P460" s="11" t="s">
        <v>1801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11" t="s">
        <v>686</v>
      </c>
      <c r="AE460" s="23">
        <v>43651</v>
      </c>
      <c r="AF460" s="23">
        <v>43651</v>
      </c>
      <c r="AG460" s="11" t="s">
        <v>687</v>
      </c>
    </row>
    <row r="461" spans="1:33" s="11" customFormat="1" x14ac:dyDescent="0.25">
      <c r="A461" s="11">
        <v>2019</v>
      </c>
      <c r="B461" s="23">
        <v>43647</v>
      </c>
      <c r="C461" s="23">
        <v>43830</v>
      </c>
      <c r="D461" s="11" t="s">
        <v>90</v>
      </c>
      <c r="E461" s="11" t="s">
        <v>1494</v>
      </c>
      <c r="F461" s="11" t="s">
        <v>1367</v>
      </c>
      <c r="G461" s="11" t="s">
        <v>1367</v>
      </c>
      <c r="H461" s="11" t="s">
        <v>1354</v>
      </c>
      <c r="I461" s="11" t="s">
        <v>1495</v>
      </c>
      <c r="J461" s="11" t="s">
        <v>967</v>
      </c>
      <c r="K461" s="11" t="s">
        <v>685</v>
      </c>
      <c r="L461" s="11" t="s">
        <v>93</v>
      </c>
      <c r="M461" s="24">
        <v>11800</v>
      </c>
      <c r="N461" s="11" t="s">
        <v>1801</v>
      </c>
      <c r="O461" s="24">
        <v>7688</v>
      </c>
      <c r="P461" s="11" t="s">
        <v>1801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11" t="s">
        <v>686</v>
      </c>
      <c r="AE461" s="23">
        <v>43651</v>
      </c>
      <c r="AF461" s="23">
        <v>43651</v>
      </c>
      <c r="AG461" s="11" t="s">
        <v>687</v>
      </c>
    </row>
    <row r="462" spans="1:33" s="11" customFormat="1" x14ac:dyDescent="0.25">
      <c r="A462" s="11">
        <v>2019</v>
      </c>
      <c r="B462" s="23">
        <v>43647</v>
      </c>
      <c r="C462" s="23">
        <v>43830</v>
      </c>
      <c r="D462" s="11" t="s">
        <v>90</v>
      </c>
      <c r="E462" s="11" t="s">
        <v>1496</v>
      </c>
      <c r="F462" s="11" t="s">
        <v>1367</v>
      </c>
      <c r="G462" s="11" t="s">
        <v>1367</v>
      </c>
      <c r="H462" s="11" t="s">
        <v>1354</v>
      </c>
      <c r="I462" s="11" t="s">
        <v>1497</v>
      </c>
      <c r="J462" s="11" t="s">
        <v>834</v>
      </c>
      <c r="K462" s="11" t="s">
        <v>846</v>
      </c>
      <c r="L462" s="11" t="s">
        <v>94</v>
      </c>
      <c r="M462" s="24">
        <v>11800</v>
      </c>
      <c r="N462" s="11" t="s">
        <v>1801</v>
      </c>
      <c r="O462" s="24">
        <v>12102</v>
      </c>
      <c r="P462" s="11" t="s">
        <v>1801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11" t="s">
        <v>686</v>
      </c>
      <c r="AE462" s="23">
        <v>43651</v>
      </c>
      <c r="AF462" s="23">
        <v>43651</v>
      </c>
      <c r="AG462" s="11" t="s">
        <v>687</v>
      </c>
    </row>
    <row r="463" spans="1:33" s="11" customFormat="1" x14ac:dyDescent="0.25">
      <c r="A463" s="11">
        <v>2019</v>
      </c>
      <c r="B463" s="23">
        <v>43647</v>
      </c>
      <c r="C463" s="23">
        <v>43830</v>
      </c>
      <c r="D463" s="11" t="s">
        <v>90</v>
      </c>
      <c r="E463" s="11" t="s">
        <v>1498</v>
      </c>
      <c r="F463" s="11" t="s">
        <v>1367</v>
      </c>
      <c r="G463" s="11" t="s">
        <v>1367</v>
      </c>
      <c r="H463" s="11" t="s">
        <v>1354</v>
      </c>
      <c r="I463" s="11" t="s">
        <v>1499</v>
      </c>
      <c r="J463" s="11" t="s">
        <v>1500</v>
      </c>
      <c r="K463" s="11" t="s">
        <v>834</v>
      </c>
      <c r="L463" s="11" t="s">
        <v>93</v>
      </c>
      <c r="M463" s="24">
        <v>11800</v>
      </c>
      <c r="N463" s="11" t="s">
        <v>1801</v>
      </c>
      <c r="O463" s="24">
        <v>6834</v>
      </c>
      <c r="P463" s="11" t="s">
        <v>1801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11" t="s">
        <v>686</v>
      </c>
      <c r="AE463" s="23">
        <v>43651</v>
      </c>
      <c r="AF463" s="23">
        <v>43651</v>
      </c>
      <c r="AG463" s="11" t="s">
        <v>687</v>
      </c>
    </row>
    <row r="464" spans="1:33" s="11" customFormat="1" x14ac:dyDescent="0.25">
      <c r="A464" s="11">
        <v>2019</v>
      </c>
      <c r="B464" s="23">
        <v>43647</v>
      </c>
      <c r="C464" s="23">
        <v>43830</v>
      </c>
      <c r="D464" s="11" t="s">
        <v>90</v>
      </c>
      <c r="E464" s="11" t="s">
        <v>1501</v>
      </c>
      <c r="F464" s="11" t="s">
        <v>1367</v>
      </c>
      <c r="G464" s="11" t="s">
        <v>1367</v>
      </c>
      <c r="H464" s="11" t="s">
        <v>1354</v>
      </c>
      <c r="I464" s="11" t="s">
        <v>1179</v>
      </c>
      <c r="J464" s="11" t="s">
        <v>1502</v>
      </c>
      <c r="K464" s="11" t="s">
        <v>955</v>
      </c>
      <c r="L464" s="11" t="s">
        <v>94</v>
      </c>
      <c r="M464" s="24">
        <v>11800</v>
      </c>
      <c r="N464" s="11" t="s">
        <v>1801</v>
      </c>
      <c r="O464" s="24">
        <v>11416</v>
      </c>
      <c r="P464" s="11" t="s">
        <v>1801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11" t="s">
        <v>686</v>
      </c>
      <c r="AE464" s="23">
        <v>43651</v>
      </c>
      <c r="AF464" s="23">
        <v>43651</v>
      </c>
      <c r="AG464" s="11" t="s">
        <v>687</v>
      </c>
    </row>
    <row r="465" spans="1:33" s="11" customFormat="1" x14ac:dyDescent="0.25">
      <c r="A465" s="11">
        <v>2019</v>
      </c>
      <c r="B465" s="23">
        <v>43647</v>
      </c>
      <c r="C465" s="23">
        <v>43830</v>
      </c>
      <c r="D465" s="11" t="s">
        <v>90</v>
      </c>
      <c r="E465" s="11" t="s">
        <v>1503</v>
      </c>
      <c r="F465" s="11" t="s">
        <v>1367</v>
      </c>
      <c r="G465" s="11" t="s">
        <v>1367</v>
      </c>
      <c r="H465" s="11" t="s">
        <v>1354</v>
      </c>
      <c r="I465" s="11" t="s">
        <v>1504</v>
      </c>
      <c r="J465" s="11" t="s">
        <v>1390</v>
      </c>
      <c r="K465" s="11" t="s">
        <v>941</v>
      </c>
      <c r="L465" s="11" t="s">
        <v>94</v>
      </c>
      <c r="M465" s="24">
        <v>9724</v>
      </c>
      <c r="N465" s="11" t="s">
        <v>1801</v>
      </c>
      <c r="O465" s="24">
        <v>5454</v>
      </c>
      <c r="P465" s="11" t="s">
        <v>1801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11" t="s">
        <v>686</v>
      </c>
      <c r="AE465" s="23">
        <v>43651</v>
      </c>
      <c r="AF465" s="23">
        <v>43651</v>
      </c>
      <c r="AG465" s="11" t="s">
        <v>687</v>
      </c>
    </row>
    <row r="466" spans="1:33" s="11" customFormat="1" x14ac:dyDescent="0.25">
      <c r="A466" s="11">
        <v>2019</v>
      </c>
      <c r="B466" s="23">
        <v>43647</v>
      </c>
      <c r="C466" s="23">
        <v>43830</v>
      </c>
      <c r="D466" s="11" t="s">
        <v>90</v>
      </c>
      <c r="E466" s="11" t="s">
        <v>1505</v>
      </c>
      <c r="F466" s="11" t="s">
        <v>1367</v>
      </c>
      <c r="G466" s="11" t="s">
        <v>1367</v>
      </c>
      <c r="H466" s="11" t="s">
        <v>1354</v>
      </c>
      <c r="I466" s="11" t="s">
        <v>1506</v>
      </c>
      <c r="J466" s="11" t="s">
        <v>757</v>
      </c>
      <c r="K466" s="11" t="s">
        <v>851</v>
      </c>
      <c r="L466" s="11" t="s">
        <v>93</v>
      </c>
      <c r="M466" s="24">
        <v>11800</v>
      </c>
      <c r="N466" s="11" t="s">
        <v>1801</v>
      </c>
      <c r="O466" s="24">
        <v>8462</v>
      </c>
      <c r="P466" s="11" t="s">
        <v>1801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11" t="s">
        <v>686</v>
      </c>
      <c r="AE466" s="23">
        <v>43651</v>
      </c>
      <c r="AF466" s="23">
        <v>43651</v>
      </c>
      <c r="AG466" s="11" t="s">
        <v>687</v>
      </c>
    </row>
    <row r="467" spans="1:33" s="11" customFormat="1" x14ac:dyDescent="0.25">
      <c r="A467" s="11">
        <v>2019</v>
      </c>
      <c r="B467" s="23">
        <v>43647</v>
      </c>
      <c r="C467" s="23">
        <v>43830</v>
      </c>
      <c r="D467" s="11" t="s">
        <v>90</v>
      </c>
      <c r="E467" s="11" t="s">
        <v>1507</v>
      </c>
      <c r="F467" s="11" t="s">
        <v>1367</v>
      </c>
      <c r="G467" s="11" t="s">
        <v>1367</v>
      </c>
      <c r="H467" s="11" t="s">
        <v>1354</v>
      </c>
      <c r="I467" s="11" t="s">
        <v>1300</v>
      </c>
      <c r="J467" s="11" t="s">
        <v>803</v>
      </c>
      <c r="K467" s="11" t="s">
        <v>1332</v>
      </c>
      <c r="L467" s="11" t="s">
        <v>94</v>
      </c>
      <c r="M467" s="24">
        <v>11800</v>
      </c>
      <c r="N467" s="11" t="s">
        <v>1801</v>
      </c>
      <c r="O467" s="24">
        <v>9610</v>
      </c>
      <c r="P467" s="11" t="s">
        <v>1801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11" t="s">
        <v>686</v>
      </c>
      <c r="AE467" s="23">
        <v>43651</v>
      </c>
      <c r="AF467" s="23">
        <v>43651</v>
      </c>
      <c r="AG467" s="11" t="s">
        <v>687</v>
      </c>
    </row>
    <row r="468" spans="1:33" s="11" customFormat="1" x14ac:dyDescent="0.25">
      <c r="A468" s="11">
        <v>2019</v>
      </c>
      <c r="B468" s="23">
        <v>43647</v>
      </c>
      <c r="C468" s="23">
        <v>43830</v>
      </c>
      <c r="D468" s="11" t="s">
        <v>90</v>
      </c>
      <c r="E468" s="11" t="s">
        <v>1508</v>
      </c>
      <c r="F468" s="11" t="s">
        <v>1367</v>
      </c>
      <c r="G468" s="11" t="s">
        <v>1367</v>
      </c>
      <c r="H468" s="11" t="s">
        <v>1354</v>
      </c>
      <c r="I468" s="11" t="s">
        <v>1509</v>
      </c>
      <c r="J468" s="11" t="s">
        <v>685</v>
      </c>
      <c r="K468" s="11" t="s">
        <v>757</v>
      </c>
      <c r="L468" s="11" t="s">
        <v>94</v>
      </c>
      <c r="M468" s="24">
        <v>11800</v>
      </c>
      <c r="N468" s="11" t="s">
        <v>1801</v>
      </c>
      <c r="O468" s="24">
        <v>8552</v>
      </c>
      <c r="P468" s="11" t="s">
        <v>1801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11" t="s">
        <v>686</v>
      </c>
      <c r="AE468" s="23">
        <v>43651</v>
      </c>
      <c r="AF468" s="23">
        <v>43651</v>
      </c>
      <c r="AG468" s="11" t="s">
        <v>687</v>
      </c>
    </row>
    <row r="469" spans="1:33" s="11" customFormat="1" x14ac:dyDescent="0.25">
      <c r="A469" s="11">
        <v>2019</v>
      </c>
      <c r="B469" s="23">
        <v>43647</v>
      </c>
      <c r="C469" s="23">
        <v>43830</v>
      </c>
      <c r="D469" s="11" t="s">
        <v>90</v>
      </c>
      <c r="E469" s="11" t="s">
        <v>1510</v>
      </c>
      <c r="F469" s="11" t="s">
        <v>1353</v>
      </c>
      <c r="G469" s="11" t="s">
        <v>1353</v>
      </c>
      <c r="H469" s="11" t="s">
        <v>1354</v>
      </c>
      <c r="I469" s="11" t="s">
        <v>875</v>
      </c>
      <c r="J469" s="11" t="s">
        <v>758</v>
      </c>
      <c r="K469" s="11" t="s">
        <v>869</v>
      </c>
      <c r="L469" s="11" t="s">
        <v>94</v>
      </c>
      <c r="M469" s="24">
        <v>8600</v>
      </c>
      <c r="N469" s="11" t="s">
        <v>1801</v>
      </c>
      <c r="O469" s="24">
        <v>2222</v>
      </c>
      <c r="P469" s="11" t="s">
        <v>1801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11" t="s">
        <v>686</v>
      </c>
      <c r="AE469" s="23">
        <v>43651</v>
      </c>
      <c r="AF469" s="23">
        <v>43651</v>
      </c>
      <c r="AG469" s="11" t="s">
        <v>687</v>
      </c>
    </row>
    <row r="470" spans="1:33" s="11" customFormat="1" x14ac:dyDescent="0.25">
      <c r="A470" s="11">
        <v>2019</v>
      </c>
      <c r="B470" s="23">
        <v>43647</v>
      </c>
      <c r="C470" s="23">
        <v>43830</v>
      </c>
      <c r="D470" s="11" t="s">
        <v>90</v>
      </c>
      <c r="E470" s="11" t="s">
        <v>1511</v>
      </c>
      <c r="F470" s="11" t="s">
        <v>1353</v>
      </c>
      <c r="G470" s="11" t="s">
        <v>1353</v>
      </c>
      <c r="H470" s="11" t="s">
        <v>1354</v>
      </c>
      <c r="I470" s="11" t="s">
        <v>1512</v>
      </c>
      <c r="J470" s="11" t="s">
        <v>732</v>
      </c>
      <c r="K470" s="11" t="s">
        <v>1235</v>
      </c>
      <c r="L470" s="11" t="s">
        <v>94</v>
      </c>
      <c r="M470" s="24">
        <v>8600</v>
      </c>
      <c r="N470" s="11" t="s">
        <v>1801</v>
      </c>
      <c r="O470" s="24">
        <v>7102</v>
      </c>
      <c r="P470" s="11" t="s">
        <v>1801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11" t="s">
        <v>686</v>
      </c>
      <c r="AE470" s="23">
        <v>43651</v>
      </c>
      <c r="AF470" s="23">
        <v>43651</v>
      </c>
      <c r="AG470" s="11" t="s">
        <v>687</v>
      </c>
    </row>
    <row r="471" spans="1:33" s="11" customFormat="1" x14ac:dyDescent="0.25">
      <c r="A471" s="11">
        <v>2019</v>
      </c>
      <c r="B471" s="23">
        <v>43647</v>
      </c>
      <c r="C471" s="23">
        <v>43830</v>
      </c>
      <c r="D471" s="11" t="s">
        <v>90</v>
      </c>
      <c r="E471" s="11" t="s">
        <v>1513</v>
      </c>
      <c r="F471" s="11" t="s">
        <v>1367</v>
      </c>
      <c r="G471" s="11" t="s">
        <v>1367</v>
      </c>
      <c r="H471" s="11" t="s">
        <v>1354</v>
      </c>
      <c r="I471" s="11" t="s">
        <v>1514</v>
      </c>
      <c r="J471" s="11" t="s">
        <v>929</v>
      </c>
      <c r="K471" s="11" t="s">
        <v>955</v>
      </c>
      <c r="L471" s="11" t="s">
        <v>93</v>
      </c>
      <c r="M471" s="24">
        <v>11800</v>
      </c>
      <c r="N471" s="11" t="s">
        <v>1801</v>
      </c>
      <c r="O471" s="24">
        <v>8366</v>
      </c>
      <c r="P471" s="11" t="s">
        <v>1801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11" t="s">
        <v>686</v>
      </c>
      <c r="AE471" s="23">
        <v>43651</v>
      </c>
      <c r="AF471" s="23">
        <v>43651</v>
      </c>
      <c r="AG471" s="11" t="s">
        <v>687</v>
      </c>
    </row>
    <row r="472" spans="1:33" s="11" customFormat="1" x14ac:dyDescent="0.25">
      <c r="A472" s="11">
        <v>2019</v>
      </c>
      <c r="B472" s="23">
        <v>43647</v>
      </c>
      <c r="C472" s="23">
        <v>43830</v>
      </c>
      <c r="D472" s="11" t="s">
        <v>90</v>
      </c>
      <c r="E472" s="11" t="s">
        <v>1515</v>
      </c>
      <c r="F472" s="11" t="s">
        <v>1367</v>
      </c>
      <c r="G472" s="11" t="s">
        <v>1367</v>
      </c>
      <c r="H472" s="11" t="s">
        <v>1354</v>
      </c>
      <c r="I472" s="11" t="s">
        <v>1516</v>
      </c>
      <c r="J472" s="11" t="s">
        <v>929</v>
      </c>
      <c r="K472" s="11" t="s">
        <v>955</v>
      </c>
      <c r="L472" s="11" t="s">
        <v>93</v>
      </c>
      <c r="M472" s="24">
        <v>11800</v>
      </c>
      <c r="N472" s="11" t="s">
        <v>1801</v>
      </c>
      <c r="O472" s="24">
        <v>8368</v>
      </c>
      <c r="P472" s="11" t="s">
        <v>1801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11" t="s">
        <v>686</v>
      </c>
      <c r="AE472" s="23">
        <v>43651</v>
      </c>
      <c r="AF472" s="23">
        <v>43651</v>
      </c>
      <c r="AG472" s="11" t="s">
        <v>687</v>
      </c>
    </row>
    <row r="473" spans="1:33" s="11" customFormat="1" x14ac:dyDescent="0.25">
      <c r="A473" s="11">
        <v>2019</v>
      </c>
      <c r="B473" s="23">
        <v>43647</v>
      </c>
      <c r="C473" s="23">
        <v>43830</v>
      </c>
      <c r="D473" s="11" t="s">
        <v>90</v>
      </c>
      <c r="E473" s="11" t="s">
        <v>1517</v>
      </c>
      <c r="F473" s="11" t="s">
        <v>1367</v>
      </c>
      <c r="G473" s="11" t="s">
        <v>1367</v>
      </c>
      <c r="H473" s="11" t="s">
        <v>1354</v>
      </c>
      <c r="I473" s="11" t="s">
        <v>1518</v>
      </c>
      <c r="J473" s="11" t="s">
        <v>1207</v>
      </c>
      <c r="K473" s="11" t="s">
        <v>910</v>
      </c>
      <c r="L473" s="11" t="s">
        <v>94</v>
      </c>
      <c r="M473" s="24">
        <v>11800</v>
      </c>
      <c r="N473" s="11" t="s">
        <v>1801</v>
      </c>
      <c r="O473" s="24">
        <v>8462</v>
      </c>
      <c r="P473" s="11" t="s">
        <v>1801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11" t="s">
        <v>686</v>
      </c>
      <c r="AE473" s="23">
        <v>43651</v>
      </c>
      <c r="AF473" s="23">
        <v>43651</v>
      </c>
      <c r="AG473" s="11" t="s">
        <v>687</v>
      </c>
    </row>
    <row r="474" spans="1:33" s="11" customFormat="1" x14ac:dyDescent="0.25">
      <c r="A474" s="11">
        <v>2019</v>
      </c>
      <c r="B474" s="23">
        <v>43647</v>
      </c>
      <c r="C474" s="23">
        <v>43830</v>
      </c>
      <c r="D474" s="11" t="s">
        <v>90</v>
      </c>
      <c r="E474" s="11" t="s">
        <v>1519</v>
      </c>
      <c r="F474" s="11" t="s">
        <v>1367</v>
      </c>
      <c r="G474" s="11" t="s">
        <v>1367</v>
      </c>
      <c r="H474" s="11" t="s">
        <v>1354</v>
      </c>
      <c r="I474" s="11" t="s">
        <v>1520</v>
      </c>
      <c r="J474" s="11" t="s">
        <v>929</v>
      </c>
      <c r="K474" s="11" t="s">
        <v>955</v>
      </c>
      <c r="L474" s="11" t="s">
        <v>94</v>
      </c>
      <c r="M474" s="24">
        <v>11800</v>
      </c>
      <c r="N474" s="11" t="s">
        <v>1801</v>
      </c>
      <c r="O474" s="24">
        <v>4394</v>
      </c>
      <c r="P474" s="11" t="s">
        <v>1801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11" t="s">
        <v>686</v>
      </c>
      <c r="AE474" s="23">
        <v>43651</v>
      </c>
      <c r="AF474" s="23">
        <v>43651</v>
      </c>
      <c r="AG474" s="11" t="s">
        <v>687</v>
      </c>
    </row>
    <row r="475" spans="1:33" s="11" customFormat="1" x14ac:dyDescent="0.25">
      <c r="A475" s="11">
        <v>2019</v>
      </c>
      <c r="B475" s="23">
        <v>43647</v>
      </c>
      <c r="C475" s="23">
        <v>43830</v>
      </c>
      <c r="D475" s="11" t="s">
        <v>90</v>
      </c>
      <c r="E475" s="11" t="s">
        <v>1521</v>
      </c>
      <c r="F475" s="11" t="s">
        <v>1367</v>
      </c>
      <c r="G475" s="11" t="s">
        <v>1367</v>
      </c>
      <c r="H475" s="11" t="s">
        <v>1354</v>
      </c>
      <c r="I475" s="11" t="s">
        <v>1522</v>
      </c>
      <c r="J475" s="11" t="s">
        <v>1393</v>
      </c>
      <c r="K475" s="11" t="s">
        <v>1523</v>
      </c>
      <c r="L475" s="11" t="s">
        <v>94</v>
      </c>
      <c r="M475" s="24">
        <v>11800</v>
      </c>
      <c r="N475" s="11" t="s">
        <v>1801</v>
      </c>
      <c r="O475" s="24">
        <v>10310</v>
      </c>
      <c r="P475" s="11" t="s">
        <v>1801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11" t="s">
        <v>686</v>
      </c>
      <c r="AE475" s="23">
        <v>43651</v>
      </c>
      <c r="AF475" s="23">
        <v>43651</v>
      </c>
      <c r="AG475" s="11" t="s">
        <v>687</v>
      </c>
    </row>
    <row r="476" spans="1:33" s="11" customFormat="1" x14ac:dyDescent="0.25">
      <c r="A476" s="11">
        <v>2019</v>
      </c>
      <c r="B476" s="23">
        <v>43647</v>
      </c>
      <c r="C476" s="23">
        <v>43830</v>
      </c>
      <c r="D476" s="11" t="s">
        <v>90</v>
      </c>
      <c r="E476" s="11" t="s">
        <v>1524</v>
      </c>
      <c r="F476" s="11" t="s">
        <v>1367</v>
      </c>
      <c r="G476" s="11" t="s">
        <v>1367</v>
      </c>
      <c r="H476" s="11" t="s">
        <v>1354</v>
      </c>
      <c r="I476" s="11" t="s">
        <v>1525</v>
      </c>
      <c r="J476" s="11" t="s">
        <v>685</v>
      </c>
      <c r="K476" s="11" t="s">
        <v>732</v>
      </c>
      <c r="L476" s="11" t="s">
        <v>94</v>
      </c>
      <c r="M476" s="24">
        <v>11800</v>
      </c>
      <c r="N476" s="11" t="s">
        <v>1801</v>
      </c>
      <c r="O476" s="24">
        <v>10554</v>
      </c>
      <c r="P476" s="11" t="s">
        <v>1801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11" t="s">
        <v>686</v>
      </c>
      <c r="AE476" s="23">
        <v>43651</v>
      </c>
      <c r="AF476" s="23">
        <v>43651</v>
      </c>
      <c r="AG476" s="11" t="s">
        <v>687</v>
      </c>
    </row>
    <row r="477" spans="1:33" s="11" customFormat="1" x14ac:dyDescent="0.25">
      <c r="A477" s="11">
        <v>2019</v>
      </c>
      <c r="B477" s="23">
        <v>43647</v>
      </c>
      <c r="C477" s="23">
        <v>43830</v>
      </c>
      <c r="D477" s="11" t="s">
        <v>90</v>
      </c>
      <c r="E477" s="11" t="s">
        <v>1526</v>
      </c>
      <c r="F477" s="11" t="s">
        <v>1367</v>
      </c>
      <c r="G477" s="11" t="s">
        <v>1367</v>
      </c>
      <c r="H477" s="11" t="s">
        <v>1354</v>
      </c>
      <c r="I477" s="11" t="s">
        <v>922</v>
      </c>
      <c r="J477" s="11" t="s">
        <v>814</v>
      </c>
      <c r="K477" s="11" t="s">
        <v>1527</v>
      </c>
      <c r="L477" s="11" t="s">
        <v>94</v>
      </c>
      <c r="M477" s="24">
        <v>11800</v>
      </c>
      <c r="N477" s="11" t="s">
        <v>1801</v>
      </c>
      <c r="O477" s="24">
        <v>8586</v>
      </c>
      <c r="P477" s="11" t="s">
        <v>1801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11" t="s">
        <v>686</v>
      </c>
      <c r="AE477" s="23">
        <v>43651</v>
      </c>
      <c r="AF477" s="23">
        <v>43651</v>
      </c>
      <c r="AG477" s="11" t="s">
        <v>687</v>
      </c>
    </row>
    <row r="478" spans="1:33" s="11" customFormat="1" x14ac:dyDescent="0.25">
      <c r="A478" s="11">
        <v>2019</v>
      </c>
      <c r="B478" s="23">
        <v>43647</v>
      </c>
      <c r="C478" s="23">
        <v>43830</v>
      </c>
      <c r="D478" s="11" t="s">
        <v>90</v>
      </c>
      <c r="E478" s="11" t="s">
        <v>1528</v>
      </c>
      <c r="F478" s="11" t="s">
        <v>1367</v>
      </c>
      <c r="G478" s="11" t="s">
        <v>1367</v>
      </c>
      <c r="H478" s="11" t="s">
        <v>1354</v>
      </c>
      <c r="I478" s="11" t="s">
        <v>1518</v>
      </c>
      <c r="J478" s="11" t="s">
        <v>729</v>
      </c>
      <c r="K478" s="11" t="s">
        <v>1404</v>
      </c>
      <c r="L478" s="11" t="s">
        <v>94</v>
      </c>
      <c r="M478" s="24">
        <v>11800</v>
      </c>
      <c r="N478" s="11" t="s">
        <v>1801</v>
      </c>
      <c r="O478" s="24">
        <v>9860</v>
      </c>
      <c r="P478" s="11" t="s">
        <v>1801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11" t="s">
        <v>686</v>
      </c>
      <c r="AE478" s="23">
        <v>43651</v>
      </c>
      <c r="AF478" s="23">
        <v>43651</v>
      </c>
      <c r="AG478" s="11" t="s">
        <v>687</v>
      </c>
    </row>
    <row r="479" spans="1:33" s="11" customFormat="1" x14ac:dyDescent="0.25">
      <c r="A479" s="11">
        <v>2019</v>
      </c>
      <c r="B479" s="23">
        <v>43647</v>
      </c>
      <c r="C479" s="23">
        <v>43830</v>
      </c>
      <c r="D479" s="11" t="s">
        <v>90</v>
      </c>
      <c r="E479" s="11" t="s">
        <v>1529</v>
      </c>
      <c r="F479" s="11" t="s">
        <v>1380</v>
      </c>
      <c r="G479" s="11" t="s">
        <v>1380</v>
      </c>
      <c r="H479" s="11" t="s">
        <v>1354</v>
      </c>
      <c r="I479" s="11" t="s">
        <v>1392</v>
      </c>
      <c r="J479" s="11" t="s">
        <v>685</v>
      </c>
      <c r="K479" s="11" t="s">
        <v>1111</v>
      </c>
      <c r="L479" s="11" t="s">
        <v>94</v>
      </c>
      <c r="M479" s="24">
        <v>12400</v>
      </c>
      <c r="N479" s="11" t="s">
        <v>1801</v>
      </c>
      <c r="O479" s="24">
        <v>11470</v>
      </c>
      <c r="P479" s="11" t="s">
        <v>1801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11" t="s">
        <v>686</v>
      </c>
      <c r="AE479" s="23">
        <v>43651</v>
      </c>
      <c r="AF479" s="23">
        <v>43651</v>
      </c>
      <c r="AG479" s="11" t="s">
        <v>687</v>
      </c>
    </row>
    <row r="480" spans="1:33" s="11" customFormat="1" x14ac:dyDescent="0.25">
      <c r="A480" s="11">
        <v>2019</v>
      </c>
      <c r="B480" s="23">
        <v>43647</v>
      </c>
      <c r="C480" s="23">
        <v>43830</v>
      </c>
      <c r="D480" s="11" t="s">
        <v>90</v>
      </c>
      <c r="E480" s="11" t="s">
        <v>1530</v>
      </c>
      <c r="F480" s="11" t="s">
        <v>1367</v>
      </c>
      <c r="G480" s="11" t="s">
        <v>1367</v>
      </c>
      <c r="H480" s="11" t="s">
        <v>1354</v>
      </c>
      <c r="I480" s="11" t="s">
        <v>1531</v>
      </c>
      <c r="J480" s="11" t="s">
        <v>869</v>
      </c>
      <c r="K480" s="11" t="s">
        <v>761</v>
      </c>
      <c r="L480" s="11" t="s">
        <v>93</v>
      </c>
      <c r="M480" s="24">
        <v>11014</v>
      </c>
      <c r="N480" s="11" t="s">
        <v>1801</v>
      </c>
      <c r="O480" s="24">
        <v>8720</v>
      </c>
      <c r="P480" s="11" t="s">
        <v>1801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11" t="s">
        <v>686</v>
      </c>
      <c r="AE480" s="23">
        <v>43832</v>
      </c>
      <c r="AF480" s="23">
        <v>43832</v>
      </c>
      <c r="AG480" s="11" t="s">
        <v>687</v>
      </c>
    </row>
    <row r="481" spans="1:33" s="11" customFormat="1" x14ac:dyDescent="0.25">
      <c r="A481" s="11">
        <v>2019</v>
      </c>
      <c r="B481" s="23">
        <v>43647</v>
      </c>
      <c r="C481" s="23">
        <v>43830</v>
      </c>
      <c r="D481" s="11" t="s">
        <v>90</v>
      </c>
      <c r="E481" s="11" t="s">
        <v>1532</v>
      </c>
      <c r="F481" s="11" t="s">
        <v>1367</v>
      </c>
      <c r="G481" s="11" t="s">
        <v>1367</v>
      </c>
      <c r="H481" s="11" t="s">
        <v>1354</v>
      </c>
      <c r="I481" s="11" t="s">
        <v>1533</v>
      </c>
      <c r="J481" s="11" t="s">
        <v>685</v>
      </c>
      <c r="K481" s="11" t="s">
        <v>907</v>
      </c>
      <c r="L481" s="11" t="s">
        <v>93</v>
      </c>
      <c r="M481" s="24">
        <v>11800</v>
      </c>
      <c r="N481" s="11" t="s">
        <v>1801</v>
      </c>
      <c r="O481" s="24">
        <v>11042</v>
      </c>
      <c r="P481" s="11" t="s">
        <v>1801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11" t="s">
        <v>686</v>
      </c>
      <c r="AE481" s="23">
        <v>43832</v>
      </c>
      <c r="AF481" s="23">
        <v>43832</v>
      </c>
      <c r="AG481" s="11" t="s">
        <v>687</v>
      </c>
    </row>
    <row r="482" spans="1:33" s="11" customFormat="1" x14ac:dyDescent="0.25">
      <c r="A482" s="11">
        <v>2019</v>
      </c>
      <c r="B482" s="23">
        <v>43647</v>
      </c>
      <c r="C482" s="23">
        <v>43830</v>
      </c>
      <c r="D482" s="11" t="s">
        <v>90</v>
      </c>
      <c r="E482" s="11" t="s">
        <v>1534</v>
      </c>
      <c r="F482" s="11" t="s">
        <v>1367</v>
      </c>
      <c r="G482" s="11" t="s">
        <v>1367</v>
      </c>
      <c r="H482" s="11" t="s">
        <v>1354</v>
      </c>
      <c r="I482" s="11" t="s">
        <v>1300</v>
      </c>
      <c r="J482" s="11" t="s">
        <v>1207</v>
      </c>
      <c r="K482" s="11" t="s">
        <v>807</v>
      </c>
      <c r="L482" s="11" t="s">
        <v>94</v>
      </c>
      <c r="M482" s="24">
        <v>11800</v>
      </c>
      <c r="N482" s="11" t="s">
        <v>1801</v>
      </c>
      <c r="O482" s="24">
        <v>12102</v>
      </c>
      <c r="P482" s="11" t="s">
        <v>1801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11" t="s">
        <v>686</v>
      </c>
      <c r="AE482" s="23">
        <v>43832</v>
      </c>
      <c r="AF482" s="23">
        <v>43832</v>
      </c>
      <c r="AG482" s="11" t="s">
        <v>687</v>
      </c>
    </row>
    <row r="483" spans="1:33" s="11" customFormat="1" x14ac:dyDescent="0.25">
      <c r="A483" s="11">
        <v>2019</v>
      </c>
      <c r="B483" s="23">
        <v>43647</v>
      </c>
      <c r="C483" s="23">
        <v>43830</v>
      </c>
      <c r="D483" s="11" t="s">
        <v>90</v>
      </c>
      <c r="E483" s="11" t="s">
        <v>1535</v>
      </c>
      <c r="F483" s="11" t="s">
        <v>1367</v>
      </c>
      <c r="G483" s="11" t="s">
        <v>1367</v>
      </c>
      <c r="H483" s="11" t="s">
        <v>1354</v>
      </c>
      <c r="I483" s="11" t="s">
        <v>1536</v>
      </c>
      <c r="J483" s="11" t="s">
        <v>1537</v>
      </c>
      <c r="K483" s="11" t="s">
        <v>1538</v>
      </c>
      <c r="L483" s="11" t="s">
        <v>94</v>
      </c>
      <c r="M483" s="24">
        <v>9724</v>
      </c>
      <c r="N483" s="11" t="s">
        <v>1801</v>
      </c>
      <c r="O483" s="24">
        <v>10052</v>
      </c>
      <c r="P483" s="11" t="s">
        <v>1801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11" t="s">
        <v>686</v>
      </c>
      <c r="AE483" s="23">
        <v>43832</v>
      </c>
      <c r="AF483" s="23">
        <v>43832</v>
      </c>
      <c r="AG483" s="11" t="s">
        <v>687</v>
      </c>
    </row>
    <row r="484" spans="1:33" s="11" customFormat="1" x14ac:dyDescent="0.25">
      <c r="A484" s="11">
        <v>2019</v>
      </c>
      <c r="B484" s="23">
        <v>43647</v>
      </c>
      <c r="C484" s="23">
        <v>43830</v>
      </c>
      <c r="D484" s="11" t="s">
        <v>90</v>
      </c>
      <c r="E484" s="11" t="s">
        <v>1539</v>
      </c>
      <c r="F484" s="11" t="s">
        <v>1361</v>
      </c>
      <c r="G484" s="11" t="s">
        <v>1361</v>
      </c>
      <c r="H484" s="11" t="s">
        <v>1362</v>
      </c>
      <c r="I484" s="11" t="s">
        <v>1540</v>
      </c>
      <c r="J484" s="11" t="s">
        <v>685</v>
      </c>
      <c r="K484" s="11" t="s">
        <v>910</v>
      </c>
      <c r="L484" s="11" t="s">
        <v>93</v>
      </c>
      <c r="M484" s="24">
        <v>7980</v>
      </c>
      <c r="N484" s="11" t="s">
        <v>1801</v>
      </c>
      <c r="O484" s="24">
        <v>7204.4</v>
      </c>
      <c r="P484" s="11" t="s">
        <v>1801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11" t="s">
        <v>686</v>
      </c>
      <c r="AE484" s="23">
        <v>43832</v>
      </c>
      <c r="AF484" s="23">
        <v>43832</v>
      </c>
      <c r="AG484" s="11" t="s">
        <v>687</v>
      </c>
    </row>
    <row r="485" spans="1:33" s="11" customFormat="1" x14ac:dyDescent="0.25">
      <c r="A485" s="11">
        <v>2019</v>
      </c>
      <c r="B485" s="23">
        <v>43647</v>
      </c>
      <c r="C485" s="23">
        <v>43830</v>
      </c>
      <c r="D485" s="11" t="s">
        <v>90</v>
      </c>
      <c r="E485" s="11" t="s">
        <v>1541</v>
      </c>
      <c r="F485" s="11" t="s">
        <v>1542</v>
      </c>
      <c r="G485" s="11" t="s">
        <v>1542</v>
      </c>
      <c r="H485" s="11" t="s">
        <v>1354</v>
      </c>
      <c r="I485" s="11" t="s">
        <v>1543</v>
      </c>
      <c r="J485" s="11" t="s">
        <v>929</v>
      </c>
      <c r="K485" s="11" t="s">
        <v>1544</v>
      </c>
      <c r="L485" s="11" t="s">
        <v>94</v>
      </c>
      <c r="M485" s="24">
        <v>10000</v>
      </c>
      <c r="N485" s="11" t="s">
        <v>1801</v>
      </c>
      <c r="O485" s="24">
        <v>9076</v>
      </c>
      <c r="P485" s="11" t="s">
        <v>1801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11" t="s">
        <v>686</v>
      </c>
      <c r="AE485" s="23">
        <v>43832</v>
      </c>
      <c r="AF485" s="23">
        <v>43832</v>
      </c>
      <c r="AG485" s="11" t="s">
        <v>687</v>
      </c>
    </row>
    <row r="486" spans="1:33" s="11" customFormat="1" x14ac:dyDescent="0.25">
      <c r="A486" s="11">
        <v>2019</v>
      </c>
      <c r="B486" s="23">
        <v>43647</v>
      </c>
      <c r="C486" s="23">
        <v>43830</v>
      </c>
      <c r="D486" s="11" t="s">
        <v>90</v>
      </c>
      <c r="E486" s="11" t="s">
        <v>1545</v>
      </c>
      <c r="F486" s="11" t="s">
        <v>1361</v>
      </c>
      <c r="G486" s="11" t="s">
        <v>1361</v>
      </c>
      <c r="H486" s="11" t="s">
        <v>1362</v>
      </c>
      <c r="I486" s="11" t="s">
        <v>1546</v>
      </c>
      <c r="J486" s="11" t="s">
        <v>1547</v>
      </c>
      <c r="K486" s="11" t="s">
        <v>1548</v>
      </c>
      <c r="L486" s="11" t="s">
        <v>94</v>
      </c>
      <c r="M486" s="24">
        <v>9270</v>
      </c>
      <c r="N486" s="11" t="s">
        <v>1801</v>
      </c>
      <c r="O486" s="24">
        <v>8466</v>
      </c>
      <c r="P486" s="11" t="s">
        <v>1801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11" t="s">
        <v>686</v>
      </c>
      <c r="AE486" s="23">
        <v>43832</v>
      </c>
      <c r="AF486" s="23">
        <v>43832</v>
      </c>
      <c r="AG486" s="11" t="s">
        <v>687</v>
      </c>
    </row>
    <row r="487" spans="1:33" s="11" customFormat="1" x14ac:dyDescent="0.25">
      <c r="A487" s="11">
        <v>2019</v>
      </c>
      <c r="B487" s="23">
        <v>43647</v>
      </c>
      <c r="C487" s="23">
        <v>43830</v>
      </c>
      <c r="D487" s="11" t="s">
        <v>90</v>
      </c>
      <c r="E487" s="11" t="s">
        <v>1549</v>
      </c>
      <c r="F487" s="11" t="s">
        <v>1353</v>
      </c>
      <c r="G487" s="11" t="s">
        <v>1353</v>
      </c>
      <c r="H487" s="11" t="s">
        <v>1354</v>
      </c>
      <c r="I487" s="11" t="s">
        <v>1550</v>
      </c>
      <c r="J487" s="11" t="s">
        <v>685</v>
      </c>
      <c r="K487" s="11" t="s">
        <v>787</v>
      </c>
      <c r="L487" s="11" t="s">
        <v>93</v>
      </c>
      <c r="M487" s="24">
        <v>8600</v>
      </c>
      <c r="N487" s="11" t="s">
        <v>1801</v>
      </c>
      <c r="O487" s="24">
        <v>5000</v>
      </c>
      <c r="P487" s="11" t="s">
        <v>1801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11" t="s">
        <v>686</v>
      </c>
      <c r="AE487" s="23">
        <v>43832</v>
      </c>
      <c r="AF487" s="23">
        <v>43832</v>
      </c>
      <c r="AG487" s="11" t="s">
        <v>687</v>
      </c>
    </row>
    <row r="488" spans="1:33" s="11" customFormat="1" x14ac:dyDescent="0.25">
      <c r="A488" s="11">
        <v>2019</v>
      </c>
      <c r="B488" s="23">
        <v>43647</v>
      </c>
      <c r="C488" s="23">
        <v>43830</v>
      </c>
      <c r="D488" s="11" t="s">
        <v>90</v>
      </c>
      <c r="E488" s="11" t="s">
        <v>1551</v>
      </c>
      <c r="F488" s="11" t="s">
        <v>1353</v>
      </c>
      <c r="G488" s="11" t="s">
        <v>1353</v>
      </c>
      <c r="H488" s="11" t="s">
        <v>1354</v>
      </c>
      <c r="I488" s="11" t="s">
        <v>1552</v>
      </c>
      <c r="J488" s="11" t="s">
        <v>810</v>
      </c>
      <c r="K488" s="11" t="s">
        <v>1443</v>
      </c>
      <c r="L488" s="11" t="s">
        <v>94</v>
      </c>
      <c r="M488" s="24">
        <v>8600</v>
      </c>
      <c r="N488" s="11" t="s">
        <v>1801</v>
      </c>
      <c r="O488" s="24">
        <v>7302</v>
      </c>
      <c r="P488" s="11" t="s">
        <v>1801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11" t="s">
        <v>686</v>
      </c>
      <c r="AE488" s="23">
        <v>43832</v>
      </c>
      <c r="AF488" s="23">
        <v>43832</v>
      </c>
      <c r="AG488" s="11" t="s">
        <v>687</v>
      </c>
    </row>
    <row r="489" spans="1:33" s="11" customFormat="1" x14ac:dyDescent="0.25">
      <c r="A489" s="11">
        <v>2019</v>
      </c>
      <c r="B489" s="23">
        <v>43647</v>
      </c>
      <c r="C489" s="23">
        <v>43830</v>
      </c>
      <c r="D489" s="11" t="s">
        <v>90</v>
      </c>
      <c r="E489" s="11" t="s">
        <v>1553</v>
      </c>
      <c r="F489" s="11" t="s">
        <v>1353</v>
      </c>
      <c r="G489" s="11" t="s">
        <v>1353</v>
      </c>
      <c r="H489" s="11" t="s">
        <v>1354</v>
      </c>
      <c r="I489" s="11" t="s">
        <v>1554</v>
      </c>
      <c r="J489" s="11" t="s">
        <v>810</v>
      </c>
      <c r="K489" s="11" t="s">
        <v>1220</v>
      </c>
      <c r="L489" s="11" t="s">
        <v>94</v>
      </c>
      <c r="M489" s="24">
        <v>8600</v>
      </c>
      <c r="N489" s="11" t="s">
        <v>1801</v>
      </c>
      <c r="O489" s="24">
        <v>7902</v>
      </c>
      <c r="P489" s="11" t="s">
        <v>1801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11" t="s">
        <v>686</v>
      </c>
      <c r="AE489" s="23">
        <v>43832</v>
      </c>
      <c r="AF489" s="23">
        <v>43832</v>
      </c>
      <c r="AG489" s="11" t="s">
        <v>687</v>
      </c>
    </row>
    <row r="490" spans="1:33" s="11" customFormat="1" x14ac:dyDescent="0.25">
      <c r="A490" s="11">
        <v>2019</v>
      </c>
      <c r="B490" s="23">
        <v>43647</v>
      </c>
      <c r="C490" s="23">
        <v>43830</v>
      </c>
      <c r="D490" s="11" t="s">
        <v>90</v>
      </c>
      <c r="E490" s="11" t="s">
        <v>1555</v>
      </c>
      <c r="F490" s="11" t="s">
        <v>1361</v>
      </c>
      <c r="G490" s="11" t="s">
        <v>1361</v>
      </c>
      <c r="H490" s="11" t="s">
        <v>1362</v>
      </c>
      <c r="I490" s="11" t="s">
        <v>1556</v>
      </c>
      <c r="J490" s="11" t="s">
        <v>787</v>
      </c>
      <c r="K490" s="11" t="s">
        <v>1239</v>
      </c>
      <c r="L490" s="11" t="s">
        <v>93</v>
      </c>
      <c r="M490" s="24">
        <v>8600</v>
      </c>
      <c r="N490" s="11" t="s">
        <v>1801</v>
      </c>
      <c r="O490" s="24">
        <v>7128</v>
      </c>
      <c r="P490" s="11" t="s">
        <v>1801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11" t="s">
        <v>686</v>
      </c>
      <c r="AE490" s="23">
        <v>43832</v>
      </c>
      <c r="AF490" s="23">
        <v>43832</v>
      </c>
      <c r="AG490" s="11" t="s">
        <v>687</v>
      </c>
    </row>
    <row r="491" spans="1:33" s="11" customFormat="1" x14ac:dyDescent="0.25">
      <c r="A491" s="11">
        <v>2019</v>
      </c>
      <c r="B491" s="23">
        <v>43647</v>
      </c>
      <c r="C491" s="23">
        <v>43830</v>
      </c>
      <c r="D491" s="11" t="s">
        <v>90</v>
      </c>
      <c r="E491" s="11" t="s">
        <v>1557</v>
      </c>
      <c r="F491" s="11" t="s">
        <v>1461</v>
      </c>
      <c r="G491" s="11" t="s">
        <v>1461</v>
      </c>
      <c r="H491" s="11" t="s">
        <v>1462</v>
      </c>
      <c r="I491" s="11" t="s">
        <v>1558</v>
      </c>
      <c r="J491" s="11" t="s">
        <v>757</v>
      </c>
      <c r="K491" s="11" t="s">
        <v>1021</v>
      </c>
      <c r="L491" s="11" t="s">
        <v>94</v>
      </c>
      <c r="M491" s="24">
        <v>12600</v>
      </c>
      <c r="N491" s="11" t="s">
        <v>1801</v>
      </c>
      <c r="O491" s="24">
        <v>11186</v>
      </c>
      <c r="P491" s="11" t="s">
        <v>1801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11" t="s">
        <v>686</v>
      </c>
      <c r="AE491" s="23">
        <v>43832</v>
      </c>
      <c r="AF491" s="23">
        <v>43832</v>
      </c>
      <c r="AG491" s="11" t="s">
        <v>687</v>
      </c>
    </row>
    <row r="492" spans="1:33" s="11" customFormat="1" x14ac:dyDescent="0.25">
      <c r="A492" s="11">
        <v>2019</v>
      </c>
      <c r="B492" s="23">
        <v>43647</v>
      </c>
      <c r="C492" s="23">
        <v>43830</v>
      </c>
      <c r="D492" s="11" t="s">
        <v>83</v>
      </c>
      <c r="E492" s="11" t="s">
        <v>1559</v>
      </c>
      <c r="F492" s="11" t="s">
        <v>713</v>
      </c>
      <c r="G492" s="11" t="s">
        <v>713</v>
      </c>
      <c r="H492" s="11" t="s">
        <v>1462</v>
      </c>
      <c r="I492" s="11" t="s">
        <v>1560</v>
      </c>
      <c r="J492" s="11" t="s">
        <v>1210</v>
      </c>
      <c r="K492" s="11" t="s">
        <v>905</v>
      </c>
      <c r="L492" s="11" t="s">
        <v>93</v>
      </c>
      <c r="M492" s="24">
        <v>8000</v>
      </c>
      <c r="N492" s="11" t="s">
        <v>1801</v>
      </c>
      <c r="O492" s="24">
        <v>5136</v>
      </c>
      <c r="P492" s="11" t="s">
        <v>1801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11" t="s">
        <v>686</v>
      </c>
      <c r="AE492" s="23">
        <v>43832</v>
      </c>
      <c r="AF492" s="23">
        <v>43832</v>
      </c>
      <c r="AG492" s="11" t="s">
        <v>687</v>
      </c>
    </row>
    <row r="493" spans="1:33" s="11" customFormat="1" x14ac:dyDescent="0.25">
      <c r="A493" s="11">
        <v>2019</v>
      </c>
      <c r="B493" s="23">
        <v>43647</v>
      </c>
      <c r="C493" s="23">
        <v>43830</v>
      </c>
      <c r="D493" s="11" t="s">
        <v>90</v>
      </c>
      <c r="E493" s="11" t="s">
        <v>1561</v>
      </c>
      <c r="F493" s="11" t="s">
        <v>1461</v>
      </c>
      <c r="G493" s="11" t="s">
        <v>1461</v>
      </c>
      <c r="H493" s="11" t="s">
        <v>1462</v>
      </c>
      <c r="I493" s="11" t="s">
        <v>1562</v>
      </c>
      <c r="J493" s="11" t="s">
        <v>726</v>
      </c>
      <c r="K493" s="11" t="s">
        <v>1059</v>
      </c>
      <c r="L493" s="11" t="s">
        <v>94</v>
      </c>
      <c r="M493" s="24">
        <v>12600</v>
      </c>
      <c r="N493" s="11" t="s">
        <v>1801</v>
      </c>
      <c r="O493" s="24">
        <v>11186</v>
      </c>
      <c r="P493" s="11" t="s">
        <v>1801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11" t="s">
        <v>686</v>
      </c>
      <c r="AE493" s="23">
        <v>43832</v>
      </c>
      <c r="AF493" s="23">
        <v>43832</v>
      </c>
      <c r="AG493" s="11" t="s">
        <v>687</v>
      </c>
    </row>
    <row r="494" spans="1:33" s="11" customFormat="1" x14ac:dyDescent="0.25">
      <c r="A494" s="11">
        <v>2019</v>
      </c>
      <c r="B494" s="23">
        <v>43647</v>
      </c>
      <c r="C494" s="23">
        <v>43830</v>
      </c>
      <c r="D494" s="25" t="s">
        <v>90</v>
      </c>
      <c r="E494" s="26" t="s">
        <v>1563</v>
      </c>
      <c r="F494" s="25" t="s">
        <v>996</v>
      </c>
      <c r="G494" s="25" t="s">
        <v>996</v>
      </c>
      <c r="H494" s="25" t="s">
        <v>698</v>
      </c>
      <c r="I494" s="11" t="s">
        <v>1591</v>
      </c>
      <c r="J494" s="27" t="s">
        <v>896</v>
      </c>
      <c r="K494" s="11" t="s">
        <v>1244</v>
      </c>
      <c r="L494" s="11" t="s">
        <v>94</v>
      </c>
      <c r="M494" s="24">
        <v>10000.200000000001</v>
      </c>
      <c r="N494" s="11" t="s">
        <v>1801</v>
      </c>
      <c r="O494" s="24">
        <v>9076.7999999999993</v>
      </c>
      <c r="P494" s="11" t="s">
        <v>1801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11" t="s">
        <v>686</v>
      </c>
      <c r="AE494" s="23">
        <v>43832</v>
      </c>
      <c r="AF494" s="23">
        <v>43832</v>
      </c>
      <c r="AG494" s="11" t="s">
        <v>687</v>
      </c>
    </row>
    <row r="495" spans="1:33" s="11" customFormat="1" x14ac:dyDescent="0.25">
      <c r="A495" s="11">
        <v>2019</v>
      </c>
      <c r="B495" s="23">
        <v>43647</v>
      </c>
      <c r="C495" s="23">
        <v>43830</v>
      </c>
      <c r="D495" s="25" t="s">
        <v>90</v>
      </c>
      <c r="E495" s="26" t="s">
        <v>1564</v>
      </c>
      <c r="F495" s="25" t="s">
        <v>681</v>
      </c>
      <c r="G495" s="25" t="s">
        <v>681</v>
      </c>
      <c r="H495" s="25" t="s">
        <v>698</v>
      </c>
      <c r="I495" s="11" t="s">
        <v>1592</v>
      </c>
      <c r="J495" s="27" t="s">
        <v>869</v>
      </c>
      <c r="K495" s="11" t="s">
        <v>1349</v>
      </c>
      <c r="L495" s="11" t="s">
        <v>93</v>
      </c>
      <c r="M495" s="24">
        <v>6000</v>
      </c>
      <c r="N495" s="11" t="s">
        <v>1801</v>
      </c>
      <c r="O495" s="24">
        <v>5880.8</v>
      </c>
      <c r="P495" s="11" t="s">
        <v>1801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11" t="s">
        <v>686</v>
      </c>
      <c r="AE495" s="23">
        <v>43832</v>
      </c>
      <c r="AF495" s="23">
        <v>43832</v>
      </c>
      <c r="AG495" s="11" t="s">
        <v>687</v>
      </c>
    </row>
    <row r="496" spans="1:33" s="11" customFormat="1" x14ac:dyDescent="0.25">
      <c r="A496" s="11">
        <v>2019</v>
      </c>
      <c r="B496" s="23">
        <v>43647</v>
      </c>
      <c r="C496" s="23">
        <v>43830</v>
      </c>
      <c r="D496" s="25" t="s">
        <v>90</v>
      </c>
      <c r="E496" s="26" t="s">
        <v>1565</v>
      </c>
      <c r="F496" s="25" t="s">
        <v>886</v>
      </c>
      <c r="G496" s="25" t="s">
        <v>886</v>
      </c>
      <c r="H496" s="25" t="s">
        <v>698</v>
      </c>
      <c r="I496" s="11" t="s">
        <v>1593</v>
      </c>
      <c r="J496" s="27" t="s">
        <v>685</v>
      </c>
      <c r="K496" s="11" t="s">
        <v>803</v>
      </c>
      <c r="L496" s="11" t="s">
        <v>93</v>
      </c>
      <c r="M496" s="24">
        <v>20000.400000000001</v>
      </c>
      <c r="N496" s="11" t="s">
        <v>1801</v>
      </c>
      <c r="O496" s="24">
        <v>17004.8</v>
      </c>
      <c r="P496" s="11" t="s">
        <v>1801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11" t="s">
        <v>686</v>
      </c>
      <c r="AE496" s="23">
        <v>43832</v>
      </c>
      <c r="AF496" s="23">
        <v>43832</v>
      </c>
      <c r="AG496" s="11" t="s">
        <v>687</v>
      </c>
    </row>
    <row r="497" spans="1:33" s="11" customFormat="1" x14ac:dyDescent="0.25">
      <c r="A497" s="11">
        <v>2019</v>
      </c>
      <c r="B497" s="23">
        <v>43647</v>
      </c>
      <c r="C497" s="23">
        <v>43830</v>
      </c>
      <c r="D497" s="25" t="s">
        <v>90</v>
      </c>
      <c r="E497" s="26" t="s">
        <v>1566</v>
      </c>
      <c r="F497" s="25" t="s">
        <v>996</v>
      </c>
      <c r="G497" s="25" t="s">
        <v>996</v>
      </c>
      <c r="H497" s="25" t="s">
        <v>698</v>
      </c>
      <c r="I497" s="11" t="s">
        <v>1594</v>
      </c>
      <c r="J497" s="27" t="s">
        <v>735</v>
      </c>
      <c r="K497" s="11" t="s">
        <v>729</v>
      </c>
      <c r="L497" s="11" t="s">
        <v>94</v>
      </c>
      <c r="M497" s="24">
        <v>10000.200000000001</v>
      </c>
      <c r="N497" s="11" t="s">
        <v>1801</v>
      </c>
      <c r="O497" s="24">
        <v>9076.7999999999993</v>
      </c>
      <c r="P497" s="11" t="s">
        <v>1801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11" t="s">
        <v>686</v>
      </c>
      <c r="AE497" s="23">
        <v>43832</v>
      </c>
      <c r="AF497" s="23">
        <v>43832</v>
      </c>
      <c r="AG497" s="11" t="s">
        <v>687</v>
      </c>
    </row>
    <row r="498" spans="1:33" s="11" customFormat="1" x14ac:dyDescent="0.25">
      <c r="A498" s="11">
        <v>2019</v>
      </c>
      <c r="B498" s="23">
        <v>43647</v>
      </c>
      <c r="C498" s="23">
        <v>43830</v>
      </c>
      <c r="D498" s="25" t="s">
        <v>90</v>
      </c>
      <c r="E498" s="26" t="s">
        <v>1567</v>
      </c>
      <c r="F498" s="25" t="s">
        <v>996</v>
      </c>
      <c r="G498" s="25" t="s">
        <v>996</v>
      </c>
      <c r="H498" s="25" t="s">
        <v>698</v>
      </c>
      <c r="I498" s="11" t="s">
        <v>1595</v>
      </c>
      <c r="J498" s="27" t="s">
        <v>1098</v>
      </c>
      <c r="K498" s="11" t="s">
        <v>700</v>
      </c>
      <c r="L498" s="11" t="s">
        <v>93</v>
      </c>
      <c r="M498" s="24">
        <v>10000.200000000001</v>
      </c>
      <c r="N498" s="11" t="s">
        <v>1801</v>
      </c>
      <c r="O498" s="24">
        <v>9076.7999999999993</v>
      </c>
      <c r="P498" s="11" t="s">
        <v>1801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11" t="s">
        <v>686</v>
      </c>
      <c r="AE498" s="23">
        <v>43832</v>
      </c>
      <c r="AF498" s="23">
        <v>43832</v>
      </c>
      <c r="AG498" s="11" t="s">
        <v>687</v>
      </c>
    </row>
    <row r="499" spans="1:33" s="11" customFormat="1" x14ac:dyDescent="0.25">
      <c r="A499" s="11">
        <v>2019</v>
      </c>
      <c r="B499" s="23">
        <v>43647</v>
      </c>
      <c r="C499" s="23">
        <v>43830</v>
      </c>
      <c r="D499" s="25" t="s">
        <v>90</v>
      </c>
      <c r="E499" s="26" t="s">
        <v>1568</v>
      </c>
      <c r="F499" s="25" t="s">
        <v>751</v>
      </c>
      <c r="G499" s="25" t="s">
        <v>751</v>
      </c>
      <c r="H499" s="25" t="s">
        <v>698</v>
      </c>
      <c r="I499" s="11" t="s">
        <v>1596</v>
      </c>
      <c r="J499" s="27" t="s">
        <v>692</v>
      </c>
      <c r="K499" s="11" t="s">
        <v>890</v>
      </c>
      <c r="L499" s="11" t="s">
        <v>94</v>
      </c>
      <c r="M499" s="24">
        <v>6364.82</v>
      </c>
      <c r="N499" s="11" t="s">
        <v>1801</v>
      </c>
      <c r="O499" s="24">
        <v>6165.2</v>
      </c>
      <c r="P499" s="11" t="s">
        <v>1801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11" t="s">
        <v>686</v>
      </c>
      <c r="AE499" s="23">
        <v>43832</v>
      </c>
      <c r="AF499" s="23">
        <v>43832</v>
      </c>
      <c r="AG499" s="11" t="s">
        <v>687</v>
      </c>
    </row>
    <row r="500" spans="1:33" s="11" customFormat="1" x14ac:dyDescent="0.25">
      <c r="A500" s="11">
        <v>2019</v>
      </c>
      <c r="B500" s="23">
        <v>43647</v>
      </c>
      <c r="C500" s="23">
        <v>43830</v>
      </c>
      <c r="D500" s="25" t="s">
        <v>90</v>
      </c>
      <c r="E500" s="26" t="s">
        <v>1569</v>
      </c>
      <c r="F500" s="25" t="s">
        <v>751</v>
      </c>
      <c r="G500" s="25" t="s">
        <v>751</v>
      </c>
      <c r="H500" s="25" t="s">
        <v>698</v>
      </c>
      <c r="I500" s="11" t="s">
        <v>1597</v>
      </c>
      <c r="J500" s="27" t="s">
        <v>716</v>
      </c>
      <c r="K500" s="11" t="s">
        <v>1670</v>
      </c>
      <c r="L500" s="11" t="s">
        <v>94</v>
      </c>
      <c r="M500" s="24">
        <v>6364.82</v>
      </c>
      <c r="N500" s="11" t="s">
        <v>1801</v>
      </c>
      <c r="O500" s="24">
        <v>6165.2</v>
      </c>
      <c r="P500" s="11" t="s">
        <v>1801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11" t="s">
        <v>686</v>
      </c>
      <c r="AE500" s="23">
        <v>43832</v>
      </c>
      <c r="AF500" s="23">
        <v>43832</v>
      </c>
      <c r="AG500" s="11" t="s">
        <v>687</v>
      </c>
    </row>
    <row r="501" spans="1:33" s="11" customFormat="1" x14ac:dyDescent="0.25">
      <c r="A501" s="11">
        <v>2019</v>
      </c>
      <c r="B501" s="23">
        <v>43647</v>
      </c>
      <c r="C501" s="23">
        <v>43830</v>
      </c>
      <c r="D501" s="25" t="s">
        <v>90</v>
      </c>
      <c r="E501" s="26" t="s">
        <v>1570</v>
      </c>
      <c r="F501" s="25" t="s">
        <v>705</v>
      </c>
      <c r="G501" s="25" t="s">
        <v>705</v>
      </c>
      <c r="H501" s="25" t="s">
        <v>698</v>
      </c>
      <c r="I501" s="11" t="s">
        <v>1598</v>
      </c>
      <c r="J501" s="27" t="s">
        <v>725</v>
      </c>
      <c r="K501" s="11" t="s">
        <v>710</v>
      </c>
      <c r="L501" s="11" t="s">
        <v>94</v>
      </c>
      <c r="M501" s="24">
        <v>14000.46</v>
      </c>
      <c r="N501" s="11" t="s">
        <v>1801</v>
      </c>
      <c r="O501" s="24">
        <v>12286.4</v>
      </c>
      <c r="P501" s="11" t="s">
        <v>1801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11" t="s">
        <v>686</v>
      </c>
      <c r="AE501" s="23">
        <v>43832</v>
      </c>
      <c r="AF501" s="23">
        <v>43832</v>
      </c>
      <c r="AG501" s="11" t="s">
        <v>687</v>
      </c>
    </row>
    <row r="502" spans="1:33" s="11" customFormat="1" x14ac:dyDescent="0.25">
      <c r="A502" s="11">
        <v>2019</v>
      </c>
      <c r="B502" s="23">
        <v>43647</v>
      </c>
      <c r="C502" s="23">
        <v>43830</v>
      </c>
      <c r="D502" s="25" t="s">
        <v>90</v>
      </c>
      <c r="E502" s="26" t="s">
        <v>1571</v>
      </c>
      <c r="F502" s="25" t="s">
        <v>705</v>
      </c>
      <c r="G502" s="25" t="s">
        <v>705</v>
      </c>
      <c r="H502" s="25" t="s">
        <v>719</v>
      </c>
      <c r="I502" s="11" t="s">
        <v>1048</v>
      </c>
      <c r="J502" s="27" t="s">
        <v>787</v>
      </c>
      <c r="K502" s="11" t="s">
        <v>890</v>
      </c>
      <c r="L502" s="11" t="s">
        <v>94</v>
      </c>
      <c r="M502" s="24">
        <v>13400.1</v>
      </c>
      <c r="N502" s="11" t="s">
        <v>1801</v>
      </c>
      <c r="O502" s="24">
        <v>11814</v>
      </c>
      <c r="P502" s="11" t="s">
        <v>1801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11" t="s">
        <v>686</v>
      </c>
      <c r="AE502" s="23">
        <v>43832</v>
      </c>
      <c r="AF502" s="23">
        <v>43832</v>
      </c>
      <c r="AG502" s="11" t="s">
        <v>687</v>
      </c>
    </row>
    <row r="503" spans="1:33" s="11" customFormat="1" x14ac:dyDescent="0.25">
      <c r="A503" s="11">
        <v>2019</v>
      </c>
      <c r="B503" s="23">
        <v>43647</v>
      </c>
      <c r="C503" s="23">
        <v>43830</v>
      </c>
      <c r="D503" s="25" t="s">
        <v>83</v>
      </c>
      <c r="E503" s="26" t="s">
        <v>1572</v>
      </c>
      <c r="F503" s="25" t="s">
        <v>705</v>
      </c>
      <c r="G503" s="25" t="s">
        <v>705</v>
      </c>
      <c r="H503" s="25" t="s">
        <v>775</v>
      </c>
      <c r="I503" s="11" t="s">
        <v>1599</v>
      </c>
      <c r="J503" s="27" t="s">
        <v>807</v>
      </c>
      <c r="K503" s="11" t="s">
        <v>851</v>
      </c>
      <c r="L503" s="11" t="s">
        <v>93</v>
      </c>
      <c r="M503" s="24">
        <v>7878</v>
      </c>
      <c r="N503" s="11" t="s">
        <v>1801</v>
      </c>
      <c r="O503" s="24">
        <v>7263.2</v>
      </c>
      <c r="P503" s="11" t="s">
        <v>1801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11" t="s">
        <v>686</v>
      </c>
      <c r="AE503" s="23">
        <v>43832</v>
      </c>
      <c r="AF503" s="23">
        <v>43832</v>
      </c>
      <c r="AG503" s="11" t="s">
        <v>687</v>
      </c>
    </row>
    <row r="504" spans="1:33" s="11" customFormat="1" x14ac:dyDescent="0.25">
      <c r="A504" s="11">
        <v>2019</v>
      </c>
      <c r="B504" s="23">
        <v>43647</v>
      </c>
      <c r="C504" s="23">
        <v>43830</v>
      </c>
      <c r="D504" s="25" t="s">
        <v>90</v>
      </c>
      <c r="E504" s="26" t="s">
        <v>216</v>
      </c>
      <c r="F504" s="25" t="s">
        <v>713</v>
      </c>
      <c r="G504" s="25" t="s">
        <v>713</v>
      </c>
      <c r="H504" s="25" t="s">
        <v>719</v>
      </c>
      <c r="I504" s="11" t="s">
        <v>1600</v>
      </c>
      <c r="J504" s="27" t="s">
        <v>684</v>
      </c>
      <c r="K504" s="11" t="s">
        <v>696</v>
      </c>
      <c r="L504" s="11" t="s">
        <v>93</v>
      </c>
      <c r="M504" s="24">
        <v>4056.6</v>
      </c>
      <c r="N504" s="11" t="s">
        <v>1801</v>
      </c>
      <c r="O504" s="24">
        <v>1400</v>
      </c>
      <c r="P504" s="11" t="s">
        <v>1801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11" t="s">
        <v>686</v>
      </c>
      <c r="AE504" s="23">
        <v>43832</v>
      </c>
      <c r="AF504" s="23">
        <v>43832</v>
      </c>
      <c r="AG504" s="11" t="s">
        <v>687</v>
      </c>
    </row>
    <row r="505" spans="1:33" s="11" customFormat="1" x14ac:dyDescent="0.25">
      <c r="A505" s="11">
        <v>2019</v>
      </c>
      <c r="B505" s="23">
        <v>43647</v>
      </c>
      <c r="C505" s="23">
        <v>43830</v>
      </c>
      <c r="D505" s="25" t="s">
        <v>90</v>
      </c>
      <c r="E505" s="26" t="s">
        <v>217</v>
      </c>
      <c r="F505" s="25" t="s">
        <v>755</v>
      </c>
      <c r="G505" s="25" t="s">
        <v>755</v>
      </c>
      <c r="H505" s="25" t="s">
        <v>719</v>
      </c>
      <c r="I505" s="11" t="s">
        <v>1601</v>
      </c>
      <c r="J505" s="27" t="s">
        <v>726</v>
      </c>
      <c r="K505" s="11" t="s">
        <v>810</v>
      </c>
      <c r="L505" s="11" t="s">
        <v>94</v>
      </c>
      <c r="M505" s="24">
        <v>24000</v>
      </c>
      <c r="N505" s="11" t="s">
        <v>1801</v>
      </c>
      <c r="O505" s="24">
        <v>23207.200000000001</v>
      </c>
      <c r="P505" s="11" t="s">
        <v>1801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11" t="s">
        <v>686</v>
      </c>
      <c r="AE505" s="23">
        <v>43832</v>
      </c>
      <c r="AF505" s="23">
        <v>43832</v>
      </c>
      <c r="AG505" s="11" t="s">
        <v>687</v>
      </c>
    </row>
    <row r="506" spans="1:33" s="11" customFormat="1" x14ac:dyDescent="0.25">
      <c r="A506" s="11">
        <v>2019</v>
      </c>
      <c r="B506" s="23">
        <v>43647</v>
      </c>
      <c r="C506" s="23">
        <v>43830</v>
      </c>
      <c r="D506" s="25" t="s">
        <v>90</v>
      </c>
      <c r="E506" s="26" t="s">
        <v>218</v>
      </c>
      <c r="F506" s="25" t="s">
        <v>713</v>
      </c>
      <c r="G506" s="25" t="s">
        <v>713</v>
      </c>
      <c r="H506" s="25" t="s">
        <v>719</v>
      </c>
      <c r="I506" s="11" t="s">
        <v>1048</v>
      </c>
      <c r="J506" s="27" t="s">
        <v>741</v>
      </c>
      <c r="K506" s="11" t="s">
        <v>1671</v>
      </c>
      <c r="L506" s="11" t="s">
        <v>94</v>
      </c>
      <c r="M506" s="24">
        <v>9000</v>
      </c>
      <c r="N506" s="11" t="s">
        <v>1801</v>
      </c>
      <c r="O506" s="24">
        <v>8238.7999999999993</v>
      </c>
      <c r="P506" s="11" t="s">
        <v>1801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11" t="s">
        <v>686</v>
      </c>
      <c r="AE506" s="23">
        <v>43832</v>
      </c>
      <c r="AF506" s="23">
        <v>43832</v>
      </c>
      <c r="AG506" s="11" t="s">
        <v>687</v>
      </c>
    </row>
    <row r="507" spans="1:33" s="11" customFormat="1" x14ac:dyDescent="0.25">
      <c r="A507" s="11">
        <v>2019</v>
      </c>
      <c r="B507" s="23">
        <v>43647</v>
      </c>
      <c r="C507" s="23">
        <v>43830</v>
      </c>
      <c r="D507" s="25" t="s">
        <v>90</v>
      </c>
      <c r="E507" s="26" t="s">
        <v>219</v>
      </c>
      <c r="F507" s="25" t="s">
        <v>713</v>
      </c>
      <c r="G507" s="25" t="s">
        <v>713</v>
      </c>
      <c r="H507" s="25" t="s">
        <v>719</v>
      </c>
      <c r="I507" s="11" t="s">
        <v>1602</v>
      </c>
      <c r="J507" s="27" t="s">
        <v>721</v>
      </c>
      <c r="K507" s="11" t="s">
        <v>976</v>
      </c>
      <c r="L507" s="11" t="s">
        <v>93</v>
      </c>
      <c r="M507" s="24">
        <v>9000</v>
      </c>
      <c r="N507" s="11" t="s">
        <v>1801</v>
      </c>
      <c r="O507" s="24">
        <v>8238.7999999999993</v>
      </c>
      <c r="P507" s="11" t="s">
        <v>1801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11" t="s">
        <v>686</v>
      </c>
      <c r="AE507" s="23">
        <v>43832</v>
      </c>
      <c r="AF507" s="23">
        <v>43832</v>
      </c>
      <c r="AG507" s="11" t="s">
        <v>687</v>
      </c>
    </row>
    <row r="508" spans="1:33" s="11" customFormat="1" x14ac:dyDescent="0.25">
      <c r="A508" s="11">
        <v>2019</v>
      </c>
      <c r="B508" s="23">
        <v>43647</v>
      </c>
      <c r="C508" s="23">
        <v>43830</v>
      </c>
      <c r="D508" s="25" t="s">
        <v>90</v>
      </c>
      <c r="E508" s="26" t="s">
        <v>220</v>
      </c>
      <c r="F508" s="25" t="s">
        <v>713</v>
      </c>
      <c r="G508" s="25" t="s">
        <v>713</v>
      </c>
      <c r="H508" s="25" t="s">
        <v>719</v>
      </c>
      <c r="I508" s="11" t="s">
        <v>1603</v>
      </c>
      <c r="J508" s="27" t="s">
        <v>758</v>
      </c>
      <c r="K508" s="11" t="s">
        <v>1100</v>
      </c>
      <c r="L508" s="11" t="s">
        <v>93</v>
      </c>
      <c r="M508" s="24">
        <v>9000</v>
      </c>
      <c r="N508" s="11" t="s">
        <v>1801</v>
      </c>
      <c r="O508" s="24">
        <v>7238.8</v>
      </c>
      <c r="P508" s="11" t="s">
        <v>1801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11" t="s">
        <v>686</v>
      </c>
      <c r="AE508" s="23">
        <v>43832</v>
      </c>
      <c r="AF508" s="23">
        <v>43832</v>
      </c>
      <c r="AG508" s="11" t="s">
        <v>687</v>
      </c>
    </row>
    <row r="509" spans="1:33" s="11" customFormat="1" x14ac:dyDescent="0.25">
      <c r="A509" s="11">
        <v>2019</v>
      </c>
      <c r="B509" s="23">
        <v>43647</v>
      </c>
      <c r="C509" s="23">
        <v>43830</v>
      </c>
      <c r="D509" s="25" t="s">
        <v>90</v>
      </c>
      <c r="E509" s="26" t="s">
        <v>221</v>
      </c>
      <c r="F509" s="25" t="s">
        <v>713</v>
      </c>
      <c r="G509" s="25" t="s">
        <v>713</v>
      </c>
      <c r="H509" s="25" t="s">
        <v>719</v>
      </c>
      <c r="I509" s="11" t="s">
        <v>1604</v>
      </c>
      <c r="J509" s="27" t="s">
        <v>1672</v>
      </c>
      <c r="K509" s="11" t="s">
        <v>837</v>
      </c>
      <c r="L509" s="11" t="s">
        <v>93</v>
      </c>
      <c r="M509" s="24">
        <v>15000</v>
      </c>
      <c r="N509" s="11" t="s">
        <v>1801</v>
      </c>
      <c r="O509" s="24">
        <v>13072.4</v>
      </c>
      <c r="P509" s="11" t="s">
        <v>1801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11" t="s">
        <v>686</v>
      </c>
      <c r="AE509" s="23">
        <v>43832</v>
      </c>
      <c r="AF509" s="23">
        <v>43832</v>
      </c>
      <c r="AG509" s="11" t="s">
        <v>687</v>
      </c>
    </row>
    <row r="510" spans="1:33" s="11" customFormat="1" x14ac:dyDescent="0.25">
      <c r="A510" s="11">
        <v>2019</v>
      </c>
      <c r="B510" s="23">
        <v>43647</v>
      </c>
      <c r="C510" s="23">
        <v>43830</v>
      </c>
      <c r="D510" s="25" t="s">
        <v>90</v>
      </c>
      <c r="E510" s="26" t="s">
        <v>233</v>
      </c>
      <c r="F510" s="25" t="s">
        <v>681</v>
      </c>
      <c r="G510" s="25" t="s">
        <v>681</v>
      </c>
      <c r="H510" s="25" t="s">
        <v>1122</v>
      </c>
      <c r="I510" s="11" t="s">
        <v>768</v>
      </c>
      <c r="J510" s="27" t="s">
        <v>762</v>
      </c>
      <c r="K510" s="11" t="s">
        <v>810</v>
      </c>
      <c r="L510" s="11" t="s">
        <v>94</v>
      </c>
      <c r="M510" s="24">
        <v>10000.200000000001</v>
      </c>
      <c r="N510" s="11" t="s">
        <v>1801</v>
      </c>
      <c r="O510" s="24">
        <v>9076.7999999999993</v>
      </c>
      <c r="P510" s="11" t="s">
        <v>1801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11" t="s">
        <v>686</v>
      </c>
      <c r="AE510" s="23">
        <v>43832</v>
      </c>
      <c r="AF510" s="23">
        <v>43832</v>
      </c>
      <c r="AG510" s="11" t="s">
        <v>687</v>
      </c>
    </row>
    <row r="511" spans="1:33" s="11" customFormat="1" x14ac:dyDescent="0.25">
      <c r="A511" s="11">
        <v>2019</v>
      </c>
      <c r="B511" s="23">
        <v>43647</v>
      </c>
      <c r="C511" s="23">
        <v>43830</v>
      </c>
      <c r="D511" s="25" t="s">
        <v>83</v>
      </c>
      <c r="E511" s="26" t="s">
        <v>239</v>
      </c>
      <c r="F511" s="25" t="s">
        <v>681</v>
      </c>
      <c r="G511" s="25" t="s">
        <v>681</v>
      </c>
      <c r="H511" s="25" t="s">
        <v>682</v>
      </c>
      <c r="I511" s="11" t="s">
        <v>937</v>
      </c>
      <c r="J511" s="27" t="s">
        <v>938</v>
      </c>
      <c r="K511" s="11" t="s">
        <v>939</v>
      </c>
      <c r="L511" s="11" t="s">
        <v>94</v>
      </c>
      <c r="M511" s="24">
        <v>6859.2</v>
      </c>
      <c r="N511" s="11" t="s">
        <v>1801</v>
      </c>
      <c r="O511" s="24">
        <v>4775.6000000000004</v>
      </c>
      <c r="P511" s="11" t="s">
        <v>1801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11" t="s">
        <v>686</v>
      </c>
      <c r="AE511" s="23">
        <v>43832</v>
      </c>
      <c r="AF511" s="23">
        <v>43832</v>
      </c>
      <c r="AG511" s="11" t="s">
        <v>687</v>
      </c>
    </row>
    <row r="512" spans="1:33" s="11" customFormat="1" x14ac:dyDescent="0.25">
      <c r="A512" s="11">
        <v>2019</v>
      </c>
      <c r="B512" s="23">
        <v>43647</v>
      </c>
      <c r="C512" s="23">
        <v>43830</v>
      </c>
      <c r="D512" s="25" t="s">
        <v>90</v>
      </c>
      <c r="E512" s="26" t="s">
        <v>242</v>
      </c>
      <c r="F512" s="25" t="s">
        <v>713</v>
      </c>
      <c r="G512" s="25" t="s">
        <v>713</v>
      </c>
      <c r="H512" s="25" t="s">
        <v>779</v>
      </c>
      <c r="I512" s="11" t="s">
        <v>1060</v>
      </c>
      <c r="J512" s="27" t="s">
        <v>837</v>
      </c>
      <c r="K512" s="11" t="s">
        <v>1190</v>
      </c>
      <c r="L512" s="11" t="s">
        <v>94</v>
      </c>
      <c r="M512" s="24">
        <v>11000.08</v>
      </c>
      <c r="N512" s="11" t="s">
        <v>1801</v>
      </c>
      <c r="O512" s="24">
        <v>9897.6</v>
      </c>
      <c r="P512" s="11" t="s">
        <v>1801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11" t="s">
        <v>686</v>
      </c>
      <c r="AE512" s="23">
        <v>43832</v>
      </c>
      <c r="AF512" s="23">
        <v>43832</v>
      </c>
      <c r="AG512" s="11" t="s">
        <v>687</v>
      </c>
    </row>
    <row r="513" spans="1:33" s="11" customFormat="1" x14ac:dyDescent="0.25">
      <c r="A513" s="11">
        <v>2019</v>
      </c>
      <c r="B513" s="23">
        <v>43647</v>
      </c>
      <c r="C513" s="23">
        <v>43830</v>
      </c>
      <c r="D513" s="25" t="s">
        <v>90</v>
      </c>
      <c r="E513" s="26" t="s">
        <v>247</v>
      </c>
      <c r="F513" s="25" t="s">
        <v>755</v>
      </c>
      <c r="G513" s="25" t="s">
        <v>755</v>
      </c>
      <c r="H513" s="25" t="s">
        <v>698</v>
      </c>
      <c r="I513" s="11" t="s">
        <v>1180</v>
      </c>
      <c r="J513" s="27" t="s">
        <v>794</v>
      </c>
      <c r="K513" s="11" t="s">
        <v>1210</v>
      </c>
      <c r="L513" s="11" t="s">
        <v>94</v>
      </c>
      <c r="M513" s="24">
        <v>20000.099999999999</v>
      </c>
      <c r="N513" s="11" t="s">
        <v>1801</v>
      </c>
      <c r="O513" s="24">
        <v>17004.8</v>
      </c>
      <c r="P513" s="11" t="s">
        <v>1801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11" t="s">
        <v>686</v>
      </c>
      <c r="AE513" s="23">
        <v>43832</v>
      </c>
      <c r="AF513" s="23">
        <v>43832</v>
      </c>
      <c r="AG513" s="11" t="s">
        <v>687</v>
      </c>
    </row>
    <row r="514" spans="1:33" s="11" customFormat="1" x14ac:dyDescent="0.25">
      <c r="A514" s="11">
        <v>2019</v>
      </c>
      <c r="B514" s="23">
        <v>43647</v>
      </c>
      <c r="C514" s="23">
        <v>43830</v>
      </c>
      <c r="D514" s="25" t="s">
        <v>83</v>
      </c>
      <c r="E514" s="26" t="s">
        <v>253</v>
      </c>
      <c r="F514" s="25" t="s">
        <v>681</v>
      </c>
      <c r="G514" s="25" t="s">
        <v>681</v>
      </c>
      <c r="H514" s="25" t="s">
        <v>784</v>
      </c>
      <c r="I514" s="11" t="s">
        <v>1605</v>
      </c>
      <c r="J514" s="27" t="s">
        <v>846</v>
      </c>
      <c r="K514" s="11" t="s">
        <v>721</v>
      </c>
      <c r="L514" s="11" t="s">
        <v>93</v>
      </c>
      <c r="M514" s="24">
        <v>4109.3999999999996</v>
      </c>
      <c r="N514" s="11" t="s">
        <v>1801</v>
      </c>
      <c r="O514" s="24">
        <v>2509.1999999999998</v>
      </c>
      <c r="P514" s="11" t="s">
        <v>1801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11" t="s">
        <v>686</v>
      </c>
      <c r="AE514" s="23">
        <v>43832</v>
      </c>
      <c r="AF514" s="23">
        <v>43832</v>
      </c>
      <c r="AG514" s="11" t="s">
        <v>687</v>
      </c>
    </row>
    <row r="515" spans="1:33" s="11" customFormat="1" x14ac:dyDescent="0.25">
      <c r="A515" s="11">
        <v>2019</v>
      </c>
      <c r="B515" s="23">
        <v>43647</v>
      </c>
      <c r="C515" s="23">
        <v>43830</v>
      </c>
      <c r="D515" s="25" t="s">
        <v>90</v>
      </c>
      <c r="E515" s="26" t="s">
        <v>255</v>
      </c>
      <c r="F515" s="25" t="s">
        <v>705</v>
      </c>
      <c r="G515" s="25" t="s">
        <v>705</v>
      </c>
      <c r="H515" s="25" t="s">
        <v>1156</v>
      </c>
      <c r="I515" s="11" t="s">
        <v>1606</v>
      </c>
      <c r="J515" s="27" t="s">
        <v>810</v>
      </c>
      <c r="K515" s="11" t="s">
        <v>757</v>
      </c>
      <c r="L515" s="11" t="s">
        <v>93</v>
      </c>
      <c r="M515" s="24">
        <v>8000.1</v>
      </c>
      <c r="N515" s="11" t="s">
        <v>1801</v>
      </c>
      <c r="O515" s="24">
        <v>7372.4</v>
      </c>
      <c r="P515" s="11" t="s">
        <v>1801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11" t="s">
        <v>686</v>
      </c>
      <c r="AE515" s="23">
        <v>43832</v>
      </c>
      <c r="AF515" s="23">
        <v>43832</v>
      </c>
      <c r="AG515" s="11" t="s">
        <v>687</v>
      </c>
    </row>
    <row r="516" spans="1:33" s="11" customFormat="1" x14ac:dyDescent="0.25">
      <c r="A516" s="11">
        <v>2019</v>
      </c>
      <c r="B516" s="23">
        <v>43647</v>
      </c>
      <c r="C516" s="23">
        <v>43830</v>
      </c>
      <c r="D516" s="25" t="s">
        <v>90</v>
      </c>
      <c r="E516" s="26" t="s">
        <v>271</v>
      </c>
      <c r="F516" s="25" t="s">
        <v>1799</v>
      </c>
      <c r="G516" s="25" t="s">
        <v>1799</v>
      </c>
      <c r="H516" s="25" t="s">
        <v>784</v>
      </c>
      <c r="I516" s="11" t="s">
        <v>1607</v>
      </c>
      <c r="J516" s="27" t="s">
        <v>1673</v>
      </c>
      <c r="K516" s="11" t="s">
        <v>1674</v>
      </c>
      <c r="L516" s="11" t="s">
        <v>93</v>
      </c>
      <c r="M516" s="24">
        <v>15000</v>
      </c>
      <c r="N516" s="11" t="s">
        <v>1801</v>
      </c>
      <c r="O516" s="24">
        <v>13072.4</v>
      </c>
      <c r="P516" s="11" t="s">
        <v>1801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11" t="s">
        <v>686</v>
      </c>
      <c r="AE516" s="23">
        <v>43832</v>
      </c>
      <c r="AF516" s="23">
        <v>43832</v>
      </c>
      <c r="AG516" s="11" t="s">
        <v>687</v>
      </c>
    </row>
    <row r="517" spans="1:33" s="11" customFormat="1" x14ac:dyDescent="0.25">
      <c r="A517" s="11">
        <v>2019</v>
      </c>
      <c r="B517" s="23">
        <v>43647</v>
      </c>
      <c r="C517" s="23">
        <v>43830</v>
      </c>
      <c r="D517" s="25" t="s">
        <v>90</v>
      </c>
      <c r="E517" s="26" t="s">
        <v>272</v>
      </c>
      <c r="F517" s="25" t="s">
        <v>751</v>
      </c>
      <c r="G517" s="25" t="s">
        <v>751</v>
      </c>
      <c r="H517" s="25" t="s">
        <v>784</v>
      </c>
      <c r="I517" s="11" t="s">
        <v>1060</v>
      </c>
      <c r="J517" s="27" t="s">
        <v>729</v>
      </c>
      <c r="K517" s="11" t="s">
        <v>1675</v>
      </c>
      <c r="L517" s="11" t="s">
        <v>94</v>
      </c>
      <c r="M517" s="24">
        <v>12364.8</v>
      </c>
      <c r="N517" s="11" t="s">
        <v>1801</v>
      </c>
      <c r="O517" s="24">
        <v>11000</v>
      </c>
      <c r="P517" s="11" t="s">
        <v>1801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11" t="s">
        <v>686</v>
      </c>
      <c r="AE517" s="23">
        <v>43832</v>
      </c>
      <c r="AF517" s="23">
        <v>43832</v>
      </c>
      <c r="AG517" s="11" t="s">
        <v>687</v>
      </c>
    </row>
    <row r="518" spans="1:33" s="11" customFormat="1" x14ac:dyDescent="0.25">
      <c r="A518" s="11">
        <v>2019</v>
      </c>
      <c r="B518" s="23">
        <v>43647</v>
      </c>
      <c r="C518" s="23">
        <v>43830</v>
      </c>
      <c r="D518" s="25" t="s">
        <v>90</v>
      </c>
      <c r="E518" s="26" t="s">
        <v>273</v>
      </c>
      <c r="F518" s="25" t="s">
        <v>755</v>
      </c>
      <c r="G518" s="25" t="s">
        <v>755</v>
      </c>
      <c r="H518" s="25" t="s">
        <v>784</v>
      </c>
      <c r="I518" s="11" t="s">
        <v>1608</v>
      </c>
      <c r="J518" s="27" t="s">
        <v>1676</v>
      </c>
      <c r="K518" s="11" t="s">
        <v>923</v>
      </c>
      <c r="L518" s="11" t="s">
        <v>93</v>
      </c>
      <c r="M518" s="24">
        <v>20600.099999999999</v>
      </c>
      <c r="N518" s="11" t="s">
        <v>1801</v>
      </c>
      <c r="O518" s="24">
        <v>17476</v>
      </c>
      <c r="P518" s="11" t="s">
        <v>1801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11" t="s">
        <v>686</v>
      </c>
      <c r="AE518" s="23">
        <v>43832</v>
      </c>
      <c r="AF518" s="23">
        <v>43832</v>
      </c>
      <c r="AG518" s="11" t="s">
        <v>687</v>
      </c>
    </row>
    <row r="519" spans="1:33" s="11" customFormat="1" x14ac:dyDescent="0.25">
      <c r="A519" s="11">
        <v>2019</v>
      </c>
      <c r="B519" s="23">
        <v>43647</v>
      </c>
      <c r="C519" s="23">
        <v>43830</v>
      </c>
      <c r="D519" s="25" t="s">
        <v>90</v>
      </c>
      <c r="E519" s="26" t="s">
        <v>280</v>
      </c>
      <c r="F519" s="25" t="s">
        <v>755</v>
      </c>
      <c r="G519" s="25" t="s">
        <v>755</v>
      </c>
      <c r="H519" s="25" t="s">
        <v>999</v>
      </c>
      <c r="I519" s="11" t="s">
        <v>1120</v>
      </c>
      <c r="J519" s="27" t="s">
        <v>803</v>
      </c>
      <c r="K519" s="11" t="s">
        <v>758</v>
      </c>
      <c r="L519" s="11" t="s">
        <v>94</v>
      </c>
      <c r="M519" s="24">
        <v>24000</v>
      </c>
      <c r="N519" s="11" t="s">
        <v>1801</v>
      </c>
      <c r="O519" s="24">
        <v>23207.200000000001</v>
      </c>
      <c r="P519" s="11" t="s">
        <v>1801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11" t="s">
        <v>686</v>
      </c>
      <c r="AE519" s="23">
        <v>43832</v>
      </c>
      <c r="AF519" s="23">
        <v>43832</v>
      </c>
      <c r="AG519" s="11" t="s">
        <v>687</v>
      </c>
    </row>
    <row r="520" spans="1:33" s="11" customFormat="1" x14ac:dyDescent="0.25">
      <c r="A520" s="11">
        <v>2019</v>
      </c>
      <c r="B520" s="23">
        <v>43647</v>
      </c>
      <c r="C520" s="23">
        <v>43830</v>
      </c>
      <c r="D520" s="25" t="s">
        <v>90</v>
      </c>
      <c r="E520" s="26" t="s">
        <v>281</v>
      </c>
      <c r="F520" s="25" t="s">
        <v>713</v>
      </c>
      <c r="G520" s="25" t="s">
        <v>713</v>
      </c>
      <c r="H520" s="25" t="s">
        <v>999</v>
      </c>
      <c r="I520" s="11" t="s">
        <v>1609</v>
      </c>
      <c r="J520" s="27" t="s">
        <v>1677</v>
      </c>
      <c r="K520" s="11" t="s">
        <v>1678</v>
      </c>
      <c r="L520" s="11" t="s">
        <v>93</v>
      </c>
      <c r="M520" s="24">
        <v>14000.1</v>
      </c>
      <c r="N520" s="11" t="s">
        <v>1801</v>
      </c>
      <c r="O520" s="24">
        <v>12286.4</v>
      </c>
      <c r="P520" s="11" t="s">
        <v>1801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11" t="s">
        <v>686</v>
      </c>
      <c r="AE520" s="23">
        <v>43832</v>
      </c>
      <c r="AF520" s="23">
        <v>43832</v>
      </c>
      <c r="AG520" s="11" t="s">
        <v>687</v>
      </c>
    </row>
    <row r="521" spans="1:33" s="11" customFormat="1" x14ac:dyDescent="0.25">
      <c r="A521" s="11">
        <v>2019</v>
      </c>
      <c r="B521" s="23">
        <v>43647</v>
      </c>
      <c r="C521" s="23">
        <v>43830</v>
      </c>
      <c r="D521" s="25" t="s">
        <v>90</v>
      </c>
      <c r="E521" s="26" t="s">
        <v>282</v>
      </c>
      <c r="F521" s="25" t="s">
        <v>1003</v>
      </c>
      <c r="G521" s="25" t="s">
        <v>1003</v>
      </c>
      <c r="H521" s="25" t="s">
        <v>999</v>
      </c>
      <c r="I521" s="11" t="s">
        <v>1610</v>
      </c>
      <c r="J521" s="27" t="s">
        <v>684</v>
      </c>
      <c r="K521" s="11" t="s">
        <v>1679</v>
      </c>
      <c r="L521" s="11" t="s">
        <v>93</v>
      </c>
      <c r="M521" s="24">
        <v>30000</v>
      </c>
      <c r="N521" s="11" t="s">
        <v>1801</v>
      </c>
      <c r="O521" s="24">
        <v>30834</v>
      </c>
      <c r="P521" s="11" t="s">
        <v>1801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11" t="s">
        <v>686</v>
      </c>
      <c r="AE521" s="23">
        <v>43832</v>
      </c>
      <c r="AF521" s="23">
        <v>43832</v>
      </c>
      <c r="AG521" s="11" t="s">
        <v>687</v>
      </c>
    </row>
    <row r="522" spans="1:33" s="11" customFormat="1" x14ac:dyDescent="0.25">
      <c r="A522" s="11">
        <v>2019</v>
      </c>
      <c r="B522" s="23">
        <v>43647</v>
      </c>
      <c r="C522" s="23">
        <v>43830</v>
      </c>
      <c r="D522" s="25" t="s">
        <v>90</v>
      </c>
      <c r="E522" s="26" t="s">
        <v>284</v>
      </c>
      <c r="F522" s="25" t="s">
        <v>755</v>
      </c>
      <c r="G522" s="25" t="s">
        <v>755</v>
      </c>
      <c r="H522" s="25" t="s">
        <v>1071</v>
      </c>
      <c r="I522" s="11" t="s">
        <v>1611</v>
      </c>
      <c r="J522" s="27" t="s">
        <v>1252</v>
      </c>
      <c r="K522" s="11" t="s">
        <v>1680</v>
      </c>
      <c r="L522" s="11" t="s">
        <v>93</v>
      </c>
      <c r="M522" s="24">
        <v>24000</v>
      </c>
      <c r="N522" s="11" t="s">
        <v>1801</v>
      </c>
      <c r="O522" s="24">
        <v>23207.200000000001</v>
      </c>
      <c r="P522" s="11" t="s">
        <v>1801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11" t="s">
        <v>686</v>
      </c>
      <c r="AE522" s="23">
        <v>43832</v>
      </c>
      <c r="AF522" s="23">
        <v>43832</v>
      </c>
      <c r="AG522" s="11" t="s">
        <v>687</v>
      </c>
    </row>
    <row r="523" spans="1:33" s="11" customFormat="1" x14ac:dyDescent="0.25">
      <c r="A523" s="11">
        <v>2019</v>
      </c>
      <c r="B523" s="23">
        <v>43647</v>
      </c>
      <c r="C523" s="23">
        <v>43830</v>
      </c>
      <c r="D523" s="25" t="s">
        <v>90</v>
      </c>
      <c r="E523" s="26" t="s">
        <v>286</v>
      </c>
      <c r="F523" s="25" t="s">
        <v>996</v>
      </c>
      <c r="G523" s="25" t="s">
        <v>996</v>
      </c>
      <c r="H523" s="25" t="s">
        <v>706</v>
      </c>
      <c r="I523" s="11" t="s">
        <v>1520</v>
      </c>
      <c r="J523" s="27" t="s">
        <v>881</v>
      </c>
      <c r="K523" s="11" t="s">
        <v>1681</v>
      </c>
      <c r="L523" s="11" t="s">
        <v>94</v>
      </c>
      <c r="M523" s="24">
        <v>16050</v>
      </c>
      <c r="N523" s="11" t="s">
        <v>1801</v>
      </c>
      <c r="O523" s="24">
        <v>13898</v>
      </c>
      <c r="P523" s="11" t="s">
        <v>1801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11" t="s">
        <v>686</v>
      </c>
      <c r="AE523" s="23">
        <v>43832</v>
      </c>
      <c r="AF523" s="23">
        <v>43832</v>
      </c>
      <c r="AG523" s="11" t="s">
        <v>687</v>
      </c>
    </row>
    <row r="524" spans="1:33" s="11" customFormat="1" x14ac:dyDescent="0.25">
      <c r="A524" s="11">
        <v>2019</v>
      </c>
      <c r="B524" s="23">
        <v>43647</v>
      </c>
      <c r="C524" s="23">
        <v>43830</v>
      </c>
      <c r="D524" s="25" t="s">
        <v>90</v>
      </c>
      <c r="E524" s="26" t="s">
        <v>287</v>
      </c>
      <c r="F524" s="25" t="s">
        <v>751</v>
      </c>
      <c r="G524" s="25" t="s">
        <v>751</v>
      </c>
      <c r="H524" s="25" t="s">
        <v>706</v>
      </c>
      <c r="I524" s="11" t="s">
        <v>932</v>
      </c>
      <c r="J524" s="27" t="s">
        <v>758</v>
      </c>
      <c r="K524" s="11" t="s">
        <v>749</v>
      </c>
      <c r="L524" s="11" t="s">
        <v>94</v>
      </c>
      <c r="M524" s="24">
        <v>11000.1</v>
      </c>
      <c r="N524" s="11" t="s">
        <v>1801</v>
      </c>
      <c r="O524" s="24">
        <v>9897.6</v>
      </c>
      <c r="P524" s="11" t="s">
        <v>1801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11" t="s">
        <v>686</v>
      </c>
      <c r="AE524" s="23">
        <v>43832</v>
      </c>
      <c r="AF524" s="23">
        <v>43832</v>
      </c>
      <c r="AG524" s="11" t="s">
        <v>687</v>
      </c>
    </row>
    <row r="525" spans="1:33" s="11" customFormat="1" x14ac:dyDescent="0.25">
      <c r="A525" s="11">
        <v>2019</v>
      </c>
      <c r="B525" s="23">
        <v>43647</v>
      </c>
      <c r="C525" s="23">
        <v>43830</v>
      </c>
      <c r="D525" s="25" t="s">
        <v>90</v>
      </c>
      <c r="E525" s="26" t="s">
        <v>288</v>
      </c>
      <c r="F525" s="25" t="s">
        <v>713</v>
      </c>
      <c r="G525" s="25" t="s">
        <v>713</v>
      </c>
      <c r="H525" s="25" t="s">
        <v>1156</v>
      </c>
      <c r="I525" s="11" t="s">
        <v>1612</v>
      </c>
      <c r="J525" s="27" t="s">
        <v>745</v>
      </c>
      <c r="K525" s="11" t="s">
        <v>691</v>
      </c>
      <c r="L525" s="11" t="s">
        <v>94</v>
      </c>
      <c r="M525" s="24">
        <v>6440.1</v>
      </c>
      <c r="N525" s="11" t="s">
        <v>1801</v>
      </c>
      <c r="O525" s="24">
        <v>6232.4</v>
      </c>
      <c r="P525" s="11" t="s">
        <v>1801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11" t="s">
        <v>686</v>
      </c>
      <c r="AE525" s="23">
        <v>43832</v>
      </c>
      <c r="AF525" s="23">
        <v>43832</v>
      </c>
      <c r="AG525" s="11" t="s">
        <v>687</v>
      </c>
    </row>
    <row r="526" spans="1:33" s="11" customFormat="1" x14ac:dyDescent="0.25">
      <c r="A526" s="11">
        <v>2019</v>
      </c>
      <c r="B526" s="23">
        <v>43647</v>
      </c>
      <c r="C526" s="23">
        <v>43830</v>
      </c>
      <c r="D526" s="25" t="s">
        <v>83</v>
      </c>
      <c r="E526" s="26" t="s">
        <v>291</v>
      </c>
      <c r="F526" s="25" t="s">
        <v>713</v>
      </c>
      <c r="G526" s="25" t="s">
        <v>713</v>
      </c>
      <c r="H526" s="25" t="s">
        <v>1156</v>
      </c>
      <c r="I526" s="11" t="s">
        <v>1613</v>
      </c>
      <c r="J526" s="27" t="s">
        <v>1064</v>
      </c>
      <c r="K526" s="11" t="s">
        <v>884</v>
      </c>
      <c r="L526" s="11" t="s">
        <v>93</v>
      </c>
      <c r="M526" s="24">
        <v>6439.8</v>
      </c>
      <c r="N526" s="11" t="s">
        <v>1801</v>
      </c>
      <c r="O526" s="24">
        <v>6232</v>
      </c>
      <c r="P526" s="11" t="s">
        <v>1801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11" t="s">
        <v>686</v>
      </c>
      <c r="AE526" s="23">
        <v>43832</v>
      </c>
      <c r="AF526" s="23">
        <v>43832</v>
      </c>
      <c r="AG526" s="11" t="s">
        <v>687</v>
      </c>
    </row>
    <row r="527" spans="1:33" s="11" customFormat="1" x14ac:dyDescent="0.25">
      <c r="A527" s="11">
        <v>2019</v>
      </c>
      <c r="B527" s="23">
        <v>43647</v>
      </c>
      <c r="C527" s="23">
        <v>43830</v>
      </c>
      <c r="D527" s="25" t="s">
        <v>90</v>
      </c>
      <c r="E527" s="26" t="s">
        <v>292</v>
      </c>
      <c r="F527" s="25" t="s">
        <v>996</v>
      </c>
      <c r="G527" s="25" t="s">
        <v>996</v>
      </c>
      <c r="H527" s="25" t="s">
        <v>1156</v>
      </c>
      <c r="I527" s="11" t="s">
        <v>1228</v>
      </c>
      <c r="J527" s="27" t="s">
        <v>860</v>
      </c>
      <c r="K527" s="11" t="s">
        <v>1019</v>
      </c>
      <c r="L527" s="11" t="s">
        <v>94</v>
      </c>
      <c r="M527" s="24">
        <v>13000.2</v>
      </c>
      <c r="N527" s="11" t="s">
        <v>1801</v>
      </c>
      <c r="O527" s="24">
        <v>11499.6</v>
      </c>
      <c r="P527" s="11" t="s">
        <v>1801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11" t="s">
        <v>686</v>
      </c>
      <c r="AE527" s="23">
        <v>43832</v>
      </c>
      <c r="AF527" s="23">
        <v>43832</v>
      </c>
      <c r="AG527" s="11" t="s">
        <v>687</v>
      </c>
    </row>
    <row r="528" spans="1:33" s="11" customFormat="1" x14ac:dyDescent="0.25">
      <c r="A528" s="11">
        <v>2019</v>
      </c>
      <c r="B528" s="23">
        <v>43647</v>
      </c>
      <c r="C528" s="23">
        <v>43830</v>
      </c>
      <c r="D528" s="25" t="s">
        <v>90</v>
      </c>
      <c r="E528" s="26" t="s">
        <v>293</v>
      </c>
      <c r="F528" s="25" t="s">
        <v>996</v>
      </c>
      <c r="G528" s="25" t="s">
        <v>996</v>
      </c>
      <c r="H528" s="25" t="s">
        <v>1156</v>
      </c>
      <c r="I528" s="11" t="s">
        <v>875</v>
      </c>
      <c r="J528" s="27" t="s">
        <v>1682</v>
      </c>
      <c r="K528" s="11" t="s">
        <v>700</v>
      </c>
      <c r="L528" s="11" t="s">
        <v>94</v>
      </c>
      <c r="M528" s="24">
        <v>13000.2</v>
      </c>
      <c r="N528" s="11" t="s">
        <v>1801</v>
      </c>
      <c r="O528" s="24">
        <v>11499.6</v>
      </c>
      <c r="P528" s="11" t="s">
        <v>1801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11" t="s">
        <v>686</v>
      </c>
      <c r="AE528" s="23">
        <v>43832</v>
      </c>
      <c r="AF528" s="23">
        <v>43832</v>
      </c>
      <c r="AG528" s="11" t="s">
        <v>687</v>
      </c>
    </row>
    <row r="529" spans="1:33" s="11" customFormat="1" x14ac:dyDescent="0.25">
      <c r="A529" s="11">
        <v>2019</v>
      </c>
      <c r="B529" s="23">
        <v>43647</v>
      </c>
      <c r="C529" s="23">
        <v>43830</v>
      </c>
      <c r="D529" s="25" t="s">
        <v>90</v>
      </c>
      <c r="E529" s="26" t="s">
        <v>294</v>
      </c>
      <c r="F529" s="25" t="s">
        <v>755</v>
      </c>
      <c r="G529" s="25" t="s">
        <v>755</v>
      </c>
      <c r="H529" s="25" t="s">
        <v>1156</v>
      </c>
      <c r="I529" s="11" t="s">
        <v>1191</v>
      </c>
      <c r="J529" s="27" t="s">
        <v>741</v>
      </c>
      <c r="K529" s="11" t="s">
        <v>772</v>
      </c>
      <c r="L529" s="11" t="s">
        <v>94</v>
      </c>
      <c r="M529" s="24">
        <v>24000</v>
      </c>
      <c r="N529" s="11" t="s">
        <v>1801</v>
      </c>
      <c r="O529" s="24">
        <v>23207.200000000001</v>
      </c>
      <c r="P529" s="11" t="s">
        <v>1801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11" t="s">
        <v>686</v>
      </c>
      <c r="AE529" s="23">
        <v>43832</v>
      </c>
      <c r="AF529" s="23">
        <v>43832</v>
      </c>
      <c r="AG529" s="11" t="s">
        <v>687</v>
      </c>
    </row>
    <row r="530" spans="1:33" s="11" customFormat="1" x14ac:dyDescent="0.25">
      <c r="A530" s="11">
        <v>2019</v>
      </c>
      <c r="B530" s="23">
        <v>43647</v>
      </c>
      <c r="C530" s="23">
        <v>43830</v>
      </c>
      <c r="D530" s="25" t="s">
        <v>90</v>
      </c>
      <c r="E530" s="26" t="s">
        <v>295</v>
      </c>
      <c r="F530" s="25" t="s">
        <v>996</v>
      </c>
      <c r="G530" s="25" t="s">
        <v>996</v>
      </c>
      <c r="H530" s="25" t="s">
        <v>1156</v>
      </c>
      <c r="I530" s="11" t="s">
        <v>1048</v>
      </c>
      <c r="J530" s="27" t="s">
        <v>800</v>
      </c>
      <c r="K530" s="11" t="s">
        <v>685</v>
      </c>
      <c r="L530" s="11" t="s">
        <v>94</v>
      </c>
      <c r="M530" s="24">
        <v>11000.08</v>
      </c>
      <c r="N530" s="11" t="s">
        <v>1801</v>
      </c>
      <c r="O530" s="24">
        <v>9897.6</v>
      </c>
      <c r="P530" s="11" t="s">
        <v>1801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11" t="s">
        <v>686</v>
      </c>
      <c r="AE530" s="23">
        <v>43832</v>
      </c>
      <c r="AF530" s="23">
        <v>43832</v>
      </c>
      <c r="AG530" s="11" t="s">
        <v>687</v>
      </c>
    </row>
    <row r="531" spans="1:33" s="11" customFormat="1" x14ac:dyDescent="0.25">
      <c r="A531" s="11">
        <v>2019</v>
      </c>
      <c r="B531" s="23">
        <v>43647</v>
      </c>
      <c r="C531" s="23">
        <v>43830</v>
      </c>
      <c r="D531" s="25" t="s">
        <v>90</v>
      </c>
      <c r="E531" s="26" t="s">
        <v>301</v>
      </c>
      <c r="F531" s="25" t="s">
        <v>681</v>
      </c>
      <c r="G531" s="25" t="s">
        <v>681</v>
      </c>
      <c r="H531" s="25" t="s">
        <v>694</v>
      </c>
      <c r="I531" s="11" t="s">
        <v>1614</v>
      </c>
      <c r="J531" s="27" t="s">
        <v>1336</v>
      </c>
      <c r="K531" s="11" t="s">
        <v>684</v>
      </c>
      <c r="L531" s="11" t="s">
        <v>94</v>
      </c>
      <c r="M531" s="24">
        <v>7582.2</v>
      </c>
      <c r="N531" s="11" t="s">
        <v>1801</v>
      </c>
      <c r="O531" s="24">
        <v>7000</v>
      </c>
      <c r="P531" s="11" t="s">
        <v>1801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11" t="s">
        <v>686</v>
      </c>
      <c r="AE531" s="23">
        <v>43832</v>
      </c>
      <c r="AF531" s="23">
        <v>43832</v>
      </c>
      <c r="AG531" s="11" t="s">
        <v>687</v>
      </c>
    </row>
    <row r="532" spans="1:33" s="11" customFormat="1" x14ac:dyDescent="0.25">
      <c r="A532" s="11">
        <v>2019</v>
      </c>
      <c r="B532" s="23">
        <v>43647</v>
      </c>
      <c r="C532" s="23">
        <v>43830</v>
      </c>
      <c r="D532" s="25" t="s">
        <v>90</v>
      </c>
      <c r="E532" s="26" t="s">
        <v>302</v>
      </c>
      <c r="F532" s="25" t="s">
        <v>996</v>
      </c>
      <c r="G532" s="25" t="s">
        <v>996</v>
      </c>
      <c r="H532" s="25" t="s">
        <v>1241</v>
      </c>
      <c r="I532" s="11" t="s">
        <v>1615</v>
      </c>
      <c r="J532" s="27" t="s">
        <v>721</v>
      </c>
      <c r="K532" s="11" t="s">
        <v>851</v>
      </c>
      <c r="L532" s="11" t="s">
        <v>94</v>
      </c>
      <c r="M532" s="24">
        <v>11000.1</v>
      </c>
      <c r="N532" s="11" t="s">
        <v>1801</v>
      </c>
      <c r="O532" s="24">
        <v>9897.6</v>
      </c>
      <c r="P532" s="11" t="s">
        <v>1801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11" t="s">
        <v>686</v>
      </c>
      <c r="AE532" s="23">
        <v>43832</v>
      </c>
      <c r="AF532" s="23">
        <v>43832</v>
      </c>
      <c r="AG532" s="11" t="s">
        <v>687</v>
      </c>
    </row>
    <row r="533" spans="1:33" s="11" customFormat="1" x14ac:dyDescent="0.25">
      <c r="A533" s="11">
        <v>2019</v>
      </c>
      <c r="B533" s="23">
        <v>43647</v>
      </c>
      <c r="C533" s="23">
        <v>43830</v>
      </c>
      <c r="D533" s="25" t="s">
        <v>83</v>
      </c>
      <c r="E533" s="26" t="s">
        <v>323</v>
      </c>
      <c r="F533" s="25" t="s">
        <v>681</v>
      </c>
      <c r="G533" s="25" t="s">
        <v>681</v>
      </c>
      <c r="H533" s="25" t="s">
        <v>1042</v>
      </c>
      <c r="I533" s="11" t="s">
        <v>1616</v>
      </c>
      <c r="J533" s="27" t="s">
        <v>1151</v>
      </c>
      <c r="K533" s="11" t="s">
        <v>1683</v>
      </c>
      <c r="L533" s="11" t="s">
        <v>94</v>
      </c>
      <c r="M533" s="24">
        <v>7209.9</v>
      </c>
      <c r="N533" s="11" t="s">
        <v>1801</v>
      </c>
      <c r="O533" s="24">
        <v>6882.8</v>
      </c>
      <c r="P533" s="11" t="s">
        <v>1801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11" t="s">
        <v>686</v>
      </c>
      <c r="AE533" s="23">
        <v>43832</v>
      </c>
      <c r="AF533" s="23">
        <v>43832</v>
      </c>
      <c r="AG533" s="11" t="s">
        <v>687</v>
      </c>
    </row>
    <row r="534" spans="1:33" s="11" customFormat="1" x14ac:dyDescent="0.25">
      <c r="A534" s="11">
        <v>2019</v>
      </c>
      <c r="B534" s="23">
        <v>43647</v>
      </c>
      <c r="C534" s="23">
        <v>43830</v>
      </c>
      <c r="D534" s="25" t="s">
        <v>90</v>
      </c>
      <c r="E534" s="26" t="s">
        <v>329</v>
      </c>
      <c r="F534" s="25" t="s">
        <v>713</v>
      </c>
      <c r="G534" s="25" t="s">
        <v>713</v>
      </c>
      <c r="H534" s="25" t="s">
        <v>867</v>
      </c>
      <c r="I534" s="11" t="s">
        <v>953</v>
      </c>
      <c r="J534" s="27" t="s">
        <v>735</v>
      </c>
      <c r="K534" s="11" t="s">
        <v>1684</v>
      </c>
      <c r="L534" s="11" t="s">
        <v>93</v>
      </c>
      <c r="M534" s="24">
        <v>7582.3</v>
      </c>
      <c r="N534" s="11" t="s">
        <v>1801</v>
      </c>
      <c r="O534" s="24">
        <v>7000</v>
      </c>
      <c r="P534" s="11" t="s">
        <v>1801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11" t="s">
        <v>686</v>
      </c>
      <c r="AE534" s="23">
        <v>43832</v>
      </c>
      <c r="AF534" s="23">
        <v>43832</v>
      </c>
      <c r="AG534" s="11" t="s">
        <v>687</v>
      </c>
    </row>
    <row r="535" spans="1:33" s="11" customFormat="1" x14ac:dyDescent="0.25">
      <c r="A535" s="11">
        <v>2019</v>
      </c>
      <c r="B535" s="23">
        <v>43647</v>
      </c>
      <c r="C535" s="23">
        <v>43830</v>
      </c>
      <c r="D535" s="25" t="s">
        <v>90</v>
      </c>
      <c r="E535" s="26" t="s">
        <v>337</v>
      </c>
      <c r="F535" s="25" t="s">
        <v>755</v>
      </c>
      <c r="G535" s="25" t="s">
        <v>755</v>
      </c>
      <c r="H535" s="25" t="s">
        <v>867</v>
      </c>
      <c r="I535" s="11" t="s">
        <v>1140</v>
      </c>
      <c r="J535" s="27" t="s">
        <v>700</v>
      </c>
      <c r="K535" s="11" t="s">
        <v>700</v>
      </c>
      <c r="L535" s="11" t="s">
        <v>94</v>
      </c>
      <c r="M535" s="24">
        <v>24000</v>
      </c>
      <c r="N535" s="11" t="s">
        <v>1801</v>
      </c>
      <c r="O535" s="24">
        <v>20148</v>
      </c>
      <c r="P535" s="11" t="s">
        <v>1801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11" t="s">
        <v>686</v>
      </c>
      <c r="AE535" s="23">
        <v>43832</v>
      </c>
      <c r="AF535" s="23">
        <v>43832</v>
      </c>
      <c r="AG535" s="11" t="s">
        <v>687</v>
      </c>
    </row>
    <row r="536" spans="1:33" s="11" customFormat="1" x14ac:dyDescent="0.25">
      <c r="A536" s="11">
        <v>2019</v>
      </c>
      <c r="B536" s="23">
        <v>43647</v>
      </c>
      <c r="C536" s="23">
        <v>43830</v>
      </c>
      <c r="D536" s="25" t="s">
        <v>90</v>
      </c>
      <c r="E536" s="26" t="s">
        <v>338</v>
      </c>
      <c r="F536" s="25" t="s">
        <v>886</v>
      </c>
      <c r="G536" s="25" t="s">
        <v>886</v>
      </c>
      <c r="H536" s="25" t="s">
        <v>867</v>
      </c>
      <c r="I536" s="11" t="s">
        <v>1617</v>
      </c>
      <c r="J536" s="27" t="s">
        <v>1685</v>
      </c>
      <c r="K536" s="11" t="s">
        <v>800</v>
      </c>
      <c r="L536" s="11" t="s">
        <v>94</v>
      </c>
      <c r="M536" s="24">
        <v>20000.099999999999</v>
      </c>
      <c r="N536" s="11" t="s">
        <v>1801</v>
      </c>
      <c r="O536" s="24">
        <v>17004.400000000001</v>
      </c>
      <c r="P536" s="11" t="s">
        <v>1801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11" t="s">
        <v>686</v>
      </c>
      <c r="AE536" s="23">
        <v>43832</v>
      </c>
      <c r="AF536" s="23">
        <v>43832</v>
      </c>
      <c r="AG536" s="11" t="s">
        <v>687</v>
      </c>
    </row>
    <row r="537" spans="1:33" s="11" customFormat="1" x14ac:dyDescent="0.25">
      <c r="A537" s="11">
        <v>2019</v>
      </c>
      <c r="B537" s="23">
        <v>43647</v>
      </c>
      <c r="C537" s="23">
        <v>43830</v>
      </c>
      <c r="D537" s="25" t="s">
        <v>90</v>
      </c>
      <c r="E537" s="26" t="s">
        <v>339</v>
      </c>
      <c r="F537" s="25" t="s">
        <v>886</v>
      </c>
      <c r="G537" s="25" t="s">
        <v>886</v>
      </c>
      <c r="H537" s="25" t="s">
        <v>867</v>
      </c>
      <c r="I537" s="11" t="s">
        <v>1618</v>
      </c>
      <c r="J537" s="27" t="s">
        <v>807</v>
      </c>
      <c r="K537" s="11" t="s">
        <v>1277</v>
      </c>
      <c r="L537" s="11" t="s">
        <v>94</v>
      </c>
      <c r="M537" s="24">
        <v>24000</v>
      </c>
      <c r="N537" s="11" t="s">
        <v>1801</v>
      </c>
      <c r="O537" s="24">
        <v>20148</v>
      </c>
      <c r="P537" s="11" t="s">
        <v>1801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11" t="s">
        <v>686</v>
      </c>
      <c r="AE537" s="23">
        <v>43832</v>
      </c>
      <c r="AF537" s="23">
        <v>43832</v>
      </c>
      <c r="AG537" s="11" t="s">
        <v>687</v>
      </c>
    </row>
    <row r="538" spans="1:33" s="11" customFormat="1" x14ac:dyDescent="0.25">
      <c r="A538" s="11">
        <v>2019</v>
      </c>
      <c r="B538" s="23">
        <v>43647</v>
      </c>
      <c r="C538" s="23">
        <v>43830</v>
      </c>
      <c r="D538" s="25" t="s">
        <v>90</v>
      </c>
      <c r="E538" s="26" t="s">
        <v>340</v>
      </c>
      <c r="F538" s="25" t="s">
        <v>886</v>
      </c>
      <c r="G538" s="25" t="s">
        <v>886</v>
      </c>
      <c r="H538" s="25" t="s">
        <v>867</v>
      </c>
      <c r="I538" s="11" t="s">
        <v>1442</v>
      </c>
      <c r="J538" s="27" t="s">
        <v>803</v>
      </c>
      <c r="K538" s="11" t="s">
        <v>1671</v>
      </c>
      <c r="L538" s="11" t="s">
        <v>94</v>
      </c>
      <c r="M538" s="24">
        <v>24000</v>
      </c>
      <c r="N538" s="11" t="s">
        <v>1801</v>
      </c>
      <c r="O538" s="24">
        <v>20148</v>
      </c>
      <c r="P538" s="11" t="s">
        <v>1801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11" t="s">
        <v>686</v>
      </c>
      <c r="AE538" s="23">
        <v>43832</v>
      </c>
      <c r="AF538" s="23">
        <v>43832</v>
      </c>
      <c r="AG538" s="11" t="s">
        <v>687</v>
      </c>
    </row>
    <row r="539" spans="1:33" s="11" customFormat="1" x14ac:dyDescent="0.25">
      <c r="A539" s="11">
        <v>2019</v>
      </c>
      <c r="B539" s="23">
        <v>43647</v>
      </c>
      <c r="C539" s="23">
        <v>43830</v>
      </c>
      <c r="D539" s="25" t="s">
        <v>90</v>
      </c>
      <c r="E539" s="26" t="s">
        <v>341</v>
      </c>
      <c r="F539" s="25" t="s">
        <v>713</v>
      </c>
      <c r="G539" s="25" t="s">
        <v>713</v>
      </c>
      <c r="H539" s="25" t="s">
        <v>867</v>
      </c>
      <c r="I539" s="11" t="s">
        <v>1619</v>
      </c>
      <c r="J539" s="27" t="s">
        <v>860</v>
      </c>
      <c r="K539" s="11" t="s">
        <v>1019</v>
      </c>
      <c r="L539" s="11" t="s">
        <v>94</v>
      </c>
      <c r="M539" s="24">
        <v>11000.1</v>
      </c>
      <c r="N539" s="11" t="s">
        <v>1801</v>
      </c>
      <c r="O539" s="24">
        <v>9897.6</v>
      </c>
      <c r="P539" s="11" t="s">
        <v>1801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11" t="s">
        <v>686</v>
      </c>
      <c r="AE539" s="23">
        <v>43832</v>
      </c>
      <c r="AF539" s="23">
        <v>43832</v>
      </c>
      <c r="AG539" s="11" t="s">
        <v>687</v>
      </c>
    </row>
    <row r="540" spans="1:33" s="11" customFormat="1" x14ac:dyDescent="0.25">
      <c r="A540" s="11">
        <v>2019</v>
      </c>
      <c r="B540" s="23">
        <v>43647</v>
      </c>
      <c r="C540" s="23">
        <v>43830</v>
      </c>
      <c r="D540" s="25" t="s">
        <v>90</v>
      </c>
      <c r="E540" s="26" t="s">
        <v>342</v>
      </c>
      <c r="F540" s="25" t="s">
        <v>886</v>
      </c>
      <c r="G540" s="25" t="s">
        <v>886</v>
      </c>
      <c r="H540" s="25" t="s">
        <v>867</v>
      </c>
      <c r="I540" s="11" t="s">
        <v>1620</v>
      </c>
      <c r="J540" s="27" t="s">
        <v>684</v>
      </c>
      <c r="K540" s="11" t="s">
        <v>910</v>
      </c>
      <c r="L540" s="11" t="s">
        <v>93</v>
      </c>
      <c r="M540" s="24">
        <v>15000</v>
      </c>
      <c r="N540" s="11" t="s">
        <v>1801</v>
      </c>
      <c r="O540" s="24">
        <v>13072.4</v>
      </c>
      <c r="P540" s="11" t="s">
        <v>1801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11" t="s">
        <v>686</v>
      </c>
      <c r="AE540" s="23">
        <v>43832</v>
      </c>
      <c r="AF540" s="23">
        <v>43832</v>
      </c>
      <c r="AG540" s="11" t="s">
        <v>687</v>
      </c>
    </row>
    <row r="541" spans="1:33" s="11" customFormat="1" x14ac:dyDescent="0.25">
      <c r="A541" s="11">
        <v>2019</v>
      </c>
      <c r="B541" s="23">
        <v>43647</v>
      </c>
      <c r="C541" s="23">
        <v>43830</v>
      </c>
      <c r="D541" s="25" t="s">
        <v>90</v>
      </c>
      <c r="E541" s="26" t="s">
        <v>343</v>
      </c>
      <c r="F541" s="25" t="s">
        <v>681</v>
      </c>
      <c r="G541" s="25" t="s">
        <v>681</v>
      </c>
      <c r="H541" s="25" t="s">
        <v>867</v>
      </c>
      <c r="I541" s="11" t="s">
        <v>839</v>
      </c>
      <c r="J541" s="27" t="s">
        <v>1248</v>
      </c>
      <c r="K541" s="11" t="s">
        <v>907</v>
      </c>
      <c r="L541" s="11" t="s">
        <v>93</v>
      </c>
      <c r="M541" s="24">
        <v>9000</v>
      </c>
      <c r="N541" s="11" t="s">
        <v>1801</v>
      </c>
      <c r="O541" s="24">
        <v>8238.4</v>
      </c>
      <c r="P541" s="11" t="s">
        <v>1801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11" t="s">
        <v>686</v>
      </c>
      <c r="AE541" s="23">
        <v>43832</v>
      </c>
      <c r="AF541" s="23">
        <v>43832</v>
      </c>
      <c r="AG541" s="11" t="s">
        <v>687</v>
      </c>
    </row>
    <row r="542" spans="1:33" s="11" customFormat="1" x14ac:dyDescent="0.25">
      <c r="A542" s="11">
        <v>2019</v>
      </c>
      <c r="B542" s="23">
        <v>43647</v>
      </c>
      <c r="C542" s="23">
        <v>43830</v>
      </c>
      <c r="D542" s="25" t="s">
        <v>90</v>
      </c>
      <c r="E542" s="26" t="s">
        <v>344</v>
      </c>
      <c r="F542" s="25" t="s">
        <v>681</v>
      </c>
      <c r="G542" s="25" t="s">
        <v>681</v>
      </c>
      <c r="H542" s="25" t="s">
        <v>867</v>
      </c>
      <c r="I542" s="11" t="s">
        <v>1621</v>
      </c>
      <c r="J542" s="27" t="s">
        <v>869</v>
      </c>
      <c r="K542" s="11" t="s">
        <v>1248</v>
      </c>
      <c r="L542" s="11" t="s">
        <v>93</v>
      </c>
      <c r="M542" s="24">
        <v>9000</v>
      </c>
      <c r="N542" s="11" t="s">
        <v>1801</v>
      </c>
      <c r="O542" s="24">
        <v>8238.4</v>
      </c>
      <c r="P542" s="11" t="s">
        <v>1801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11" t="s">
        <v>686</v>
      </c>
      <c r="AE542" s="23">
        <v>43832</v>
      </c>
      <c r="AF542" s="23">
        <v>43832</v>
      </c>
      <c r="AG542" s="11" t="s">
        <v>687</v>
      </c>
    </row>
    <row r="543" spans="1:33" s="11" customFormat="1" x14ac:dyDescent="0.25">
      <c r="A543" s="11">
        <v>2019</v>
      </c>
      <c r="B543" s="23">
        <v>43647</v>
      </c>
      <c r="C543" s="23">
        <v>43830</v>
      </c>
      <c r="D543" s="25" t="s">
        <v>90</v>
      </c>
      <c r="E543" s="26" t="s">
        <v>345</v>
      </c>
      <c r="F543" s="25" t="s">
        <v>681</v>
      </c>
      <c r="G543" s="25" t="s">
        <v>681</v>
      </c>
      <c r="H543" s="25" t="s">
        <v>867</v>
      </c>
      <c r="I543" s="11" t="s">
        <v>1124</v>
      </c>
      <c r="J543" s="27" t="s">
        <v>1686</v>
      </c>
      <c r="K543" s="11" t="s">
        <v>1244</v>
      </c>
      <c r="L543" s="11" t="s">
        <v>93</v>
      </c>
      <c r="M543" s="24">
        <v>6000</v>
      </c>
      <c r="N543" s="11" t="s">
        <v>1801</v>
      </c>
      <c r="O543" s="24">
        <v>5880.8</v>
      </c>
      <c r="P543" s="11" t="s">
        <v>1801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11" t="s">
        <v>686</v>
      </c>
      <c r="AE543" s="23">
        <v>43832</v>
      </c>
      <c r="AF543" s="23">
        <v>43832</v>
      </c>
      <c r="AG543" s="11" t="s">
        <v>687</v>
      </c>
    </row>
    <row r="544" spans="1:33" s="11" customFormat="1" x14ac:dyDescent="0.25">
      <c r="A544" s="11">
        <v>2019</v>
      </c>
      <c r="B544" s="23">
        <v>43647</v>
      </c>
      <c r="C544" s="23">
        <v>43830</v>
      </c>
      <c r="D544" s="25" t="s">
        <v>90</v>
      </c>
      <c r="E544" s="26" t="s">
        <v>346</v>
      </c>
      <c r="F544" s="25" t="s">
        <v>681</v>
      </c>
      <c r="G544" s="25" t="s">
        <v>681</v>
      </c>
      <c r="H544" s="25" t="s">
        <v>867</v>
      </c>
      <c r="I544" s="11" t="s">
        <v>1622</v>
      </c>
      <c r="J544" s="27" t="s">
        <v>807</v>
      </c>
      <c r="K544" s="11" t="s">
        <v>741</v>
      </c>
      <c r="L544" s="11" t="s">
        <v>93</v>
      </c>
      <c r="M544" s="24">
        <v>6000</v>
      </c>
      <c r="N544" s="11" t="s">
        <v>1801</v>
      </c>
      <c r="O544" s="24">
        <v>5880.8</v>
      </c>
      <c r="P544" s="11" t="s">
        <v>1801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11" t="s">
        <v>686</v>
      </c>
      <c r="AE544" s="23">
        <v>43832</v>
      </c>
      <c r="AF544" s="23">
        <v>43832</v>
      </c>
      <c r="AG544" s="11" t="s">
        <v>687</v>
      </c>
    </row>
    <row r="545" spans="1:33" s="11" customFormat="1" x14ac:dyDescent="0.25">
      <c r="A545" s="11">
        <v>2019</v>
      </c>
      <c r="B545" s="23">
        <v>43647</v>
      </c>
      <c r="C545" s="23">
        <v>43830</v>
      </c>
      <c r="D545" s="25" t="s">
        <v>90</v>
      </c>
      <c r="E545" s="26" t="s">
        <v>356</v>
      </c>
      <c r="F545" s="25" t="s">
        <v>713</v>
      </c>
      <c r="G545" s="25" t="s">
        <v>713</v>
      </c>
      <c r="H545" s="25" t="s">
        <v>779</v>
      </c>
      <c r="I545" s="11" t="s">
        <v>1623</v>
      </c>
      <c r="J545" s="27" t="s">
        <v>944</v>
      </c>
      <c r="K545" s="11" t="s">
        <v>1021</v>
      </c>
      <c r="L545" s="11" t="s">
        <v>94</v>
      </c>
      <c r="M545" s="24">
        <v>11000.1</v>
      </c>
      <c r="N545" s="11" t="s">
        <v>1801</v>
      </c>
      <c r="O545" s="24">
        <v>9897.6</v>
      </c>
      <c r="P545" s="11" t="s">
        <v>1801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11" t="s">
        <v>686</v>
      </c>
      <c r="AE545" s="23">
        <v>43832</v>
      </c>
      <c r="AF545" s="23">
        <v>43832</v>
      </c>
      <c r="AG545" s="11" t="s">
        <v>687</v>
      </c>
    </row>
    <row r="546" spans="1:33" s="11" customFormat="1" x14ac:dyDescent="0.25">
      <c r="A546" s="11">
        <v>2019</v>
      </c>
      <c r="B546" s="23">
        <v>43647</v>
      </c>
      <c r="C546" s="23">
        <v>43830</v>
      </c>
      <c r="D546" s="25" t="s">
        <v>90</v>
      </c>
      <c r="E546" s="26" t="s">
        <v>359</v>
      </c>
      <c r="F546" s="25" t="s">
        <v>681</v>
      </c>
      <c r="G546" s="25" t="s">
        <v>681</v>
      </c>
      <c r="H546" s="25" t="s">
        <v>775</v>
      </c>
      <c r="I546" s="11" t="s">
        <v>1624</v>
      </c>
      <c r="J546" s="27" t="s">
        <v>758</v>
      </c>
      <c r="K546" s="11" t="s">
        <v>807</v>
      </c>
      <c r="L546" s="11" t="s">
        <v>93</v>
      </c>
      <c r="M546" s="24">
        <v>7582.2</v>
      </c>
      <c r="N546" s="11" t="s">
        <v>1801</v>
      </c>
      <c r="O546" s="24">
        <v>7000</v>
      </c>
      <c r="P546" s="11" t="s">
        <v>1801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11" t="s">
        <v>686</v>
      </c>
      <c r="AE546" s="23">
        <v>43832</v>
      </c>
      <c r="AF546" s="23">
        <v>43832</v>
      </c>
      <c r="AG546" s="11" t="s">
        <v>687</v>
      </c>
    </row>
    <row r="547" spans="1:33" s="11" customFormat="1" x14ac:dyDescent="0.25">
      <c r="A547" s="11">
        <v>2019</v>
      </c>
      <c r="B547" s="23">
        <v>43647</v>
      </c>
      <c r="C547" s="23">
        <v>43830</v>
      </c>
      <c r="D547" s="25" t="s">
        <v>90</v>
      </c>
      <c r="E547" s="26" t="s">
        <v>370</v>
      </c>
      <c r="F547" s="25" t="s">
        <v>713</v>
      </c>
      <c r="G547" s="25" t="s">
        <v>713</v>
      </c>
      <c r="H547" s="25" t="s">
        <v>775</v>
      </c>
      <c r="I547" s="11" t="s">
        <v>1622</v>
      </c>
      <c r="J547" s="27" t="s">
        <v>1471</v>
      </c>
      <c r="K547" s="11" t="s">
        <v>825</v>
      </c>
      <c r="L547" s="11" t="s">
        <v>93</v>
      </c>
      <c r="M547" s="24">
        <v>11124.84</v>
      </c>
      <c r="N547" s="11" t="s">
        <v>1801</v>
      </c>
      <c r="O547" s="24">
        <v>10000</v>
      </c>
      <c r="P547" s="11" t="s">
        <v>1801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11" t="s">
        <v>686</v>
      </c>
      <c r="AE547" s="23">
        <v>43832</v>
      </c>
      <c r="AF547" s="23">
        <v>43832</v>
      </c>
      <c r="AG547" s="11" t="s">
        <v>687</v>
      </c>
    </row>
    <row r="548" spans="1:33" s="11" customFormat="1" x14ac:dyDescent="0.25">
      <c r="A548" s="11">
        <v>2019</v>
      </c>
      <c r="B548" s="23">
        <v>43647</v>
      </c>
      <c r="C548" s="23">
        <v>43830</v>
      </c>
      <c r="D548" s="25" t="s">
        <v>90</v>
      </c>
      <c r="E548" s="26" t="s">
        <v>371</v>
      </c>
      <c r="F548" s="25" t="s">
        <v>681</v>
      </c>
      <c r="G548" s="25" t="s">
        <v>681</v>
      </c>
      <c r="H548" s="25" t="s">
        <v>775</v>
      </c>
      <c r="I548" s="11" t="s">
        <v>1610</v>
      </c>
      <c r="J548" s="27" t="s">
        <v>1059</v>
      </c>
      <c r="K548" s="11" t="s">
        <v>807</v>
      </c>
      <c r="L548" s="11" t="s">
        <v>93</v>
      </c>
      <c r="M548" s="24">
        <v>6000</v>
      </c>
      <c r="N548" s="11" t="s">
        <v>1801</v>
      </c>
      <c r="O548" s="24">
        <v>5880.8</v>
      </c>
      <c r="P548" s="11" t="s">
        <v>1801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11" t="s">
        <v>686</v>
      </c>
      <c r="AE548" s="23">
        <v>43832</v>
      </c>
      <c r="AF548" s="23">
        <v>43832</v>
      </c>
      <c r="AG548" s="11" t="s">
        <v>687</v>
      </c>
    </row>
    <row r="549" spans="1:33" s="11" customFormat="1" x14ac:dyDescent="0.25">
      <c r="A549" s="11">
        <v>2019</v>
      </c>
      <c r="B549" s="23">
        <v>43647</v>
      </c>
      <c r="C549" s="23">
        <v>43830</v>
      </c>
      <c r="D549" s="25" t="s">
        <v>90</v>
      </c>
      <c r="E549" s="26" t="s">
        <v>372</v>
      </c>
      <c r="F549" s="25" t="s">
        <v>1800</v>
      </c>
      <c r="G549" s="25" t="s">
        <v>1800</v>
      </c>
      <c r="H549" s="25" t="s">
        <v>775</v>
      </c>
      <c r="I549" s="11" t="s">
        <v>1625</v>
      </c>
      <c r="J549" s="27" t="s">
        <v>1687</v>
      </c>
      <c r="K549" s="11" t="s">
        <v>803</v>
      </c>
      <c r="L549" s="11" t="s">
        <v>94</v>
      </c>
      <c r="M549" s="24">
        <v>12800.1</v>
      </c>
      <c r="N549" s="11" t="s">
        <v>1801</v>
      </c>
      <c r="O549" s="24">
        <v>11342.4</v>
      </c>
      <c r="P549" s="11" t="s">
        <v>1801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11" t="s">
        <v>686</v>
      </c>
      <c r="AE549" s="23">
        <v>43832</v>
      </c>
      <c r="AF549" s="23">
        <v>43832</v>
      </c>
      <c r="AG549" s="11" t="s">
        <v>687</v>
      </c>
    </row>
    <row r="550" spans="1:33" s="11" customFormat="1" x14ac:dyDescent="0.25">
      <c r="A550" s="11">
        <v>2019</v>
      </c>
      <c r="B550" s="23">
        <v>43647</v>
      </c>
      <c r="C550" s="23">
        <v>43830</v>
      </c>
      <c r="D550" s="25" t="s">
        <v>90</v>
      </c>
      <c r="E550" s="26" t="s">
        <v>373</v>
      </c>
      <c r="F550" s="25" t="s">
        <v>705</v>
      </c>
      <c r="G550" s="25" t="s">
        <v>705</v>
      </c>
      <c r="H550" s="25" t="s">
        <v>775</v>
      </c>
      <c r="I550" s="11" t="s">
        <v>922</v>
      </c>
      <c r="J550" s="27" t="s">
        <v>794</v>
      </c>
      <c r="K550" s="11" t="s">
        <v>1688</v>
      </c>
      <c r="L550" s="11" t="s">
        <v>94</v>
      </c>
      <c r="M550" s="24">
        <v>11000.1</v>
      </c>
      <c r="N550" s="11" t="s">
        <v>1801</v>
      </c>
      <c r="O550" s="24">
        <v>9897.6</v>
      </c>
      <c r="P550" s="11" t="s">
        <v>1801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11" t="s">
        <v>686</v>
      </c>
      <c r="AE550" s="23">
        <v>43832</v>
      </c>
      <c r="AF550" s="23">
        <v>43832</v>
      </c>
      <c r="AG550" s="11" t="s">
        <v>687</v>
      </c>
    </row>
    <row r="551" spans="1:33" s="11" customFormat="1" x14ac:dyDescent="0.25">
      <c r="A551" s="11">
        <v>2019</v>
      </c>
      <c r="B551" s="23">
        <v>43647</v>
      </c>
      <c r="C551" s="23">
        <v>43830</v>
      </c>
      <c r="D551" s="25" t="s">
        <v>90</v>
      </c>
      <c r="E551" s="26" t="s">
        <v>374</v>
      </c>
      <c r="F551" s="25" t="s">
        <v>681</v>
      </c>
      <c r="G551" s="25" t="s">
        <v>681</v>
      </c>
      <c r="H551" s="25" t="s">
        <v>775</v>
      </c>
      <c r="I551" s="11" t="s">
        <v>1626</v>
      </c>
      <c r="J551" s="27" t="s">
        <v>1689</v>
      </c>
      <c r="K551" s="11" t="s">
        <v>790</v>
      </c>
      <c r="L551" s="11" t="s">
        <v>94</v>
      </c>
      <c r="M551" s="24">
        <v>6000</v>
      </c>
      <c r="N551" s="11" t="s">
        <v>1801</v>
      </c>
      <c r="O551" s="24">
        <v>5880.8</v>
      </c>
      <c r="P551" s="11" t="s">
        <v>1801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11" t="s">
        <v>686</v>
      </c>
      <c r="AE551" s="23">
        <v>43832</v>
      </c>
      <c r="AF551" s="23">
        <v>43832</v>
      </c>
      <c r="AG551" s="11" t="s">
        <v>687</v>
      </c>
    </row>
    <row r="552" spans="1:33" s="11" customFormat="1" x14ac:dyDescent="0.25">
      <c r="A552" s="11">
        <v>2019</v>
      </c>
      <c r="B552" s="23">
        <v>43647</v>
      </c>
      <c r="C552" s="23">
        <v>43830</v>
      </c>
      <c r="D552" s="25" t="s">
        <v>90</v>
      </c>
      <c r="E552" s="26" t="s">
        <v>375</v>
      </c>
      <c r="F552" s="25" t="s">
        <v>713</v>
      </c>
      <c r="G552" s="25" t="s">
        <v>713</v>
      </c>
      <c r="H552" s="25" t="s">
        <v>775</v>
      </c>
      <c r="I552" s="11" t="s">
        <v>1627</v>
      </c>
      <c r="J552" s="27" t="s">
        <v>1159</v>
      </c>
      <c r="K552" s="11" t="s">
        <v>873</v>
      </c>
      <c r="L552" s="11" t="s">
        <v>93</v>
      </c>
      <c r="M552" s="24">
        <v>11000.1</v>
      </c>
      <c r="N552" s="11" t="s">
        <v>1801</v>
      </c>
      <c r="O552" s="24">
        <v>9897.6</v>
      </c>
      <c r="P552" s="11" t="s">
        <v>1801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11" t="s">
        <v>686</v>
      </c>
      <c r="AE552" s="23">
        <v>43832</v>
      </c>
      <c r="AF552" s="23">
        <v>43832</v>
      </c>
      <c r="AG552" s="11" t="s">
        <v>687</v>
      </c>
    </row>
    <row r="553" spans="1:33" s="11" customFormat="1" x14ac:dyDescent="0.25">
      <c r="A553" s="11">
        <v>2019</v>
      </c>
      <c r="B553" s="23">
        <v>43647</v>
      </c>
      <c r="C553" s="23">
        <v>43830</v>
      </c>
      <c r="D553" s="25" t="s">
        <v>90</v>
      </c>
      <c r="E553" s="26" t="s">
        <v>376</v>
      </c>
      <c r="F553" s="25" t="s">
        <v>681</v>
      </c>
      <c r="G553" s="25" t="s">
        <v>681</v>
      </c>
      <c r="H553" s="25" t="s">
        <v>775</v>
      </c>
      <c r="I553" s="11" t="s">
        <v>1043</v>
      </c>
      <c r="J553" s="27" t="s">
        <v>1248</v>
      </c>
      <c r="K553" s="11" t="s">
        <v>1690</v>
      </c>
      <c r="L553" s="11" t="s">
        <v>94</v>
      </c>
      <c r="M553" s="24">
        <v>6000</v>
      </c>
      <c r="N553" s="11" t="s">
        <v>1801</v>
      </c>
      <c r="O553" s="24">
        <v>5880.8</v>
      </c>
      <c r="P553" s="11" t="s">
        <v>1801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11" t="s">
        <v>686</v>
      </c>
      <c r="AE553" s="23">
        <v>43832</v>
      </c>
      <c r="AF553" s="23">
        <v>43832</v>
      </c>
      <c r="AG553" s="11" t="s">
        <v>687</v>
      </c>
    </row>
    <row r="554" spans="1:33" s="11" customFormat="1" x14ac:dyDescent="0.25">
      <c r="A554" s="11">
        <v>2019</v>
      </c>
      <c r="B554" s="23">
        <v>43647</v>
      </c>
      <c r="C554" s="23">
        <v>43830</v>
      </c>
      <c r="D554" s="25" t="s">
        <v>90</v>
      </c>
      <c r="E554" s="26" t="s">
        <v>378</v>
      </c>
      <c r="F554" s="25" t="s">
        <v>755</v>
      </c>
      <c r="G554" s="25" t="s">
        <v>755</v>
      </c>
      <c r="H554" s="25" t="s">
        <v>1025</v>
      </c>
      <c r="I554" s="11" t="s">
        <v>1628</v>
      </c>
      <c r="J554" s="27" t="s">
        <v>910</v>
      </c>
      <c r="K554" s="11" t="s">
        <v>1691</v>
      </c>
      <c r="L554" s="11" t="s">
        <v>93</v>
      </c>
      <c r="M554" s="24">
        <v>24000</v>
      </c>
      <c r="N554" s="11" t="s">
        <v>1801</v>
      </c>
      <c r="O554" s="24">
        <v>21207.200000000001</v>
      </c>
      <c r="P554" s="11" t="s">
        <v>1801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11" t="s">
        <v>686</v>
      </c>
      <c r="AE554" s="23">
        <v>43832</v>
      </c>
      <c r="AF554" s="23">
        <v>43832</v>
      </c>
      <c r="AG554" s="11" t="s">
        <v>687</v>
      </c>
    </row>
    <row r="555" spans="1:33" s="11" customFormat="1" x14ac:dyDescent="0.25">
      <c r="A555" s="11">
        <v>2019</v>
      </c>
      <c r="B555" s="23">
        <v>43647</v>
      </c>
      <c r="C555" s="23">
        <v>43830</v>
      </c>
      <c r="D555" s="25" t="s">
        <v>90</v>
      </c>
      <c r="E555" s="26" t="s">
        <v>379</v>
      </c>
      <c r="F555" s="25" t="s">
        <v>713</v>
      </c>
      <c r="G555" s="25" t="s">
        <v>713</v>
      </c>
      <c r="H555" s="25" t="s">
        <v>1025</v>
      </c>
      <c r="I555" s="11" t="s">
        <v>1629</v>
      </c>
      <c r="J555" s="27" t="s">
        <v>685</v>
      </c>
      <c r="K555" s="11" t="s">
        <v>896</v>
      </c>
      <c r="L555" s="11" t="s">
        <v>93</v>
      </c>
      <c r="M555" s="24">
        <v>12000</v>
      </c>
      <c r="N555" s="11" t="s">
        <v>1801</v>
      </c>
      <c r="O555" s="24">
        <v>10713.2</v>
      </c>
      <c r="P555" s="11" t="s">
        <v>1801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11" t="s">
        <v>686</v>
      </c>
      <c r="AE555" s="23">
        <v>43832</v>
      </c>
      <c r="AF555" s="23">
        <v>43832</v>
      </c>
      <c r="AG555" s="11" t="s">
        <v>687</v>
      </c>
    </row>
    <row r="556" spans="1:33" s="11" customFormat="1" x14ac:dyDescent="0.25">
      <c r="A556" s="11">
        <v>2019</v>
      </c>
      <c r="B556" s="23">
        <v>43647</v>
      </c>
      <c r="C556" s="23">
        <v>43830</v>
      </c>
      <c r="D556" s="25" t="s">
        <v>90</v>
      </c>
      <c r="E556" s="26" t="s">
        <v>384</v>
      </c>
      <c r="F556" s="25" t="s">
        <v>1149</v>
      </c>
      <c r="G556" s="25" t="s">
        <v>1149</v>
      </c>
      <c r="H556" s="25" t="s">
        <v>1022</v>
      </c>
      <c r="I556" s="11" t="s">
        <v>922</v>
      </c>
      <c r="J556" s="27" t="s">
        <v>907</v>
      </c>
      <c r="K556" s="11" t="s">
        <v>729</v>
      </c>
      <c r="L556" s="11" t="s">
        <v>94</v>
      </c>
      <c r="M556" s="24">
        <v>15000</v>
      </c>
      <c r="N556" s="11" t="s">
        <v>1801</v>
      </c>
      <c r="O556" s="24">
        <v>13072.4</v>
      </c>
      <c r="P556" s="11" t="s">
        <v>1801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11" t="s">
        <v>686</v>
      </c>
      <c r="AE556" s="23">
        <v>43832</v>
      </c>
      <c r="AF556" s="23">
        <v>43832</v>
      </c>
      <c r="AG556" s="11" t="s">
        <v>687</v>
      </c>
    </row>
    <row r="557" spans="1:33" s="11" customFormat="1" x14ac:dyDescent="0.25">
      <c r="A557" s="11">
        <v>2019</v>
      </c>
      <c r="B557" s="23">
        <v>43647</v>
      </c>
      <c r="C557" s="23">
        <v>43830</v>
      </c>
      <c r="D557" s="25" t="s">
        <v>90</v>
      </c>
      <c r="E557" s="26" t="s">
        <v>386</v>
      </c>
      <c r="F557" s="25" t="s">
        <v>713</v>
      </c>
      <c r="G557" s="25" t="s">
        <v>713</v>
      </c>
      <c r="H557" s="25" t="s">
        <v>792</v>
      </c>
      <c r="I557" s="11" t="s">
        <v>998</v>
      </c>
      <c r="J557" s="27" t="s">
        <v>685</v>
      </c>
      <c r="K557" s="11" t="s">
        <v>834</v>
      </c>
      <c r="L557" s="11" t="s">
        <v>94</v>
      </c>
      <c r="M557" s="24">
        <v>9999.9</v>
      </c>
      <c r="N557" s="11" t="s">
        <v>1801</v>
      </c>
      <c r="O557" s="24">
        <v>9076.4</v>
      </c>
      <c r="P557" s="11" t="s">
        <v>1801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11" t="s">
        <v>686</v>
      </c>
      <c r="AE557" s="23">
        <v>43832</v>
      </c>
      <c r="AF557" s="23">
        <v>43832</v>
      </c>
      <c r="AG557" s="11" t="s">
        <v>687</v>
      </c>
    </row>
    <row r="558" spans="1:33" s="11" customFormat="1" x14ac:dyDescent="0.25">
      <c r="A558" s="11">
        <v>2019</v>
      </c>
      <c r="B558" s="23">
        <v>43647</v>
      </c>
      <c r="C558" s="23">
        <v>43830</v>
      </c>
      <c r="D558" s="25" t="s">
        <v>90</v>
      </c>
      <c r="E558" s="26" t="s">
        <v>393</v>
      </c>
      <c r="F558" s="25" t="s">
        <v>1010</v>
      </c>
      <c r="G558" s="25" t="s">
        <v>1010</v>
      </c>
      <c r="H558" s="25" t="s">
        <v>1011</v>
      </c>
      <c r="I558" s="11" t="s">
        <v>1630</v>
      </c>
      <c r="J558" s="27" t="s">
        <v>929</v>
      </c>
      <c r="K558" s="11" t="s">
        <v>1293</v>
      </c>
      <c r="L558" s="11" t="s">
        <v>93</v>
      </c>
      <c r="M558" s="24">
        <v>33000</v>
      </c>
      <c r="N558" s="11" t="s">
        <v>1801</v>
      </c>
      <c r="O558" s="24">
        <v>40417.199999999997</v>
      </c>
      <c r="P558" s="11" t="s">
        <v>1801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11" t="s">
        <v>686</v>
      </c>
      <c r="AE558" s="23">
        <v>43832</v>
      </c>
      <c r="AF558" s="23">
        <v>43832</v>
      </c>
      <c r="AG558" s="11" t="s">
        <v>687</v>
      </c>
    </row>
    <row r="559" spans="1:33" s="11" customFormat="1" x14ac:dyDescent="0.25">
      <c r="A559" s="11">
        <v>2019</v>
      </c>
      <c r="B559" s="23">
        <v>43647</v>
      </c>
      <c r="C559" s="23">
        <v>43830</v>
      </c>
      <c r="D559" s="25" t="s">
        <v>90</v>
      </c>
      <c r="E559" s="26" t="s">
        <v>394</v>
      </c>
      <c r="F559" s="25" t="s">
        <v>1010</v>
      </c>
      <c r="G559" s="25" t="s">
        <v>1010</v>
      </c>
      <c r="H559" s="25" t="s">
        <v>1011</v>
      </c>
      <c r="I559" s="11" t="s">
        <v>1631</v>
      </c>
      <c r="J559" s="27" t="s">
        <v>800</v>
      </c>
      <c r="K559" s="11" t="s">
        <v>1401</v>
      </c>
      <c r="L559" s="11" t="s">
        <v>93</v>
      </c>
      <c r="M559" s="24">
        <v>33000</v>
      </c>
      <c r="N559" s="11" t="s">
        <v>1801</v>
      </c>
      <c r="O559" s="24">
        <v>40417.199999999997</v>
      </c>
      <c r="P559" s="11" t="s">
        <v>1801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11" t="s">
        <v>686</v>
      </c>
      <c r="AE559" s="23">
        <v>43832</v>
      </c>
      <c r="AF559" s="23">
        <v>43832</v>
      </c>
      <c r="AG559" s="11" t="s">
        <v>687</v>
      </c>
    </row>
    <row r="560" spans="1:33" s="11" customFormat="1" x14ac:dyDescent="0.25">
      <c r="A560" s="11">
        <v>2019</v>
      </c>
      <c r="B560" s="23">
        <v>43647</v>
      </c>
      <c r="C560" s="23">
        <v>43830</v>
      </c>
      <c r="D560" s="25" t="s">
        <v>90</v>
      </c>
      <c r="E560" s="26" t="s">
        <v>395</v>
      </c>
      <c r="F560" s="25" t="s">
        <v>1010</v>
      </c>
      <c r="G560" s="25" t="s">
        <v>1010</v>
      </c>
      <c r="H560" s="25" t="s">
        <v>1011</v>
      </c>
      <c r="I560" s="11" t="s">
        <v>940</v>
      </c>
      <c r="J560" s="27" t="s">
        <v>761</v>
      </c>
      <c r="K560" s="11" t="s">
        <v>976</v>
      </c>
      <c r="L560" s="11" t="s">
        <v>93</v>
      </c>
      <c r="M560" s="24">
        <v>33000</v>
      </c>
      <c r="N560" s="11" t="s">
        <v>1801</v>
      </c>
      <c r="O560" s="24">
        <v>40417.199999999997</v>
      </c>
      <c r="P560" s="11" t="s">
        <v>1801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11" t="s">
        <v>686</v>
      </c>
      <c r="AE560" s="23">
        <v>43832</v>
      </c>
      <c r="AF560" s="23">
        <v>43832</v>
      </c>
      <c r="AG560" s="11" t="s">
        <v>687</v>
      </c>
    </row>
    <row r="561" spans="1:33" s="11" customFormat="1" x14ac:dyDescent="0.25">
      <c r="A561" s="11">
        <v>2019</v>
      </c>
      <c r="B561" s="23">
        <v>43647</v>
      </c>
      <c r="C561" s="23">
        <v>43830</v>
      </c>
      <c r="D561" s="25" t="s">
        <v>90</v>
      </c>
      <c r="E561" s="26" t="s">
        <v>396</v>
      </c>
      <c r="F561" s="25" t="s">
        <v>1010</v>
      </c>
      <c r="G561" s="25" t="s">
        <v>1010</v>
      </c>
      <c r="H561" s="25" t="s">
        <v>1011</v>
      </c>
      <c r="I561" s="11" t="s">
        <v>1632</v>
      </c>
      <c r="J561" s="27" t="s">
        <v>761</v>
      </c>
      <c r="K561" s="11" t="s">
        <v>757</v>
      </c>
      <c r="L561" s="11" t="s">
        <v>94</v>
      </c>
      <c r="M561" s="24">
        <v>33000</v>
      </c>
      <c r="N561" s="11" t="s">
        <v>1801</v>
      </c>
      <c r="O561" s="24">
        <v>40417.199999999997</v>
      </c>
      <c r="P561" s="11" t="s">
        <v>1801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11" t="s">
        <v>686</v>
      </c>
      <c r="AE561" s="23">
        <v>43832</v>
      </c>
      <c r="AF561" s="23">
        <v>43832</v>
      </c>
      <c r="AG561" s="11" t="s">
        <v>687</v>
      </c>
    </row>
    <row r="562" spans="1:33" s="11" customFormat="1" x14ac:dyDescent="0.25">
      <c r="A562" s="11">
        <v>2019</v>
      </c>
      <c r="B562" s="23">
        <v>43647</v>
      </c>
      <c r="C562" s="23">
        <v>43830</v>
      </c>
      <c r="D562" s="25" t="s">
        <v>90</v>
      </c>
      <c r="E562" s="26" t="s">
        <v>397</v>
      </c>
      <c r="F562" s="25" t="s">
        <v>1112</v>
      </c>
      <c r="G562" s="25" t="s">
        <v>1112</v>
      </c>
      <c r="H562" s="25" t="s">
        <v>1011</v>
      </c>
      <c r="I562" s="11" t="s">
        <v>1633</v>
      </c>
      <c r="J562" s="27" t="s">
        <v>989</v>
      </c>
      <c r="K562" s="11" t="s">
        <v>1692</v>
      </c>
      <c r="L562" s="11" t="s">
        <v>93</v>
      </c>
      <c r="M562" s="24">
        <v>33000</v>
      </c>
      <c r="N562" s="11" t="s">
        <v>1801</v>
      </c>
      <c r="O562" s="24">
        <v>40417.199999999997</v>
      </c>
      <c r="P562" s="11" t="s">
        <v>1801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11" t="s">
        <v>686</v>
      </c>
      <c r="AE562" s="23">
        <v>43832</v>
      </c>
      <c r="AF562" s="23">
        <v>43832</v>
      </c>
      <c r="AG562" s="11" t="s">
        <v>687</v>
      </c>
    </row>
    <row r="563" spans="1:33" s="11" customFormat="1" x14ac:dyDescent="0.25">
      <c r="A563" s="11">
        <v>2019</v>
      </c>
      <c r="B563" s="23">
        <v>43647</v>
      </c>
      <c r="C563" s="23">
        <v>43830</v>
      </c>
      <c r="D563" s="25" t="s">
        <v>90</v>
      </c>
      <c r="E563" s="26" t="s">
        <v>398</v>
      </c>
      <c r="F563" s="25" t="s">
        <v>1010</v>
      </c>
      <c r="G563" s="25" t="s">
        <v>1010</v>
      </c>
      <c r="H563" s="25" t="s">
        <v>1011</v>
      </c>
      <c r="I563" s="11" t="s">
        <v>1634</v>
      </c>
      <c r="J563" s="27" t="s">
        <v>1693</v>
      </c>
      <c r="K563" s="11" t="s">
        <v>692</v>
      </c>
      <c r="L563" s="11" t="s">
        <v>94</v>
      </c>
      <c r="M563" s="24">
        <v>33000</v>
      </c>
      <c r="N563" s="11" t="s">
        <v>1801</v>
      </c>
      <c r="O563" s="24">
        <v>40417.199999999997</v>
      </c>
      <c r="P563" s="11" t="s">
        <v>1801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11" t="s">
        <v>686</v>
      </c>
      <c r="AE563" s="23">
        <v>43832</v>
      </c>
      <c r="AF563" s="23">
        <v>43832</v>
      </c>
      <c r="AG563" s="11" t="s">
        <v>687</v>
      </c>
    </row>
    <row r="564" spans="1:33" s="11" customFormat="1" x14ac:dyDescent="0.25">
      <c r="A564" s="11">
        <v>2019</v>
      </c>
      <c r="B564" s="23">
        <v>43647</v>
      </c>
      <c r="C564" s="23">
        <v>43830</v>
      </c>
      <c r="D564" s="25" t="s">
        <v>90</v>
      </c>
      <c r="E564" s="26" t="s">
        <v>399</v>
      </c>
      <c r="F564" s="25" t="s">
        <v>1010</v>
      </c>
      <c r="G564" s="25" t="s">
        <v>1010</v>
      </c>
      <c r="H564" s="25" t="s">
        <v>1011</v>
      </c>
      <c r="I564" s="11" t="s">
        <v>1635</v>
      </c>
      <c r="J564" s="27" t="s">
        <v>910</v>
      </c>
      <c r="K564" s="11" t="s">
        <v>1691</v>
      </c>
      <c r="L564" s="11" t="s">
        <v>94</v>
      </c>
      <c r="M564" s="24">
        <v>33000</v>
      </c>
      <c r="N564" s="11" t="s">
        <v>1801</v>
      </c>
      <c r="O564" s="24">
        <v>40417.199999999997</v>
      </c>
      <c r="P564" s="11" t="s">
        <v>1801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11" t="s">
        <v>686</v>
      </c>
      <c r="AE564" s="23">
        <v>43832</v>
      </c>
      <c r="AF564" s="23">
        <v>43832</v>
      </c>
      <c r="AG564" s="11" t="s">
        <v>687</v>
      </c>
    </row>
    <row r="565" spans="1:33" s="11" customFormat="1" x14ac:dyDescent="0.25">
      <c r="A565" s="11">
        <v>2019</v>
      </c>
      <c r="B565" s="23">
        <v>43647</v>
      </c>
      <c r="C565" s="23">
        <v>43830</v>
      </c>
      <c r="D565" s="25" t="s">
        <v>90</v>
      </c>
      <c r="E565" s="26" t="s">
        <v>400</v>
      </c>
      <c r="F565" s="25" t="s">
        <v>1010</v>
      </c>
      <c r="G565" s="25" t="s">
        <v>1010</v>
      </c>
      <c r="H565" s="25" t="s">
        <v>1011</v>
      </c>
      <c r="I565" s="11" t="s">
        <v>1636</v>
      </c>
      <c r="J565" s="27" t="s">
        <v>685</v>
      </c>
      <c r="K565" s="11" t="s">
        <v>810</v>
      </c>
      <c r="L565" s="11" t="s">
        <v>93</v>
      </c>
      <c r="M565" s="24">
        <v>33000</v>
      </c>
      <c r="N565" s="11" t="s">
        <v>1801</v>
      </c>
      <c r="O565" s="24">
        <v>40417.199999999997</v>
      </c>
      <c r="P565" s="11" t="s">
        <v>1801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11" t="s">
        <v>686</v>
      </c>
      <c r="AE565" s="23">
        <v>43832</v>
      </c>
      <c r="AF565" s="23">
        <v>43832</v>
      </c>
      <c r="AG565" s="11" t="s">
        <v>687</v>
      </c>
    </row>
    <row r="566" spans="1:33" s="11" customFormat="1" x14ac:dyDescent="0.25">
      <c r="A566" s="11">
        <v>2019</v>
      </c>
      <c r="B566" s="23">
        <v>43647</v>
      </c>
      <c r="C566" s="23">
        <v>43830</v>
      </c>
      <c r="D566" s="25" t="s">
        <v>90</v>
      </c>
      <c r="E566" s="26" t="s">
        <v>416</v>
      </c>
      <c r="F566" s="25" t="s">
        <v>755</v>
      </c>
      <c r="G566" s="25" t="s">
        <v>755</v>
      </c>
      <c r="H566" s="25" t="s">
        <v>689</v>
      </c>
      <c r="I566" s="11" t="s">
        <v>1637</v>
      </c>
      <c r="J566" s="27" t="s">
        <v>1471</v>
      </c>
      <c r="K566" s="11" t="s">
        <v>1250</v>
      </c>
      <c r="L566" s="11" t="s">
        <v>94</v>
      </c>
      <c r="M566" s="24">
        <v>24000</v>
      </c>
      <c r="N566" s="11" t="s">
        <v>1801</v>
      </c>
      <c r="O566" s="24">
        <v>23206.799999999999</v>
      </c>
      <c r="P566" s="11" t="s">
        <v>1801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11" t="s">
        <v>686</v>
      </c>
      <c r="AE566" s="23">
        <v>43832</v>
      </c>
      <c r="AF566" s="23">
        <v>43832</v>
      </c>
      <c r="AG566" s="11" t="s">
        <v>687</v>
      </c>
    </row>
    <row r="567" spans="1:33" s="11" customFormat="1" x14ac:dyDescent="0.25">
      <c r="A567" s="11">
        <v>2019</v>
      </c>
      <c r="B567" s="23">
        <v>43647</v>
      </c>
      <c r="C567" s="23">
        <v>43830</v>
      </c>
      <c r="D567" s="25" t="s">
        <v>90</v>
      </c>
      <c r="E567" s="26" t="s">
        <v>422</v>
      </c>
      <c r="F567" s="25" t="s">
        <v>713</v>
      </c>
      <c r="G567" s="25" t="s">
        <v>713</v>
      </c>
      <c r="H567" s="25" t="s">
        <v>767</v>
      </c>
      <c r="I567" s="11" t="s">
        <v>904</v>
      </c>
      <c r="J567" s="27" t="s">
        <v>1694</v>
      </c>
      <c r="K567" s="11" t="s">
        <v>1695</v>
      </c>
      <c r="L567" s="11" t="s">
        <v>94</v>
      </c>
      <c r="M567" s="24">
        <v>20599.8</v>
      </c>
      <c r="N567" s="11" t="s">
        <v>1801</v>
      </c>
      <c r="O567" s="24">
        <v>17476</v>
      </c>
      <c r="P567" s="11" t="s">
        <v>1801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11" t="s">
        <v>686</v>
      </c>
      <c r="AE567" s="23">
        <v>43832</v>
      </c>
      <c r="AF567" s="23">
        <v>43832</v>
      </c>
      <c r="AG567" s="11" t="s">
        <v>687</v>
      </c>
    </row>
    <row r="568" spans="1:33" s="11" customFormat="1" x14ac:dyDescent="0.25">
      <c r="A568" s="11">
        <v>2019</v>
      </c>
      <c r="B568" s="23">
        <v>43647</v>
      </c>
      <c r="C568" s="23">
        <v>43830</v>
      </c>
      <c r="D568" s="25" t="s">
        <v>90</v>
      </c>
      <c r="E568" s="26" t="s">
        <v>436</v>
      </c>
      <c r="F568" s="25" t="s">
        <v>755</v>
      </c>
      <c r="G568" s="25" t="s">
        <v>755</v>
      </c>
      <c r="H568" s="25" t="s">
        <v>775</v>
      </c>
      <c r="I568" s="11" t="s">
        <v>1638</v>
      </c>
      <c r="J568" s="27" t="s">
        <v>721</v>
      </c>
      <c r="K568" s="11" t="s">
        <v>989</v>
      </c>
      <c r="L568" s="11" t="s">
        <v>93</v>
      </c>
      <c r="M568" s="24">
        <v>20000.099999999999</v>
      </c>
      <c r="N568" s="11" t="s">
        <v>1801</v>
      </c>
      <c r="O568" s="24">
        <v>17004.8</v>
      </c>
      <c r="P568" s="11" t="s">
        <v>1801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11" t="s">
        <v>686</v>
      </c>
      <c r="AE568" s="23">
        <v>43832</v>
      </c>
      <c r="AF568" s="23">
        <v>43832</v>
      </c>
      <c r="AG568" s="11" t="s">
        <v>687</v>
      </c>
    </row>
    <row r="569" spans="1:33" s="11" customFormat="1" x14ac:dyDescent="0.25">
      <c r="A569" s="11">
        <v>2019</v>
      </c>
      <c r="B569" s="23">
        <v>43647</v>
      </c>
      <c r="C569" s="23">
        <v>43830</v>
      </c>
      <c r="D569" s="25" t="s">
        <v>90</v>
      </c>
      <c r="E569" s="26" t="s">
        <v>438</v>
      </c>
      <c r="F569" s="25" t="s">
        <v>705</v>
      </c>
      <c r="G569" s="25" t="s">
        <v>705</v>
      </c>
      <c r="H569" s="25" t="s">
        <v>867</v>
      </c>
      <c r="I569" s="11" t="s">
        <v>1639</v>
      </c>
      <c r="J569" s="27" t="s">
        <v>1696</v>
      </c>
      <c r="K569" s="11" t="s">
        <v>741</v>
      </c>
      <c r="L569" s="11" t="s">
        <v>94</v>
      </c>
      <c r="M569" s="24">
        <v>12000</v>
      </c>
      <c r="N569" s="11" t="s">
        <v>1801</v>
      </c>
      <c r="O569" s="24">
        <v>10713.2</v>
      </c>
      <c r="P569" s="11" t="s">
        <v>1801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11" t="s">
        <v>686</v>
      </c>
      <c r="AE569" s="23">
        <v>43832</v>
      </c>
      <c r="AF569" s="23">
        <v>43832</v>
      </c>
      <c r="AG569" s="11" t="s">
        <v>687</v>
      </c>
    </row>
    <row r="570" spans="1:33" x14ac:dyDescent="0.25">
      <c r="A570">
        <v>2019</v>
      </c>
      <c r="B570" s="5">
        <v>43647</v>
      </c>
      <c r="C570" s="5">
        <v>43830</v>
      </c>
      <c r="D570" s="18" t="s">
        <v>90</v>
      </c>
      <c r="E570" s="4" t="s">
        <v>439</v>
      </c>
      <c r="F570" s="18" t="s">
        <v>713</v>
      </c>
      <c r="G570" s="18" t="s">
        <v>713</v>
      </c>
      <c r="H570" s="18" t="s">
        <v>1022</v>
      </c>
      <c r="I570" s="16" t="s">
        <v>1640</v>
      </c>
      <c r="J570" s="6" t="s">
        <v>881</v>
      </c>
      <c r="K570" s="16" t="s">
        <v>834</v>
      </c>
      <c r="L570" t="s">
        <v>94</v>
      </c>
      <c r="M570" s="10">
        <v>20599.8</v>
      </c>
      <c r="N570" s="19" t="s">
        <v>1801</v>
      </c>
      <c r="O570" s="10">
        <v>17476</v>
      </c>
      <c r="P570" s="19" t="s">
        <v>1801</v>
      </c>
      <c r="Q570" s="21">
        <v>563</v>
      </c>
      <c r="R570" s="21">
        <v>563</v>
      </c>
      <c r="S570" s="21">
        <v>563</v>
      </c>
      <c r="T570" s="21">
        <v>563</v>
      </c>
      <c r="U570" s="21">
        <v>563</v>
      </c>
      <c r="V570" s="21">
        <v>563</v>
      </c>
      <c r="W570" s="21">
        <v>563</v>
      </c>
      <c r="X570" s="21">
        <v>563</v>
      </c>
      <c r="Y570" s="21">
        <v>563</v>
      </c>
      <c r="Z570" s="21">
        <v>563</v>
      </c>
      <c r="AA570" s="21">
        <v>563</v>
      </c>
      <c r="AB570" s="21">
        <v>563</v>
      </c>
      <c r="AC570" s="21">
        <v>563</v>
      </c>
      <c r="AD570" s="17" t="s">
        <v>686</v>
      </c>
      <c r="AE570" s="5">
        <v>43832</v>
      </c>
      <c r="AF570" s="5">
        <v>43832</v>
      </c>
      <c r="AG570" s="17" t="s">
        <v>687</v>
      </c>
    </row>
    <row r="571" spans="1:33" x14ac:dyDescent="0.25">
      <c r="A571">
        <v>2019</v>
      </c>
      <c r="B571" s="5">
        <v>43647</v>
      </c>
      <c r="C571" s="5">
        <v>43830</v>
      </c>
      <c r="D571" s="18" t="s">
        <v>90</v>
      </c>
      <c r="E571" s="4" t="s">
        <v>447</v>
      </c>
      <c r="F571" s="18" t="s">
        <v>751</v>
      </c>
      <c r="G571" s="18" t="s">
        <v>751</v>
      </c>
      <c r="H571" s="18" t="s">
        <v>867</v>
      </c>
      <c r="I571" s="16" t="s">
        <v>1641</v>
      </c>
      <c r="J571" s="6" t="s">
        <v>1104</v>
      </c>
      <c r="K571" s="16" t="s">
        <v>729</v>
      </c>
      <c r="L571" t="s">
        <v>94</v>
      </c>
      <c r="M571" s="10">
        <v>11124.9</v>
      </c>
      <c r="N571" s="19" t="s">
        <v>1801</v>
      </c>
      <c r="O571" s="10">
        <v>10000</v>
      </c>
      <c r="P571" s="19" t="s">
        <v>1801</v>
      </c>
      <c r="Q571" s="21">
        <v>564</v>
      </c>
      <c r="R571" s="21">
        <v>564</v>
      </c>
      <c r="S571" s="21">
        <v>564</v>
      </c>
      <c r="T571" s="21">
        <v>564</v>
      </c>
      <c r="U571" s="21">
        <v>564</v>
      </c>
      <c r="V571" s="21">
        <v>564</v>
      </c>
      <c r="W571" s="21">
        <v>564</v>
      </c>
      <c r="X571" s="21">
        <v>564</v>
      </c>
      <c r="Y571" s="21">
        <v>564</v>
      </c>
      <c r="Z571" s="21">
        <v>564</v>
      </c>
      <c r="AA571" s="21">
        <v>564</v>
      </c>
      <c r="AB571" s="21">
        <v>564</v>
      </c>
      <c r="AC571" s="21">
        <v>564</v>
      </c>
      <c r="AD571" s="17" t="s">
        <v>686</v>
      </c>
      <c r="AE571" s="5">
        <v>43832</v>
      </c>
      <c r="AF571" s="5">
        <v>43832</v>
      </c>
      <c r="AG571" s="17" t="s">
        <v>687</v>
      </c>
    </row>
    <row r="572" spans="1:33" x14ac:dyDescent="0.25">
      <c r="A572">
        <v>2019</v>
      </c>
      <c r="B572" s="5">
        <v>43647</v>
      </c>
      <c r="C572" s="5">
        <v>43830</v>
      </c>
      <c r="D572" s="18" t="s">
        <v>90</v>
      </c>
      <c r="E572" s="4" t="s">
        <v>448</v>
      </c>
      <c r="F572" s="18" t="s">
        <v>1163</v>
      </c>
      <c r="G572" s="18" t="s">
        <v>1163</v>
      </c>
      <c r="H572" s="18" t="s">
        <v>1022</v>
      </c>
      <c r="I572" s="16" t="s">
        <v>1348</v>
      </c>
      <c r="J572" s="6" t="s">
        <v>1671</v>
      </c>
      <c r="K572" s="16" t="s">
        <v>684</v>
      </c>
      <c r="L572" t="s">
        <v>94</v>
      </c>
      <c r="M572" s="10">
        <v>39000</v>
      </c>
      <c r="N572" s="19" t="s">
        <v>1801</v>
      </c>
      <c r="O572" s="10">
        <v>41983.6</v>
      </c>
      <c r="P572" s="19" t="s">
        <v>1801</v>
      </c>
      <c r="Q572" s="21">
        <v>565</v>
      </c>
      <c r="R572" s="21">
        <v>565</v>
      </c>
      <c r="S572" s="21">
        <v>565</v>
      </c>
      <c r="T572" s="21">
        <v>565</v>
      </c>
      <c r="U572" s="21">
        <v>565</v>
      </c>
      <c r="V572" s="21">
        <v>565</v>
      </c>
      <c r="W572" s="21">
        <v>565</v>
      </c>
      <c r="X572" s="21">
        <v>565</v>
      </c>
      <c r="Y572" s="21">
        <v>565</v>
      </c>
      <c r="Z572" s="21">
        <v>565</v>
      </c>
      <c r="AA572" s="21">
        <v>565</v>
      </c>
      <c r="AB572" s="21">
        <v>565</v>
      </c>
      <c r="AC572" s="21">
        <v>565</v>
      </c>
      <c r="AD572" s="17" t="s">
        <v>686</v>
      </c>
      <c r="AE572" s="5">
        <v>43832</v>
      </c>
      <c r="AF572" s="5">
        <v>43832</v>
      </c>
      <c r="AG572" s="17" t="s">
        <v>687</v>
      </c>
    </row>
    <row r="573" spans="1:33" x14ac:dyDescent="0.25">
      <c r="A573">
        <v>2019</v>
      </c>
      <c r="B573" s="5">
        <v>43647</v>
      </c>
      <c r="C573" s="5">
        <v>43830</v>
      </c>
      <c r="D573" s="18" t="s">
        <v>90</v>
      </c>
      <c r="E573" s="4" t="s">
        <v>449</v>
      </c>
      <c r="F573" s="18" t="s">
        <v>713</v>
      </c>
      <c r="G573" s="18" t="s">
        <v>713</v>
      </c>
      <c r="H573" s="18" t="s">
        <v>1022</v>
      </c>
      <c r="I573" s="16" t="s">
        <v>1642</v>
      </c>
      <c r="J573" s="6" t="s">
        <v>684</v>
      </c>
      <c r="K573" s="16" t="s">
        <v>692</v>
      </c>
      <c r="L573" t="s">
        <v>93</v>
      </c>
      <c r="M573" s="10">
        <v>12000</v>
      </c>
      <c r="N573" s="19" t="s">
        <v>1801</v>
      </c>
      <c r="O573" s="10">
        <v>10713.2</v>
      </c>
      <c r="P573" s="19" t="s">
        <v>1801</v>
      </c>
      <c r="Q573" s="21">
        <v>566</v>
      </c>
      <c r="R573" s="21">
        <v>566</v>
      </c>
      <c r="S573" s="21">
        <v>566</v>
      </c>
      <c r="T573" s="21">
        <v>566</v>
      </c>
      <c r="U573" s="21">
        <v>566</v>
      </c>
      <c r="V573" s="21">
        <v>566</v>
      </c>
      <c r="W573" s="21">
        <v>566</v>
      </c>
      <c r="X573" s="21">
        <v>566</v>
      </c>
      <c r="Y573" s="21">
        <v>566</v>
      </c>
      <c r="Z573" s="21">
        <v>566</v>
      </c>
      <c r="AA573" s="21">
        <v>566</v>
      </c>
      <c r="AB573" s="21">
        <v>566</v>
      </c>
      <c r="AC573" s="21">
        <v>566</v>
      </c>
      <c r="AD573" s="17" t="s">
        <v>686</v>
      </c>
      <c r="AE573" s="5">
        <v>43832</v>
      </c>
      <c r="AF573" s="5">
        <v>43832</v>
      </c>
      <c r="AG573" s="17" t="s">
        <v>687</v>
      </c>
    </row>
    <row r="574" spans="1:33" x14ac:dyDescent="0.25">
      <c r="A574">
        <v>2019</v>
      </c>
      <c r="B574" s="5">
        <v>43647</v>
      </c>
      <c r="C574" s="5">
        <v>43830</v>
      </c>
      <c r="D574" s="18" t="s">
        <v>90</v>
      </c>
      <c r="E574" s="4" t="s">
        <v>450</v>
      </c>
      <c r="F574" s="18" t="s">
        <v>713</v>
      </c>
      <c r="G574" s="18" t="s">
        <v>713</v>
      </c>
      <c r="H574" s="18" t="s">
        <v>1022</v>
      </c>
      <c r="I574" s="16" t="s">
        <v>1643</v>
      </c>
      <c r="J574" s="6" t="s">
        <v>721</v>
      </c>
      <c r="K574" s="16" t="s">
        <v>757</v>
      </c>
      <c r="L574" t="s">
        <v>93</v>
      </c>
      <c r="M574" s="10">
        <v>12000</v>
      </c>
      <c r="N574" s="19" t="s">
        <v>1801</v>
      </c>
      <c r="O574" s="10">
        <v>10713.2</v>
      </c>
      <c r="P574" s="19" t="s">
        <v>1801</v>
      </c>
      <c r="Q574" s="21">
        <v>567</v>
      </c>
      <c r="R574" s="21">
        <v>567</v>
      </c>
      <c r="S574" s="21">
        <v>567</v>
      </c>
      <c r="T574" s="21">
        <v>567</v>
      </c>
      <c r="U574" s="21">
        <v>567</v>
      </c>
      <c r="V574" s="21">
        <v>567</v>
      </c>
      <c r="W574" s="21">
        <v>567</v>
      </c>
      <c r="X574" s="21">
        <v>567</v>
      </c>
      <c r="Y574" s="21">
        <v>567</v>
      </c>
      <c r="Z574" s="21">
        <v>567</v>
      </c>
      <c r="AA574" s="21">
        <v>567</v>
      </c>
      <c r="AB574" s="21">
        <v>567</v>
      </c>
      <c r="AC574" s="21">
        <v>567</v>
      </c>
      <c r="AD574" s="17" t="s">
        <v>686</v>
      </c>
      <c r="AE574" s="5">
        <v>43832</v>
      </c>
      <c r="AF574" s="5">
        <v>43832</v>
      </c>
      <c r="AG574" s="17" t="s">
        <v>687</v>
      </c>
    </row>
    <row r="575" spans="1:33" x14ac:dyDescent="0.25">
      <c r="A575">
        <v>2019</v>
      </c>
      <c r="B575" s="5">
        <v>43647</v>
      </c>
      <c r="C575" s="5">
        <v>43830</v>
      </c>
      <c r="D575" s="18" t="s">
        <v>90</v>
      </c>
      <c r="E575" s="4" t="s">
        <v>451</v>
      </c>
      <c r="F575" s="18" t="s">
        <v>713</v>
      </c>
      <c r="G575" s="18" t="s">
        <v>713</v>
      </c>
      <c r="H575" s="18" t="s">
        <v>1022</v>
      </c>
      <c r="I575" s="16" t="s">
        <v>715</v>
      </c>
      <c r="J575" s="6" t="s">
        <v>1029</v>
      </c>
      <c r="K575" s="16" t="s">
        <v>1696</v>
      </c>
      <c r="L575" t="s">
        <v>93</v>
      </c>
      <c r="M575" s="10">
        <v>12000</v>
      </c>
      <c r="N575" s="19" t="s">
        <v>1801</v>
      </c>
      <c r="O575" s="10">
        <v>10713.2</v>
      </c>
      <c r="P575" s="19" t="s">
        <v>1801</v>
      </c>
      <c r="Q575" s="21">
        <v>568</v>
      </c>
      <c r="R575" s="21">
        <v>568</v>
      </c>
      <c r="S575" s="21">
        <v>568</v>
      </c>
      <c r="T575" s="21">
        <v>568</v>
      </c>
      <c r="U575" s="21">
        <v>568</v>
      </c>
      <c r="V575" s="21">
        <v>568</v>
      </c>
      <c r="W575" s="21">
        <v>568</v>
      </c>
      <c r="X575" s="21">
        <v>568</v>
      </c>
      <c r="Y575" s="21">
        <v>568</v>
      </c>
      <c r="Z575" s="21">
        <v>568</v>
      </c>
      <c r="AA575" s="21">
        <v>568</v>
      </c>
      <c r="AB575" s="21">
        <v>568</v>
      </c>
      <c r="AC575" s="21">
        <v>568</v>
      </c>
      <c r="AD575" s="17" t="s">
        <v>686</v>
      </c>
      <c r="AE575" s="5">
        <v>43832</v>
      </c>
      <c r="AF575" s="5">
        <v>43832</v>
      </c>
      <c r="AG575" s="17" t="s">
        <v>687</v>
      </c>
    </row>
    <row r="576" spans="1:33" x14ac:dyDescent="0.25">
      <c r="A576">
        <v>2019</v>
      </c>
      <c r="B576" s="5">
        <v>43647</v>
      </c>
      <c r="C576" s="5">
        <v>43830</v>
      </c>
      <c r="D576" s="18" t="s">
        <v>90</v>
      </c>
      <c r="E576" s="4" t="s">
        <v>452</v>
      </c>
      <c r="F576" s="18" t="s">
        <v>705</v>
      </c>
      <c r="G576" s="18" t="s">
        <v>705</v>
      </c>
      <c r="H576" s="18" t="s">
        <v>1022</v>
      </c>
      <c r="I576" s="16" t="s">
        <v>1644</v>
      </c>
      <c r="J576" s="6" t="s">
        <v>773</v>
      </c>
      <c r="K576" s="16" t="s">
        <v>810</v>
      </c>
      <c r="L576" t="s">
        <v>94</v>
      </c>
      <c r="M576" s="10">
        <v>7000.2</v>
      </c>
      <c r="N576" s="19" t="s">
        <v>1801</v>
      </c>
      <c r="O576" s="10">
        <v>6731.2</v>
      </c>
      <c r="P576" s="19" t="s">
        <v>1801</v>
      </c>
      <c r="Q576" s="21">
        <v>569</v>
      </c>
      <c r="R576" s="21">
        <v>569</v>
      </c>
      <c r="S576" s="21">
        <v>569</v>
      </c>
      <c r="T576" s="21">
        <v>569</v>
      </c>
      <c r="U576" s="21">
        <v>569</v>
      </c>
      <c r="V576" s="21">
        <v>569</v>
      </c>
      <c r="W576" s="21">
        <v>569</v>
      </c>
      <c r="X576" s="21">
        <v>569</v>
      </c>
      <c r="Y576" s="21">
        <v>569</v>
      </c>
      <c r="Z576" s="21">
        <v>569</v>
      </c>
      <c r="AA576" s="21">
        <v>569</v>
      </c>
      <c r="AB576" s="21">
        <v>569</v>
      </c>
      <c r="AC576" s="21">
        <v>569</v>
      </c>
      <c r="AD576" s="17" t="s">
        <v>686</v>
      </c>
      <c r="AE576" s="5">
        <v>43832</v>
      </c>
      <c r="AF576" s="5">
        <v>43832</v>
      </c>
      <c r="AG576" s="17" t="s">
        <v>687</v>
      </c>
    </row>
    <row r="577" spans="1:33" x14ac:dyDescent="0.25">
      <c r="A577">
        <v>2019</v>
      </c>
      <c r="B577" s="5">
        <v>43647</v>
      </c>
      <c r="C577" s="5">
        <v>43830</v>
      </c>
      <c r="D577" s="18" t="s">
        <v>90</v>
      </c>
      <c r="E577" s="4" t="s">
        <v>453</v>
      </c>
      <c r="F577" s="18" t="s">
        <v>705</v>
      </c>
      <c r="G577" s="18" t="s">
        <v>705</v>
      </c>
      <c r="H577" s="18" t="s">
        <v>1022</v>
      </c>
      <c r="I577" s="16" t="s">
        <v>1645</v>
      </c>
      <c r="J577" s="6" t="s">
        <v>696</v>
      </c>
      <c r="K577" s="16" t="s">
        <v>685</v>
      </c>
      <c r="L577" t="s">
        <v>93</v>
      </c>
      <c r="M577" s="10">
        <v>10000.200000000001</v>
      </c>
      <c r="N577" s="19" t="s">
        <v>1801</v>
      </c>
      <c r="O577" s="10">
        <v>9076.7999999999993</v>
      </c>
      <c r="P577" s="19" t="s">
        <v>1801</v>
      </c>
      <c r="Q577" s="21">
        <v>570</v>
      </c>
      <c r="R577" s="21">
        <v>570</v>
      </c>
      <c r="S577" s="21">
        <v>570</v>
      </c>
      <c r="T577" s="21">
        <v>570</v>
      </c>
      <c r="U577" s="21">
        <v>570</v>
      </c>
      <c r="V577" s="21">
        <v>570</v>
      </c>
      <c r="W577" s="21">
        <v>570</v>
      </c>
      <c r="X577" s="21">
        <v>570</v>
      </c>
      <c r="Y577" s="21">
        <v>570</v>
      </c>
      <c r="Z577" s="21">
        <v>570</v>
      </c>
      <c r="AA577" s="21">
        <v>570</v>
      </c>
      <c r="AB577" s="21">
        <v>570</v>
      </c>
      <c r="AC577" s="21">
        <v>570</v>
      </c>
      <c r="AD577" s="17" t="s">
        <v>686</v>
      </c>
      <c r="AE577" s="5">
        <v>43832</v>
      </c>
      <c r="AF577" s="5">
        <v>43832</v>
      </c>
      <c r="AG577" s="17" t="s">
        <v>687</v>
      </c>
    </row>
    <row r="578" spans="1:33" x14ac:dyDescent="0.25">
      <c r="A578">
        <v>2019</v>
      </c>
      <c r="B578" s="5">
        <v>43647</v>
      </c>
      <c r="C578" s="5">
        <v>43830</v>
      </c>
      <c r="D578" s="18" t="s">
        <v>90</v>
      </c>
      <c r="E578" s="4" t="s">
        <v>454</v>
      </c>
      <c r="F578" s="18" t="s">
        <v>996</v>
      </c>
      <c r="G578" s="18" t="s">
        <v>996</v>
      </c>
      <c r="H578" s="18" t="s">
        <v>1022</v>
      </c>
      <c r="I578" s="16" t="s">
        <v>1396</v>
      </c>
      <c r="J578" s="6" t="s">
        <v>860</v>
      </c>
      <c r="K578" s="16" t="s">
        <v>989</v>
      </c>
      <c r="L578" t="s">
        <v>94</v>
      </c>
      <c r="M578" s="10">
        <v>16000.2</v>
      </c>
      <c r="N578" s="19" t="s">
        <v>1801</v>
      </c>
      <c r="O578" s="10">
        <v>13858.8</v>
      </c>
      <c r="P578" s="19" t="s">
        <v>1801</v>
      </c>
      <c r="Q578" s="21">
        <v>571</v>
      </c>
      <c r="R578" s="21">
        <v>571</v>
      </c>
      <c r="S578" s="21">
        <v>571</v>
      </c>
      <c r="T578" s="21">
        <v>571</v>
      </c>
      <c r="U578" s="21">
        <v>571</v>
      </c>
      <c r="V578" s="21">
        <v>571</v>
      </c>
      <c r="W578" s="21">
        <v>571</v>
      </c>
      <c r="X578" s="21">
        <v>571</v>
      </c>
      <c r="Y578" s="21">
        <v>571</v>
      </c>
      <c r="Z578" s="21">
        <v>571</v>
      </c>
      <c r="AA578" s="21">
        <v>571</v>
      </c>
      <c r="AB578" s="21">
        <v>571</v>
      </c>
      <c r="AC578" s="21">
        <v>571</v>
      </c>
      <c r="AD578" s="17" t="s">
        <v>686</v>
      </c>
      <c r="AE578" s="5">
        <v>43832</v>
      </c>
      <c r="AF578" s="5">
        <v>43832</v>
      </c>
      <c r="AG578" s="17" t="s">
        <v>687</v>
      </c>
    </row>
    <row r="579" spans="1:33" x14ac:dyDescent="0.25">
      <c r="A579">
        <v>2019</v>
      </c>
      <c r="B579" s="5">
        <v>43647</v>
      </c>
      <c r="C579" s="5">
        <v>43830</v>
      </c>
      <c r="D579" s="18" t="s">
        <v>90</v>
      </c>
      <c r="E579" s="4" t="s">
        <v>455</v>
      </c>
      <c r="F579" s="18" t="s">
        <v>713</v>
      </c>
      <c r="G579" s="18" t="s">
        <v>713</v>
      </c>
      <c r="H579" s="18" t="s">
        <v>1071</v>
      </c>
      <c r="I579" s="16" t="s">
        <v>1646</v>
      </c>
      <c r="J579" s="6" t="s">
        <v>1697</v>
      </c>
      <c r="K579" s="16" t="s">
        <v>1107</v>
      </c>
      <c r="L579" t="s">
        <v>93</v>
      </c>
      <c r="M579" s="10">
        <v>14000.1</v>
      </c>
      <c r="N579" s="19" t="s">
        <v>1801</v>
      </c>
      <c r="O579" s="10">
        <v>12286.4</v>
      </c>
      <c r="P579" s="19" t="s">
        <v>1801</v>
      </c>
      <c r="Q579" s="21">
        <v>572</v>
      </c>
      <c r="R579" s="21">
        <v>572</v>
      </c>
      <c r="S579" s="21">
        <v>572</v>
      </c>
      <c r="T579" s="21">
        <v>572</v>
      </c>
      <c r="U579" s="21">
        <v>572</v>
      </c>
      <c r="V579" s="21">
        <v>572</v>
      </c>
      <c r="W579" s="21">
        <v>572</v>
      </c>
      <c r="X579" s="21">
        <v>572</v>
      </c>
      <c r="Y579" s="21">
        <v>572</v>
      </c>
      <c r="Z579" s="21">
        <v>572</v>
      </c>
      <c r="AA579" s="21">
        <v>572</v>
      </c>
      <c r="AB579" s="21">
        <v>572</v>
      </c>
      <c r="AC579" s="21">
        <v>572</v>
      </c>
      <c r="AD579" s="17" t="s">
        <v>686</v>
      </c>
      <c r="AE579" s="5">
        <v>43832</v>
      </c>
      <c r="AF579" s="5">
        <v>43832</v>
      </c>
      <c r="AG579" s="17" t="s">
        <v>687</v>
      </c>
    </row>
    <row r="580" spans="1:33" x14ac:dyDescent="0.25">
      <c r="A580">
        <v>2019</v>
      </c>
      <c r="B580" s="5">
        <v>43647</v>
      </c>
      <c r="C580" s="5">
        <v>43830</v>
      </c>
      <c r="D580" s="18" t="s">
        <v>90</v>
      </c>
      <c r="E580" s="4" t="s">
        <v>456</v>
      </c>
      <c r="F580" s="18" t="s">
        <v>713</v>
      </c>
      <c r="G580" s="18" t="s">
        <v>713</v>
      </c>
      <c r="H580" s="18" t="s">
        <v>867</v>
      </c>
      <c r="I580" s="16" t="s">
        <v>740</v>
      </c>
      <c r="J580" s="6" t="s">
        <v>1698</v>
      </c>
      <c r="K580" s="16" t="s">
        <v>1687</v>
      </c>
      <c r="L580" t="s">
        <v>94</v>
      </c>
      <c r="M580" s="10">
        <v>20000.099999999999</v>
      </c>
      <c r="N580" s="19" t="s">
        <v>1801</v>
      </c>
      <c r="O580" s="10">
        <v>17004.8</v>
      </c>
      <c r="P580" s="19" t="s">
        <v>1801</v>
      </c>
      <c r="Q580" s="21">
        <v>573</v>
      </c>
      <c r="R580" s="21">
        <v>573</v>
      </c>
      <c r="S580" s="21">
        <v>573</v>
      </c>
      <c r="T580" s="21">
        <v>573</v>
      </c>
      <c r="U580" s="21">
        <v>573</v>
      </c>
      <c r="V580" s="21">
        <v>573</v>
      </c>
      <c r="W580" s="21">
        <v>573</v>
      </c>
      <c r="X580" s="21">
        <v>573</v>
      </c>
      <c r="Y580" s="21">
        <v>573</v>
      </c>
      <c r="Z580" s="21">
        <v>573</v>
      </c>
      <c r="AA580" s="21">
        <v>573</v>
      </c>
      <c r="AB580" s="21">
        <v>573</v>
      </c>
      <c r="AC580" s="21">
        <v>573</v>
      </c>
      <c r="AD580" s="17" t="s">
        <v>686</v>
      </c>
      <c r="AE580" s="5">
        <v>43832</v>
      </c>
      <c r="AF580" s="5">
        <v>43832</v>
      </c>
      <c r="AG580" s="17" t="s">
        <v>687</v>
      </c>
    </row>
    <row r="581" spans="1:33" x14ac:dyDescent="0.25">
      <c r="A581">
        <v>2019</v>
      </c>
      <c r="B581" s="5">
        <v>43647</v>
      </c>
      <c r="C581" s="5">
        <v>43830</v>
      </c>
      <c r="D581" s="18" t="s">
        <v>90</v>
      </c>
      <c r="E581" s="4" t="s">
        <v>457</v>
      </c>
      <c r="F581" s="18" t="s">
        <v>713</v>
      </c>
      <c r="G581" s="18" t="s">
        <v>713</v>
      </c>
      <c r="H581" s="18" t="s">
        <v>1022</v>
      </c>
      <c r="I581" s="16" t="s">
        <v>1647</v>
      </c>
      <c r="J581" s="6" t="s">
        <v>1698</v>
      </c>
      <c r="K581" s="16" t="s">
        <v>1147</v>
      </c>
      <c r="L581" t="s">
        <v>94</v>
      </c>
      <c r="M581" s="10">
        <v>20000.099999999999</v>
      </c>
      <c r="N581" s="19" t="s">
        <v>1801</v>
      </c>
      <c r="O581" s="10">
        <v>17004.8</v>
      </c>
      <c r="P581" s="19" t="s">
        <v>1801</v>
      </c>
      <c r="Q581" s="21">
        <v>574</v>
      </c>
      <c r="R581" s="21">
        <v>574</v>
      </c>
      <c r="S581" s="21">
        <v>574</v>
      </c>
      <c r="T581" s="21">
        <v>574</v>
      </c>
      <c r="U581" s="21">
        <v>574</v>
      </c>
      <c r="V581" s="21">
        <v>574</v>
      </c>
      <c r="W581" s="21">
        <v>574</v>
      </c>
      <c r="X581" s="21">
        <v>574</v>
      </c>
      <c r="Y581" s="21">
        <v>574</v>
      </c>
      <c r="Z581" s="21">
        <v>574</v>
      </c>
      <c r="AA581" s="21">
        <v>574</v>
      </c>
      <c r="AB581" s="21">
        <v>574</v>
      </c>
      <c r="AC581" s="21">
        <v>574</v>
      </c>
      <c r="AD581" s="17" t="s">
        <v>686</v>
      </c>
      <c r="AE581" s="5">
        <v>43832</v>
      </c>
      <c r="AF581" s="5">
        <v>43832</v>
      </c>
      <c r="AG581" s="17" t="s">
        <v>687</v>
      </c>
    </row>
    <row r="582" spans="1:33" x14ac:dyDescent="0.25">
      <c r="A582">
        <v>2019</v>
      </c>
      <c r="B582" s="5">
        <v>43647</v>
      </c>
      <c r="C582" s="5">
        <v>43830</v>
      </c>
      <c r="D582" s="18" t="s">
        <v>90</v>
      </c>
      <c r="E582" s="4" t="s">
        <v>458</v>
      </c>
      <c r="F582" s="18" t="s">
        <v>1149</v>
      </c>
      <c r="G582" s="18" t="s">
        <v>1149</v>
      </c>
      <c r="H582" s="18" t="s">
        <v>1022</v>
      </c>
      <c r="I582" s="16" t="s">
        <v>1060</v>
      </c>
      <c r="J582" s="6" t="s">
        <v>758</v>
      </c>
      <c r="K582" s="16" t="s">
        <v>729</v>
      </c>
      <c r="L582" t="s">
        <v>94</v>
      </c>
      <c r="M582" s="10">
        <v>18000</v>
      </c>
      <c r="N582" s="19" t="s">
        <v>1801</v>
      </c>
      <c r="O582" s="10">
        <v>19048.8</v>
      </c>
      <c r="P582" s="19" t="s">
        <v>1801</v>
      </c>
      <c r="Q582" s="21">
        <v>575</v>
      </c>
      <c r="R582" s="21">
        <v>575</v>
      </c>
      <c r="S582" s="21">
        <v>575</v>
      </c>
      <c r="T582" s="21">
        <v>575</v>
      </c>
      <c r="U582" s="21">
        <v>575</v>
      </c>
      <c r="V582" s="21">
        <v>575</v>
      </c>
      <c r="W582" s="21">
        <v>575</v>
      </c>
      <c r="X582" s="21">
        <v>575</v>
      </c>
      <c r="Y582" s="21">
        <v>575</v>
      </c>
      <c r="Z582" s="21">
        <v>575</v>
      </c>
      <c r="AA582" s="21">
        <v>575</v>
      </c>
      <c r="AB582" s="21">
        <v>575</v>
      </c>
      <c r="AC582" s="21">
        <v>575</v>
      </c>
      <c r="AD582" s="17" t="s">
        <v>686</v>
      </c>
      <c r="AE582" s="5">
        <v>43832</v>
      </c>
      <c r="AF582" s="5">
        <v>43832</v>
      </c>
      <c r="AG582" s="17" t="s">
        <v>687</v>
      </c>
    </row>
    <row r="583" spans="1:33" x14ac:dyDescent="0.25">
      <c r="A583">
        <v>2019</v>
      </c>
      <c r="B583" s="5">
        <v>43647</v>
      </c>
      <c r="C583" s="5">
        <v>43830</v>
      </c>
      <c r="D583" s="18" t="s">
        <v>90</v>
      </c>
      <c r="E583" s="4" t="s">
        <v>459</v>
      </c>
      <c r="F583" s="18" t="s">
        <v>751</v>
      </c>
      <c r="G583" s="18" t="s">
        <v>751</v>
      </c>
      <c r="H583" s="18" t="s">
        <v>1022</v>
      </c>
      <c r="I583" s="16" t="s">
        <v>1648</v>
      </c>
      <c r="J583" s="6" t="s">
        <v>810</v>
      </c>
      <c r="K583" s="16" t="s">
        <v>1448</v>
      </c>
      <c r="L583" t="s">
        <v>94</v>
      </c>
      <c r="M583" s="10">
        <v>14400</v>
      </c>
      <c r="N583" s="19" t="s">
        <v>1801</v>
      </c>
      <c r="O583" s="10">
        <v>12600.4</v>
      </c>
      <c r="P583" s="19" t="s">
        <v>1801</v>
      </c>
      <c r="Q583" s="21">
        <v>576</v>
      </c>
      <c r="R583" s="21">
        <v>576</v>
      </c>
      <c r="S583" s="21">
        <v>576</v>
      </c>
      <c r="T583" s="21">
        <v>576</v>
      </c>
      <c r="U583" s="21">
        <v>576</v>
      </c>
      <c r="V583" s="21">
        <v>576</v>
      </c>
      <c r="W583" s="21">
        <v>576</v>
      </c>
      <c r="X583" s="21">
        <v>576</v>
      </c>
      <c r="Y583" s="21">
        <v>576</v>
      </c>
      <c r="Z583" s="21">
        <v>576</v>
      </c>
      <c r="AA583" s="21">
        <v>576</v>
      </c>
      <c r="AB583" s="21">
        <v>576</v>
      </c>
      <c r="AC583" s="21">
        <v>576</v>
      </c>
      <c r="AD583" s="17" t="s">
        <v>686</v>
      </c>
      <c r="AE583" s="5">
        <v>43832</v>
      </c>
      <c r="AF583" s="5">
        <v>43832</v>
      </c>
      <c r="AG583" s="17" t="s">
        <v>687</v>
      </c>
    </row>
    <row r="584" spans="1:33" x14ac:dyDescent="0.25">
      <c r="A584">
        <v>2019</v>
      </c>
      <c r="B584" s="5">
        <v>43647</v>
      </c>
      <c r="C584" s="5">
        <v>43830</v>
      </c>
      <c r="D584" s="18" t="s">
        <v>90</v>
      </c>
      <c r="E584" s="4" t="s">
        <v>460</v>
      </c>
      <c r="F584" s="18" t="s">
        <v>713</v>
      </c>
      <c r="G584" s="18" t="s">
        <v>713</v>
      </c>
      <c r="H584" s="18" t="s">
        <v>867</v>
      </c>
      <c r="I584" s="16" t="s">
        <v>1649</v>
      </c>
      <c r="J584" s="6" t="s">
        <v>1049</v>
      </c>
      <c r="K584" s="16" t="s">
        <v>721</v>
      </c>
      <c r="L584" t="s">
        <v>94</v>
      </c>
      <c r="M584" s="10">
        <v>7000.2</v>
      </c>
      <c r="N584" s="19" t="s">
        <v>1801</v>
      </c>
      <c r="O584" s="10">
        <v>6731.6</v>
      </c>
      <c r="P584" s="19" t="s">
        <v>1801</v>
      </c>
      <c r="Q584" s="21">
        <v>577</v>
      </c>
      <c r="R584" s="21">
        <v>577</v>
      </c>
      <c r="S584" s="21">
        <v>577</v>
      </c>
      <c r="T584" s="21">
        <v>577</v>
      </c>
      <c r="U584" s="21">
        <v>577</v>
      </c>
      <c r="V584" s="21">
        <v>577</v>
      </c>
      <c r="W584" s="21">
        <v>577</v>
      </c>
      <c r="X584" s="21">
        <v>577</v>
      </c>
      <c r="Y584" s="21">
        <v>577</v>
      </c>
      <c r="Z584" s="21">
        <v>577</v>
      </c>
      <c r="AA584" s="21">
        <v>577</v>
      </c>
      <c r="AB584" s="21">
        <v>577</v>
      </c>
      <c r="AC584" s="21">
        <v>577</v>
      </c>
      <c r="AD584" s="17" t="s">
        <v>686</v>
      </c>
      <c r="AE584" s="5">
        <v>43832</v>
      </c>
      <c r="AF584" s="5">
        <v>43832</v>
      </c>
      <c r="AG584" s="17" t="s">
        <v>687</v>
      </c>
    </row>
    <row r="585" spans="1:33" x14ac:dyDescent="0.25">
      <c r="A585">
        <v>2019</v>
      </c>
      <c r="B585" s="5">
        <v>43647</v>
      </c>
      <c r="C585" s="5">
        <v>43830</v>
      </c>
      <c r="D585" s="18" t="s">
        <v>90</v>
      </c>
      <c r="E585" s="4" t="s">
        <v>461</v>
      </c>
      <c r="F585" s="18" t="s">
        <v>705</v>
      </c>
      <c r="G585" s="18" t="s">
        <v>705</v>
      </c>
      <c r="H585" s="18" t="s">
        <v>706</v>
      </c>
      <c r="I585" s="16" t="s">
        <v>1650</v>
      </c>
      <c r="J585" s="6" t="s">
        <v>685</v>
      </c>
      <c r="K585" s="16" t="s">
        <v>810</v>
      </c>
      <c r="L585" t="s">
        <v>94</v>
      </c>
      <c r="M585" s="10">
        <v>7582.3</v>
      </c>
      <c r="N585" s="19" t="s">
        <v>1801</v>
      </c>
      <c r="O585" s="10">
        <v>7000</v>
      </c>
      <c r="P585" s="19" t="s">
        <v>1801</v>
      </c>
      <c r="Q585" s="21">
        <v>578</v>
      </c>
      <c r="R585" s="21">
        <v>578</v>
      </c>
      <c r="S585" s="21">
        <v>578</v>
      </c>
      <c r="T585" s="21">
        <v>578</v>
      </c>
      <c r="U585" s="21">
        <v>578</v>
      </c>
      <c r="V585" s="21">
        <v>578</v>
      </c>
      <c r="W585" s="21">
        <v>578</v>
      </c>
      <c r="X585" s="21">
        <v>578</v>
      </c>
      <c r="Y585" s="21">
        <v>578</v>
      </c>
      <c r="Z585" s="21">
        <v>578</v>
      </c>
      <c r="AA585" s="21">
        <v>578</v>
      </c>
      <c r="AB585" s="21">
        <v>578</v>
      </c>
      <c r="AC585" s="21">
        <v>578</v>
      </c>
      <c r="AD585" s="17" t="s">
        <v>686</v>
      </c>
      <c r="AE585" s="5">
        <v>43832</v>
      </c>
      <c r="AF585" s="5">
        <v>43832</v>
      </c>
      <c r="AG585" s="17" t="s">
        <v>687</v>
      </c>
    </row>
    <row r="586" spans="1:33" x14ac:dyDescent="0.25">
      <c r="A586">
        <v>2019</v>
      </c>
      <c r="B586" s="5">
        <v>43647</v>
      </c>
      <c r="C586" s="5">
        <v>43830</v>
      </c>
      <c r="D586" s="18" t="s">
        <v>90</v>
      </c>
      <c r="E586" s="4" t="s">
        <v>462</v>
      </c>
      <c r="F586" s="18" t="s">
        <v>681</v>
      </c>
      <c r="G586" s="18" t="s">
        <v>681</v>
      </c>
      <c r="H586" s="18" t="s">
        <v>698</v>
      </c>
      <c r="I586" s="16" t="s">
        <v>1651</v>
      </c>
      <c r="J586" s="6" t="s">
        <v>1115</v>
      </c>
      <c r="K586" s="16" t="s">
        <v>741</v>
      </c>
      <c r="L586" t="s">
        <v>94</v>
      </c>
      <c r="M586" s="10">
        <v>7000.2</v>
      </c>
      <c r="N586" s="19" t="s">
        <v>1801</v>
      </c>
      <c r="O586" s="10">
        <v>6731.6</v>
      </c>
      <c r="P586" s="19" t="s">
        <v>1801</v>
      </c>
      <c r="Q586" s="21">
        <v>579</v>
      </c>
      <c r="R586" s="21">
        <v>579</v>
      </c>
      <c r="S586" s="21">
        <v>579</v>
      </c>
      <c r="T586" s="21">
        <v>579</v>
      </c>
      <c r="U586" s="21">
        <v>579</v>
      </c>
      <c r="V586" s="21">
        <v>579</v>
      </c>
      <c r="W586" s="21">
        <v>579</v>
      </c>
      <c r="X586" s="21">
        <v>579</v>
      </c>
      <c r="Y586" s="21">
        <v>579</v>
      </c>
      <c r="Z586" s="21">
        <v>579</v>
      </c>
      <c r="AA586" s="21">
        <v>579</v>
      </c>
      <c r="AB586" s="21">
        <v>579</v>
      </c>
      <c r="AC586" s="21">
        <v>579</v>
      </c>
      <c r="AD586" s="17" t="s">
        <v>686</v>
      </c>
      <c r="AE586" s="5">
        <v>43832</v>
      </c>
      <c r="AF586" s="5">
        <v>43832</v>
      </c>
      <c r="AG586" s="17" t="s">
        <v>687</v>
      </c>
    </row>
    <row r="587" spans="1:33" x14ac:dyDescent="0.25">
      <c r="A587">
        <v>2019</v>
      </c>
      <c r="B587" s="5">
        <v>43647</v>
      </c>
      <c r="C587" s="5">
        <v>43830</v>
      </c>
      <c r="D587" s="18" t="s">
        <v>90</v>
      </c>
      <c r="E587" s="4" t="s">
        <v>463</v>
      </c>
      <c r="F587" s="18" t="s">
        <v>681</v>
      </c>
      <c r="G587" s="18" t="s">
        <v>681</v>
      </c>
      <c r="H587" s="18" t="s">
        <v>719</v>
      </c>
      <c r="I587" s="16" t="s">
        <v>812</v>
      </c>
      <c r="J587" s="6" t="s">
        <v>810</v>
      </c>
      <c r="K587" s="16" t="s">
        <v>1699</v>
      </c>
      <c r="L587" t="s">
        <v>93</v>
      </c>
      <c r="M587" s="10">
        <v>5000.1000000000004</v>
      </c>
      <c r="N587" s="19" t="s">
        <v>1801</v>
      </c>
      <c r="O587" s="10">
        <v>4559.6000000000004</v>
      </c>
      <c r="P587" s="19" t="s">
        <v>1801</v>
      </c>
      <c r="Q587" s="21">
        <v>580</v>
      </c>
      <c r="R587" s="21">
        <v>580</v>
      </c>
      <c r="S587" s="21">
        <v>580</v>
      </c>
      <c r="T587" s="21">
        <v>580</v>
      </c>
      <c r="U587" s="21">
        <v>580</v>
      </c>
      <c r="V587" s="21">
        <v>580</v>
      </c>
      <c r="W587" s="21">
        <v>580</v>
      </c>
      <c r="X587" s="21">
        <v>580</v>
      </c>
      <c r="Y587" s="21">
        <v>580</v>
      </c>
      <c r="Z587" s="21">
        <v>580</v>
      </c>
      <c r="AA587" s="21">
        <v>580</v>
      </c>
      <c r="AB587" s="21">
        <v>580</v>
      </c>
      <c r="AC587" s="21">
        <v>580</v>
      </c>
      <c r="AD587" s="17" t="s">
        <v>686</v>
      </c>
      <c r="AE587" s="5">
        <v>43832</v>
      </c>
      <c r="AF587" s="5">
        <v>43832</v>
      </c>
      <c r="AG587" s="17" t="s">
        <v>687</v>
      </c>
    </row>
    <row r="588" spans="1:33" x14ac:dyDescent="0.25">
      <c r="A588">
        <v>2019</v>
      </c>
      <c r="B588" s="5">
        <v>43647</v>
      </c>
      <c r="C588" s="5">
        <v>43830</v>
      </c>
      <c r="D588" s="18" t="s">
        <v>90</v>
      </c>
      <c r="E588" s="4" t="s">
        <v>464</v>
      </c>
      <c r="F588" s="18" t="s">
        <v>751</v>
      </c>
      <c r="G588" s="18" t="s">
        <v>751</v>
      </c>
      <c r="H588" s="18" t="s">
        <v>767</v>
      </c>
      <c r="I588" s="16" t="s">
        <v>1202</v>
      </c>
      <c r="J588" s="6" t="s">
        <v>1044</v>
      </c>
      <c r="K588" s="16" t="s">
        <v>1700</v>
      </c>
      <c r="L588" t="s">
        <v>94</v>
      </c>
      <c r="M588" s="10">
        <v>8715.9</v>
      </c>
      <c r="N588" s="19" t="s">
        <v>1801</v>
      </c>
      <c r="O588" s="10">
        <v>8000</v>
      </c>
      <c r="P588" s="19" t="s">
        <v>1801</v>
      </c>
      <c r="Q588" s="21">
        <v>581</v>
      </c>
      <c r="R588" s="21">
        <v>581</v>
      </c>
      <c r="S588" s="21">
        <v>581</v>
      </c>
      <c r="T588" s="21">
        <v>581</v>
      </c>
      <c r="U588" s="21">
        <v>581</v>
      </c>
      <c r="V588" s="21">
        <v>581</v>
      </c>
      <c r="W588" s="21">
        <v>581</v>
      </c>
      <c r="X588" s="21">
        <v>581</v>
      </c>
      <c r="Y588" s="21">
        <v>581</v>
      </c>
      <c r="Z588" s="21">
        <v>581</v>
      </c>
      <c r="AA588" s="21">
        <v>581</v>
      </c>
      <c r="AB588" s="21">
        <v>581</v>
      </c>
      <c r="AC588" s="21">
        <v>581</v>
      </c>
      <c r="AD588" s="17" t="s">
        <v>686</v>
      </c>
      <c r="AE588" s="5">
        <v>43832</v>
      </c>
      <c r="AF588" s="5">
        <v>43832</v>
      </c>
      <c r="AG588" s="17" t="s">
        <v>687</v>
      </c>
    </row>
    <row r="589" spans="1:33" x14ac:dyDescent="0.25">
      <c r="A589">
        <v>2019</v>
      </c>
      <c r="B589" s="5">
        <v>43647</v>
      </c>
      <c r="C589" s="5">
        <v>43830</v>
      </c>
      <c r="D589" s="18" t="s">
        <v>90</v>
      </c>
      <c r="E589" s="4" t="s">
        <v>465</v>
      </c>
      <c r="F589" s="18" t="s">
        <v>751</v>
      </c>
      <c r="G589" s="18" t="s">
        <v>751</v>
      </c>
      <c r="H589" s="18" t="s">
        <v>767</v>
      </c>
      <c r="I589" s="16" t="s">
        <v>1652</v>
      </c>
      <c r="J589" s="6" t="s">
        <v>989</v>
      </c>
      <c r="K589" s="16" t="s">
        <v>1270</v>
      </c>
      <c r="L589" t="s">
        <v>93</v>
      </c>
      <c r="M589" s="10">
        <v>8715.9</v>
      </c>
      <c r="N589" s="19" t="s">
        <v>1801</v>
      </c>
      <c r="O589" s="10">
        <v>8000</v>
      </c>
      <c r="P589" s="19" t="s">
        <v>1801</v>
      </c>
      <c r="Q589" s="21">
        <v>582</v>
      </c>
      <c r="R589" s="21">
        <v>582</v>
      </c>
      <c r="S589" s="21">
        <v>582</v>
      </c>
      <c r="T589" s="21">
        <v>582</v>
      </c>
      <c r="U589" s="21">
        <v>582</v>
      </c>
      <c r="V589" s="21">
        <v>582</v>
      </c>
      <c r="W589" s="21">
        <v>582</v>
      </c>
      <c r="X589" s="21">
        <v>582</v>
      </c>
      <c r="Y589" s="21">
        <v>582</v>
      </c>
      <c r="Z589" s="21">
        <v>582</v>
      </c>
      <c r="AA589" s="21">
        <v>582</v>
      </c>
      <c r="AB589" s="21">
        <v>582</v>
      </c>
      <c r="AC589" s="21">
        <v>582</v>
      </c>
      <c r="AD589" s="17" t="s">
        <v>686</v>
      </c>
      <c r="AE589" s="5">
        <v>43832</v>
      </c>
      <c r="AF589" s="5">
        <v>43832</v>
      </c>
      <c r="AG589" s="17" t="s">
        <v>687</v>
      </c>
    </row>
    <row r="590" spans="1:33" x14ac:dyDescent="0.25">
      <c r="A590">
        <v>2019</v>
      </c>
      <c r="B590" s="5">
        <v>43647</v>
      </c>
      <c r="C590" s="5">
        <v>43830</v>
      </c>
      <c r="D590" s="18" t="s">
        <v>90</v>
      </c>
      <c r="E590" s="4" t="s">
        <v>466</v>
      </c>
      <c r="F590" s="18" t="s">
        <v>713</v>
      </c>
      <c r="G590" s="18" t="s">
        <v>713</v>
      </c>
      <c r="H590" s="18" t="s">
        <v>719</v>
      </c>
      <c r="I590" s="16" t="s">
        <v>1653</v>
      </c>
      <c r="J590" s="6" t="s">
        <v>1701</v>
      </c>
      <c r="K590" s="16" t="s">
        <v>1701</v>
      </c>
      <c r="L590" t="s">
        <v>93</v>
      </c>
      <c r="M590" s="10">
        <v>14907.88</v>
      </c>
      <c r="N590" s="19" t="s">
        <v>1801</v>
      </c>
      <c r="O590" s="10">
        <v>13000</v>
      </c>
      <c r="P590" s="19" t="s">
        <v>1801</v>
      </c>
      <c r="Q590" s="21">
        <v>583</v>
      </c>
      <c r="R590" s="21">
        <v>583</v>
      </c>
      <c r="S590" s="21">
        <v>583</v>
      </c>
      <c r="T590" s="21">
        <v>583</v>
      </c>
      <c r="U590" s="21">
        <v>583</v>
      </c>
      <c r="V590" s="21">
        <v>583</v>
      </c>
      <c r="W590" s="21">
        <v>583</v>
      </c>
      <c r="X590" s="21">
        <v>583</v>
      </c>
      <c r="Y590" s="21">
        <v>583</v>
      </c>
      <c r="Z590" s="21">
        <v>583</v>
      </c>
      <c r="AA590" s="21">
        <v>583</v>
      </c>
      <c r="AB590" s="21">
        <v>583</v>
      </c>
      <c r="AC590" s="21">
        <v>583</v>
      </c>
      <c r="AD590" s="17" t="s">
        <v>686</v>
      </c>
      <c r="AE590" s="5">
        <v>43832</v>
      </c>
      <c r="AF590" s="5">
        <v>43832</v>
      </c>
      <c r="AG590" s="17" t="s">
        <v>687</v>
      </c>
    </row>
    <row r="591" spans="1:33" x14ac:dyDescent="0.25">
      <c r="A591">
        <v>2019</v>
      </c>
      <c r="B591" s="5">
        <v>43647</v>
      </c>
      <c r="C591" s="5">
        <v>43830</v>
      </c>
      <c r="D591" s="18" t="s">
        <v>90</v>
      </c>
      <c r="E591" s="4" t="s">
        <v>467</v>
      </c>
      <c r="F591" s="18" t="s">
        <v>681</v>
      </c>
      <c r="G591" s="18" t="s">
        <v>681</v>
      </c>
      <c r="H591" s="18" t="s">
        <v>775</v>
      </c>
      <c r="I591" s="16" t="s">
        <v>1388</v>
      </c>
      <c r="J591" s="6" t="s">
        <v>810</v>
      </c>
      <c r="K591" s="16" t="s">
        <v>1336</v>
      </c>
      <c r="L591" t="s">
        <v>94</v>
      </c>
      <c r="M591" s="10">
        <v>6000</v>
      </c>
      <c r="N591" s="19" t="s">
        <v>1801</v>
      </c>
      <c r="O591" s="10">
        <v>5880.4</v>
      </c>
      <c r="P591" s="19" t="s">
        <v>1801</v>
      </c>
      <c r="Q591" s="21">
        <v>584</v>
      </c>
      <c r="R591" s="21">
        <v>584</v>
      </c>
      <c r="S591" s="21">
        <v>584</v>
      </c>
      <c r="T591" s="21">
        <v>584</v>
      </c>
      <c r="U591" s="21">
        <v>584</v>
      </c>
      <c r="V591" s="21">
        <v>584</v>
      </c>
      <c r="W591" s="21">
        <v>584</v>
      </c>
      <c r="X591" s="21">
        <v>584</v>
      </c>
      <c r="Y591" s="21">
        <v>584</v>
      </c>
      <c r="Z591" s="21">
        <v>584</v>
      </c>
      <c r="AA591" s="21">
        <v>584</v>
      </c>
      <c r="AB591" s="21">
        <v>584</v>
      </c>
      <c r="AC591" s="21">
        <v>584</v>
      </c>
      <c r="AD591" s="17" t="s">
        <v>686</v>
      </c>
      <c r="AE591" s="5">
        <v>43832</v>
      </c>
      <c r="AF591" s="5">
        <v>43832</v>
      </c>
      <c r="AG591" s="17" t="s">
        <v>687</v>
      </c>
    </row>
    <row r="592" spans="1:33" x14ac:dyDescent="0.25">
      <c r="A592">
        <v>2019</v>
      </c>
      <c r="B592" s="5">
        <v>43647</v>
      </c>
      <c r="C592" s="5">
        <v>43830</v>
      </c>
      <c r="D592" s="18" t="s">
        <v>90</v>
      </c>
      <c r="E592" s="4" t="s">
        <v>468</v>
      </c>
      <c r="F592" s="18" t="s">
        <v>681</v>
      </c>
      <c r="G592" s="18" t="s">
        <v>681</v>
      </c>
      <c r="H592" s="18" t="s">
        <v>1071</v>
      </c>
      <c r="I592" s="16" t="s">
        <v>1654</v>
      </c>
      <c r="J592" s="6" t="s">
        <v>1188</v>
      </c>
      <c r="K592" s="16" t="s">
        <v>921</v>
      </c>
      <c r="L592" t="s">
        <v>93</v>
      </c>
      <c r="M592" s="10">
        <v>7582.3</v>
      </c>
      <c r="N592" s="19" t="s">
        <v>1801</v>
      </c>
      <c r="O592" s="10">
        <v>7000</v>
      </c>
      <c r="P592" s="19" t="s">
        <v>1801</v>
      </c>
      <c r="Q592" s="21">
        <v>585</v>
      </c>
      <c r="R592" s="21">
        <v>585</v>
      </c>
      <c r="S592" s="21">
        <v>585</v>
      </c>
      <c r="T592" s="21">
        <v>585</v>
      </c>
      <c r="U592" s="21">
        <v>585</v>
      </c>
      <c r="V592" s="21">
        <v>585</v>
      </c>
      <c r="W592" s="21">
        <v>585</v>
      </c>
      <c r="X592" s="21">
        <v>585</v>
      </c>
      <c r="Y592" s="21">
        <v>585</v>
      </c>
      <c r="Z592" s="21">
        <v>585</v>
      </c>
      <c r="AA592" s="21">
        <v>585</v>
      </c>
      <c r="AB592" s="21">
        <v>585</v>
      </c>
      <c r="AC592" s="21">
        <v>585</v>
      </c>
      <c r="AD592" s="17" t="s">
        <v>686</v>
      </c>
      <c r="AE592" s="5">
        <v>43832</v>
      </c>
      <c r="AF592" s="5">
        <v>43832</v>
      </c>
      <c r="AG592" s="17" t="s">
        <v>687</v>
      </c>
    </row>
    <row r="593" spans="1:33" x14ac:dyDescent="0.25">
      <c r="A593">
        <v>2019</v>
      </c>
      <c r="B593" s="5">
        <v>43647</v>
      </c>
      <c r="C593" s="5">
        <v>43830</v>
      </c>
      <c r="D593" s="18" t="s">
        <v>90</v>
      </c>
      <c r="E593" s="4" t="s">
        <v>469</v>
      </c>
      <c r="F593" s="18" t="s">
        <v>713</v>
      </c>
      <c r="G593" s="18" t="s">
        <v>713</v>
      </c>
      <c r="H593" s="18" t="s">
        <v>775</v>
      </c>
      <c r="I593" s="16" t="s">
        <v>1260</v>
      </c>
      <c r="J593" s="6" t="s">
        <v>1702</v>
      </c>
      <c r="K593" s="16" t="s">
        <v>1019</v>
      </c>
      <c r="L593" t="s">
        <v>93</v>
      </c>
      <c r="M593" s="10">
        <v>7000.2</v>
      </c>
      <c r="N593" s="19" t="s">
        <v>1801</v>
      </c>
      <c r="O593" s="10">
        <v>6731.6</v>
      </c>
      <c r="P593" s="19" t="s">
        <v>1801</v>
      </c>
      <c r="Q593" s="21">
        <v>586</v>
      </c>
      <c r="R593" s="21">
        <v>586</v>
      </c>
      <c r="S593" s="21">
        <v>586</v>
      </c>
      <c r="T593" s="21">
        <v>586</v>
      </c>
      <c r="U593" s="21">
        <v>586</v>
      </c>
      <c r="V593" s="21">
        <v>586</v>
      </c>
      <c r="W593" s="21">
        <v>586</v>
      </c>
      <c r="X593" s="21">
        <v>586</v>
      </c>
      <c r="Y593" s="21">
        <v>586</v>
      </c>
      <c r="Z593" s="21">
        <v>586</v>
      </c>
      <c r="AA593" s="21">
        <v>586</v>
      </c>
      <c r="AB593" s="21">
        <v>586</v>
      </c>
      <c r="AC593" s="21">
        <v>586</v>
      </c>
      <c r="AD593" s="17" t="s">
        <v>686</v>
      </c>
      <c r="AE593" s="5">
        <v>43832</v>
      </c>
      <c r="AF593" s="5">
        <v>43832</v>
      </c>
      <c r="AG593" s="17" t="s">
        <v>687</v>
      </c>
    </row>
    <row r="594" spans="1:33" x14ac:dyDescent="0.25">
      <c r="A594">
        <v>2019</v>
      </c>
      <c r="B594" s="5">
        <v>43647</v>
      </c>
      <c r="C594" s="5">
        <v>43830</v>
      </c>
      <c r="D594" s="18" t="s">
        <v>90</v>
      </c>
      <c r="E594" s="4" t="s">
        <v>470</v>
      </c>
      <c r="F594" s="18" t="s">
        <v>713</v>
      </c>
      <c r="G594" s="18" t="s">
        <v>713</v>
      </c>
      <c r="H594" s="18" t="s">
        <v>1241</v>
      </c>
      <c r="I594" s="16" t="s">
        <v>1655</v>
      </c>
      <c r="J594" s="6" t="s">
        <v>762</v>
      </c>
      <c r="K594" s="16" t="s">
        <v>1703</v>
      </c>
      <c r="L594" t="s">
        <v>93</v>
      </c>
      <c r="M594" s="10">
        <v>12364.66</v>
      </c>
      <c r="N594" s="19" t="s">
        <v>1801</v>
      </c>
      <c r="O594" s="10">
        <v>11000</v>
      </c>
      <c r="P594" s="19" t="s">
        <v>1801</v>
      </c>
      <c r="Q594" s="21">
        <v>587</v>
      </c>
      <c r="R594" s="21">
        <v>587</v>
      </c>
      <c r="S594" s="21">
        <v>587</v>
      </c>
      <c r="T594" s="21">
        <v>587</v>
      </c>
      <c r="U594" s="21">
        <v>587</v>
      </c>
      <c r="V594" s="21">
        <v>587</v>
      </c>
      <c r="W594" s="21">
        <v>587</v>
      </c>
      <c r="X594" s="21">
        <v>587</v>
      </c>
      <c r="Y594" s="21">
        <v>587</v>
      </c>
      <c r="Z594" s="21">
        <v>587</v>
      </c>
      <c r="AA594" s="21">
        <v>587</v>
      </c>
      <c r="AB594" s="21">
        <v>587</v>
      </c>
      <c r="AC594" s="21">
        <v>587</v>
      </c>
      <c r="AD594" s="17" t="s">
        <v>686</v>
      </c>
      <c r="AE594" s="5">
        <v>43832</v>
      </c>
      <c r="AF594" s="5">
        <v>43832</v>
      </c>
      <c r="AG594" s="17" t="s">
        <v>687</v>
      </c>
    </row>
    <row r="595" spans="1:33" x14ac:dyDescent="0.25">
      <c r="A595">
        <v>2019</v>
      </c>
      <c r="B595" s="5">
        <v>43647</v>
      </c>
      <c r="C595" s="5">
        <v>43830</v>
      </c>
      <c r="D595" s="18" t="s">
        <v>90</v>
      </c>
      <c r="E595" s="4" t="s">
        <v>471</v>
      </c>
      <c r="F595" s="18" t="s">
        <v>681</v>
      </c>
      <c r="G595" s="18" t="s">
        <v>681</v>
      </c>
      <c r="H595" s="18" t="s">
        <v>775</v>
      </c>
      <c r="I595" s="16" t="s">
        <v>1656</v>
      </c>
      <c r="J595" s="6" t="s">
        <v>772</v>
      </c>
      <c r="K595" s="16" t="s">
        <v>910</v>
      </c>
      <c r="L595" t="s">
        <v>93</v>
      </c>
      <c r="M595" s="10">
        <v>7000.2</v>
      </c>
      <c r="N595" s="19" t="s">
        <v>1801</v>
      </c>
      <c r="O595" s="10">
        <v>6731.6</v>
      </c>
      <c r="P595" s="19" t="s">
        <v>1801</v>
      </c>
      <c r="Q595" s="21">
        <v>588</v>
      </c>
      <c r="R595" s="21">
        <v>588</v>
      </c>
      <c r="S595" s="21">
        <v>588</v>
      </c>
      <c r="T595" s="21">
        <v>588</v>
      </c>
      <c r="U595" s="21">
        <v>588</v>
      </c>
      <c r="V595" s="21">
        <v>588</v>
      </c>
      <c r="W595" s="21">
        <v>588</v>
      </c>
      <c r="X595" s="21">
        <v>588</v>
      </c>
      <c r="Y595" s="21">
        <v>588</v>
      </c>
      <c r="Z595" s="21">
        <v>588</v>
      </c>
      <c r="AA595" s="21">
        <v>588</v>
      </c>
      <c r="AB595" s="21">
        <v>588</v>
      </c>
      <c r="AC595" s="21">
        <v>588</v>
      </c>
      <c r="AD595" s="17" t="s">
        <v>686</v>
      </c>
      <c r="AE595" s="5">
        <v>43832</v>
      </c>
      <c r="AF595" s="5">
        <v>43832</v>
      </c>
      <c r="AG595" s="17" t="s">
        <v>687</v>
      </c>
    </row>
    <row r="596" spans="1:33" x14ac:dyDescent="0.25">
      <c r="A596">
        <v>2019</v>
      </c>
      <c r="B596" s="5">
        <v>43647</v>
      </c>
      <c r="C596" s="5">
        <v>43830</v>
      </c>
      <c r="D596" s="18" t="s">
        <v>90</v>
      </c>
      <c r="E596" s="4" t="s">
        <v>472</v>
      </c>
      <c r="F596" s="18" t="s">
        <v>713</v>
      </c>
      <c r="G596" s="18" t="s">
        <v>713</v>
      </c>
      <c r="H596" s="18" t="s">
        <v>714</v>
      </c>
      <c r="I596" s="16" t="s">
        <v>1657</v>
      </c>
      <c r="J596" s="6" t="s">
        <v>685</v>
      </c>
      <c r="K596" s="16" t="s">
        <v>1218</v>
      </c>
      <c r="L596" t="s">
        <v>93</v>
      </c>
      <c r="M596" s="10">
        <v>7582.3</v>
      </c>
      <c r="N596" s="19" t="s">
        <v>1801</v>
      </c>
      <c r="O596" s="10">
        <v>7000</v>
      </c>
      <c r="P596" s="19" t="s">
        <v>1801</v>
      </c>
      <c r="Q596" s="21">
        <v>589</v>
      </c>
      <c r="R596" s="21">
        <v>589</v>
      </c>
      <c r="S596" s="21">
        <v>589</v>
      </c>
      <c r="T596" s="21">
        <v>589</v>
      </c>
      <c r="U596" s="21">
        <v>589</v>
      </c>
      <c r="V596" s="21">
        <v>589</v>
      </c>
      <c r="W596" s="21">
        <v>589</v>
      </c>
      <c r="X596" s="21">
        <v>589</v>
      </c>
      <c r="Y596" s="21">
        <v>589</v>
      </c>
      <c r="Z596" s="21">
        <v>589</v>
      </c>
      <c r="AA596" s="21">
        <v>589</v>
      </c>
      <c r="AB596" s="21">
        <v>589</v>
      </c>
      <c r="AC596" s="21">
        <v>589</v>
      </c>
      <c r="AD596" s="17" t="s">
        <v>686</v>
      </c>
      <c r="AE596" s="5">
        <v>43832</v>
      </c>
      <c r="AF596" s="5">
        <v>43832</v>
      </c>
      <c r="AG596" s="17" t="s">
        <v>687</v>
      </c>
    </row>
    <row r="597" spans="1:33" x14ac:dyDescent="0.25">
      <c r="A597">
        <v>2019</v>
      </c>
      <c r="B597" s="5">
        <v>43647</v>
      </c>
      <c r="C597" s="5">
        <v>43830</v>
      </c>
      <c r="D597" s="18" t="s">
        <v>90</v>
      </c>
      <c r="E597" s="4" t="s">
        <v>473</v>
      </c>
      <c r="F597" s="18" t="s">
        <v>681</v>
      </c>
      <c r="G597" s="18" t="s">
        <v>681</v>
      </c>
      <c r="H597" s="18" t="s">
        <v>1042</v>
      </c>
      <c r="I597" s="16" t="s">
        <v>1338</v>
      </c>
      <c r="J597" s="6" t="s">
        <v>1704</v>
      </c>
      <c r="K597" s="16" t="s">
        <v>1705</v>
      </c>
      <c r="L597" t="s">
        <v>94</v>
      </c>
      <c r="M597" s="10">
        <v>7582.3</v>
      </c>
      <c r="N597" s="19" t="s">
        <v>1801</v>
      </c>
      <c r="O597" s="10">
        <v>7000</v>
      </c>
      <c r="P597" s="19" t="s">
        <v>1801</v>
      </c>
      <c r="Q597" s="21">
        <v>590</v>
      </c>
      <c r="R597" s="21">
        <v>590</v>
      </c>
      <c r="S597" s="21">
        <v>590</v>
      </c>
      <c r="T597" s="21">
        <v>590</v>
      </c>
      <c r="U597" s="21">
        <v>590</v>
      </c>
      <c r="V597" s="21">
        <v>590</v>
      </c>
      <c r="W597" s="21">
        <v>590</v>
      </c>
      <c r="X597" s="21">
        <v>590</v>
      </c>
      <c r="Y597" s="21">
        <v>590</v>
      </c>
      <c r="Z597" s="21">
        <v>590</v>
      </c>
      <c r="AA597" s="21">
        <v>590</v>
      </c>
      <c r="AB597" s="21">
        <v>590</v>
      </c>
      <c r="AC597" s="21">
        <v>590</v>
      </c>
      <c r="AD597" s="17" t="s">
        <v>686</v>
      </c>
      <c r="AE597" s="5">
        <v>43832</v>
      </c>
      <c r="AF597" s="5">
        <v>43832</v>
      </c>
      <c r="AG597" s="17" t="s">
        <v>687</v>
      </c>
    </row>
    <row r="598" spans="1:33" x14ac:dyDescent="0.25">
      <c r="A598">
        <v>2019</v>
      </c>
      <c r="B598" s="5">
        <v>43647</v>
      </c>
      <c r="C598" s="5">
        <v>43830</v>
      </c>
      <c r="D598" s="18" t="s">
        <v>90</v>
      </c>
      <c r="E598" s="4" t="s">
        <v>474</v>
      </c>
      <c r="F598" s="18" t="s">
        <v>681</v>
      </c>
      <c r="G598" s="18" t="s">
        <v>681</v>
      </c>
      <c r="H598" s="18" t="s">
        <v>1241</v>
      </c>
      <c r="I598" s="16" t="s">
        <v>1658</v>
      </c>
      <c r="J598" s="6" t="s">
        <v>1671</v>
      </c>
      <c r="K598" s="16" t="s">
        <v>685</v>
      </c>
      <c r="L598" t="s">
        <v>94</v>
      </c>
      <c r="M598" s="10">
        <v>7000.2</v>
      </c>
      <c r="N598" s="19" t="s">
        <v>1801</v>
      </c>
      <c r="O598" s="10">
        <v>6731.6</v>
      </c>
      <c r="P598" s="19" t="s">
        <v>1801</v>
      </c>
      <c r="Q598" s="21">
        <v>591</v>
      </c>
      <c r="R598" s="21">
        <v>591</v>
      </c>
      <c r="S598" s="21">
        <v>591</v>
      </c>
      <c r="T598" s="21">
        <v>591</v>
      </c>
      <c r="U598" s="21">
        <v>591</v>
      </c>
      <c r="V598" s="21">
        <v>591</v>
      </c>
      <c r="W598" s="21">
        <v>591</v>
      </c>
      <c r="X598" s="21">
        <v>591</v>
      </c>
      <c r="Y598" s="21">
        <v>591</v>
      </c>
      <c r="Z598" s="21">
        <v>591</v>
      </c>
      <c r="AA598" s="21">
        <v>591</v>
      </c>
      <c r="AB598" s="21">
        <v>591</v>
      </c>
      <c r="AC598" s="21">
        <v>591</v>
      </c>
      <c r="AD598" s="17" t="s">
        <v>686</v>
      </c>
      <c r="AE598" s="5">
        <v>43832</v>
      </c>
      <c r="AF598" s="5">
        <v>43832</v>
      </c>
      <c r="AG598" s="17" t="s">
        <v>687</v>
      </c>
    </row>
    <row r="599" spans="1:33" x14ac:dyDescent="0.25">
      <c r="A599">
        <v>2019</v>
      </c>
      <c r="B599" s="5">
        <v>43647</v>
      </c>
      <c r="C599" s="5">
        <v>43830</v>
      </c>
      <c r="D599" s="18" t="s">
        <v>90</v>
      </c>
      <c r="E599" s="4" t="s">
        <v>475</v>
      </c>
      <c r="F599" s="18" t="s">
        <v>681</v>
      </c>
      <c r="G599" s="18" t="s">
        <v>681</v>
      </c>
      <c r="H599" s="18" t="s">
        <v>698</v>
      </c>
      <c r="I599" s="16" t="s">
        <v>1659</v>
      </c>
      <c r="J599" s="6" t="s">
        <v>1706</v>
      </c>
      <c r="K599" s="16" t="s">
        <v>971</v>
      </c>
      <c r="L599" t="s">
        <v>94</v>
      </c>
      <c r="M599" s="10">
        <v>8715.9</v>
      </c>
      <c r="N599" s="19" t="s">
        <v>1801</v>
      </c>
      <c r="O599" s="10">
        <v>8000</v>
      </c>
      <c r="P599" s="19" t="s">
        <v>1801</v>
      </c>
      <c r="Q599" s="21">
        <v>592</v>
      </c>
      <c r="R599" s="21">
        <v>592</v>
      </c>
      <c r="S599" s="21">
        <v>592</v>
      </c>
      <c r="T599" s="21">
        <v>592</v>
      </c>
      <c r="U599" s="21">
        <v>592</v>
      </c>
      <c r="V599" s="21">
        <v>592</v>
      </c>
      <c r="W599" s="21">
        <v>592</v>
      </c>
      <c r="X599" s="21">
        <v>592</v>
      </c>
      <c r="Y599" s="21">
        <v>592</v>
      </c>
      <c r="Z599" s="21">
        <v>592</v>
      </c>
      <c r="AA599" s="21">
        <v>592</v>
      </c>
      <c r="AB599" s="21">
        <v>592</v>
      </c>
      <c r="AC599" s="21">
        <v>592</v>
      </c>
      <c r="AD599" s="17" t="s">
        <v>686</v>
      </c>
      <c r="AE599" s="5">
        <v>43832</v>
      </c>
      <c r="AF599" s="5">
        <v>43832</v>
      </c>
      <c r="AG599" s="17" t="s">
        <v>687</v>
      </c>
    </row>
    <row r="600" spans="1:33" x14ac:dyDescent="0.25">
      <c r="A600">
        <v>2019</v>
      </c>
      <c r="B600" s="5">
        <v>43647</v>
      </c>
      <c r="C600" s="5">
        <v>43830</v>
      </c>
      <c r="D600" s="18" t="s">
        <v>90</v>
      </c>
      <c r="E600" s="4" t="s">
        <v>476</v>
      </c>
      <c r="F600" s="18" t="s">
        <v>681</v>
      </c>
      <c r="G600" s="18" t="s">
        <v>681</v>
      </c>
      <c r="H600" s="18" t="s">
        <v>698</v>
      </c>
      <c r="I600" s="16" t="s">
        <v>1660</v>
      </c>
      <c r="J600" s="6" t="s">
        <v>700</v>
      </c>
      <c r="K600" s="16" t="s">
        <v>685</v>
      </c>
      <c r="L600" t="s">
        <v>94</v>
      </c>
      <c r="M600" s="10">
        <v>8715.9</v>
      </c>
      <c r="N600" s="19" t="s">
        <v>1801</v>
      </c>
      <c r="O600" s="10">
        <v>8000</v>
      </c>
      <c r="P600" s="19" t="s">
        <v>1801</v>
      </c>
      <c r="Q600" s="21">
        <v>593</v>
      </c>
      <c r="R600" s="21">
        <v>593</v>
      </c>
      <c r="S600" s="21">
        <v>593</v>
      </c>
      <c r="T600" s="21">
        <v>593</v>
      </c>
      <c r="U600" s="21">
        <v>593</v>
      </c>
      <c r="V600" s="21">
        <v>593</v>
      </c>
      <c r="W600" s="21">
        <v>593</v>
      </c>
      <c r="X600" s="21">
        <v>593</v>
      </c>
      <c r="Y600" s="21">
        <v>593</v>
      </c>
      <c r="Z600" s="21">
        <v>593</v>
      </c>
      <c r="AA600" s="21">
        <v>593</v>
      </c>
      <c r="AB600" s="21">
        <v>593</v>
      </c>
      <c r="AC600" s="21">
        <v>593</v>
      </c>
      <c r="AD600" s="17" t="s">
        <v>686</v>
      </c>
      <c r="AE600" s="5">
        <v>43832</v>
      </c>
      <c r="AF600" s="5">
        <v>43832</v>
      </c>
      <c r="AG600" s="17" t="s">
        <v>687</v>
      </c>
    </row>
    <row r="601" spans="1:33" x14ac:dyDescent="0.25">
      <c r="A601">
        <v>2019</v>
      </c>
      <c r="B601" s="5">
        <v>43647</v>
      </c>
      <c r="C601" s="5">
        <v>43830</v>
      </c>
      <c r="D601" s="18" t="s">
        <v>90</v>
      </c>
      <c r="E601" s="4" t="s">
        <v>477</v>
      </c>
      <c r="F601" s="18" t="s">
        <v>713</v>
      </c>
      <c r="G601" s="18" t="s">
        <v>713</v>
      </c>
      <c r="H601" s="18" t="s">
        <v>1156</v>
      </c>
      <c r="I601" s="16" t="s">
        <v>1202</v>
      </c>
      <c r="J601" s="6" t="s">
        <v>1707</v>
      </c>
      <c r="K601" s="16" t="s">
        <v>794</v>
      </c>
      <c r="L601" t="s">
        <v>94</v>
      </c>
      <c r="M601" s="10">
        <v>9906.52</v>
      </c>
      <c r="N601" s="19" t="s">
        <v>1801</v>
      </c>
      <c r="O601" s="10">
        <v>9000</v>
      </c>
      <c r="P601" s="19" t="s">
        <v>1801</v>
      </c>
      <c r="Q601" s="21">
        <v>594</v>
      </c>
      <c r="R601" s="21">
        <v>594</v>
      </c>
      <c r="S601" s="21">
        <v>594</v>
      </c>
      <c r="T601" s="21">
        <v>594</v>
      </c>
      <c r="U601" s="21">
        <v>594</v>
      </c>
      <c r="V601" s="21">
        <v>594</v>
      </c>
      <c r="W601" s="21">
        <v>594</v>
      </c>
      <c r="X601" s="21">
        <v>594</v>
      </c>
      <c r="Y601" s="21">
        <v>594</v>
      </c>
      <c r="Z601" s="21">
        <v>594</v>
      </c>
      <c r="AA601" s="21">
        <v>594</v>
      </c>
      <c r="AB601" s="21">
        <v>594</v>
      </c>
      <c r="AC601" s="21">
        <v>594</v>
      </c>
      <c r="AD601" s="17" t="s">
        <v>686</v>
      </c>
      <c r="AE601" s="5">
        <v>43832</v>
      </c>
      <c r="AF601" s="5">
        <v>43832</v>
      </c>
      <c r="AG601" s="17" t="s">
        <v>687</v>
      </c>
    </row>
    <row r="602" spans="1:33" x14ac:dyDescent="0.25">
      <c r="A602">
        <v>2019</v>
      </c>
      <c r="B602" s="5">
        <v>43647</v>
      </c>
      <c r="C602" s="5">
        <v>43830</v>
      </c>
      <c r="D602" s="18" t="s">
        <v>90</v>
      </c>
      <c r="E602" s="4" t="s">
        <v>478</v>
      </c>
      <c r="F602" s="18" t="s">
        <v>681</v>
      </c>
      <c r="G602" s="18" t="s">
        <v>681</v>
      </c>
      <c r="H602" s="18" t="s">
        <v>698</v>
      </c>
      <c r="I602" s="16" t="s">
        <v>1661</v>
      </c>
      <c r="J602" s="6" t="s">
        <v>787</v>
      </c>
      <c r="K602" s="16" t="s">
        <v>989</v>
      </c>
      <c r="L602" t="s">
        <v>94</v>
      </c>
      <c r="M602" s="10">
        <v>9000</v>
      </c>
      <c r="N602" s="19" t="s">
        <v>1801</v>
      </c>
      <c r="O602" s="10">
        <v>8238.7999999999993</v>
      </c>
      <c r="P602" s="19" t="s">
        <v>1801</v>
      </c>
      <c r="Q602" s="21">
        <v>595</v>
      </c>
      <c r="R602" s="21">
        <v>595</v>
      </c>
      <c r="S602" s="21">
        <v>595</v>
      </c>
      <c r="T602" s="21">
        <v>595</v>
      </c>
      <c r="U602" s="21">
        <v>595</v>
      </c>
      <c r="V602" s="21">
        <v>595</v>
      </c>
      <c r="W602" s="21">
        <v>595</v>
      </c>
      <c r="X602" s="21">
        <v>595</v>
      </c>
      <c r="Y602" s="21">
        <v>595</v>
      </c>
      <c r="Z602" s="21">
        <v>595</v>
      </c>
      <c r="AA602" s="21">
        <v>595</v>
      </c>
      <c r="AB602" s="21">
        <v>595</v>
      </c>
      <c r="AC602" s="21">
        <v>595</v>
      </c>
      <c r="AD602" s="17" t="s">
        <v>686</v>
      </c>
      <c r="AE602" s="5">
        <v>43832</v>
      </c>
      <c r="AF602" s="5">
        <v>43832</v>
      </c>
      <c r="AG602" s="17" t="s">
        <v>687</v>
      </c>
    </row>
    <row r="603" spans="1:33" x14ac:dyDescent="0.25">
      <c r="A603">
        <v>2019</v>
      </c>
      <c r="B603" s="5">
        <v>43647</v>
      </c>
      <c r="C603" s="5">
        <v>43830</v>
      </c>
      <c r="D603" s="18" t="s">
        <v>90</v>
      </c>
      <c r="E603" s="4" t="s">
        <v>479</v>
      </c>
      <c r="F603" s="18" t="s">
        <v>681</v>
      </c>
      <c r="G603" s="18" t="s">
        <v>681</v>
      </c>
      <c r="H603" s="18" t="s">
        <v>714</v>
      </c>
      <c r="I603" s="16" t="s">
        <v>1662</v>
      </c>
      <c r="J603" s="6" t="s">
        <v>692</v>
      </c>
      <c r="K603" s="16" t="s">
        <v>741</v>
      </c>
      <c r="L603" t="s">
        <v>93</v>
      </c>
      <c r="M603" s="10">
        <v>7000.2</v>
      </c>
      <c r="N603" s="19" t="s">
        <v>1801</v>
      </c>
      <c r="O603" s="10">
        <v>6731.6</v>
      </c>
      <c r="P603" s="19" t="s">
        <v>1801</v>
      </c>
      <c r="Q603" s="21">
        <v>596</v>
      </c>
      <c r="R603" s="21">
        <v>596</v>
      </c>
      <c r="S603" s="21">
        <v>596</v>
      </c>
      <c r="T603" s="21">
        <v>596</v>
      </c>
      <c r="U603" s="21">
        <v>596</v>
      </c>
      <c r="V603" s="21">
        <v>596</v>
      </c>
      <c r="W603" s="21">
        <v>596</v>
      </c>
      <c r="X603" s="21">
        <v>596</v>
      </c>
      <c r="Y603" s="21">
        <v>596</v>
      </c>
      <c r="Z603" s="21">
        <v>596</v>
      </c>
      <c r="AA603" s="21">
        <v>596</v>
      </c>
      <c r="AB603" s="21">
        <v>596</v>
      </c>
      <c r="AC603" s="21">
        <v>596</v>
      </c>
      <c r="AD603" s="17" t="s">
        <v>686</v>
      </c>
      <c r="AE603" s="5">
        <v>43832</v>
      </c>
      <c r="AF603" s="5">
        <v>43832</v>
      </c>
      <c r="AG603" s="17" t="s">
        <v>687</v>
      </c>
    </row>
    <row r="604" spans="1:33" x14ac:dyDescent="0.25">
      <c r="A604">
        <v>2019</v>
      </c>
      <c r="B604" s="5">
        <v>43647</v>
      </c>
      <c r="C604" s="5">
        <v>43830</v>
      </c>
      <c r="D604" s="18" t="s">
        <v>90</v>
      </c>
      <c r="E604" s="4" t="s">
        <v>480</v>
      </c>
      <c r="F604" s="18" t="s">
        <v>681</v>
      </c>
      <c r="G604" s="18" t="s">
        <v>681</v>
      </c>
      <c r="H604" s="18" t="s">
        <v>867</v>
      </c>
      <c r="I604" s="16" t="s">
        <v>731</v>
      </c>
      <c r="J604" s="6" t="s">
        <v>797</v>
      </c>
      <c r="K604" s="16" t="s">
        <v>721</v>
      </c>
      <c r="L604" t="s">
        <v>94</v>
      </c>
      <c r="M604" s="10">
        <v>6000</v>
      </c>
      <c r="N604" s="19" t="s">
        <v>1801</v>
      </c>
      <c r="O604" s="10">
        <v>5880.4</v>
      </c>
      <c r="P604" s="19" t="s">
        <v>1801</v>
      </c>
      <c r="Q604" s="21">
        <v>597</v>
      </c>
      <c r="R604" s="21">
        <v>597</v>
      </c>
      <c r="S604" s="21">
        <v>597</v>
      </c>
      <c r="T604" s="21">
        <v>597</v>
      </c>
      <c r="U604" s="21">
        <v>597</v>
      </c>
      <c r="V604" s="21">
        <v>597</v>
      </c>
      <c r="W604" s="21">
        <v>597</v>
      </c>
      <c r="X604" s="21">
        <v>597</v>
      </c>
      <c r="Y604" s="21">
        <v>597</v>
      </c>
      <c r="Z604" s="21">
        <v>597</v>
      </c>
      <c r="AA604" s="21">
        <v>597</v>
      </c>
      <c r="AB604" s="21">
        <v>597</v>
      </c>
      <c r="AC604" s="21">
        <v>597</v>
      </c>
      <c r="AD604" s="17" t="s">
        <v>686</v>
      </c>
      <c r="AE604" s="5">
        <v>43832</v>
      </c>
      <c r="AF604" s="5">
        <v>43832</v>
      </c>
      <c r="AG604" s="17" t="s">
        <v>687</v>
      </c>
    </row>
    <row r="605" spans="1:33" x14ac:dyDescent="0.25">
      <c r="A605">
        <v>2019</v>
      </c>
      <c r="B605" s="5">
        <v>43647</v>
      </c>
      <c r="C605" s="5">
        <v>43830</v>
      </c>
      <c r="D605" s="18" t="s">
        <v>90</v>
      </c>
      <c r="E605" s="4" t="s">
        <v>481</v>
      </c>
      <c r="F605" s="18" t="s">
        <v>681</v>
      </c>
      <c r="G605" s="18" t="s">
        <v>681</v>
      </c>
      <c r="H605" s="18" t="s">
        <v>775</v>
      </c>
      <c r="I605" s="16" t="s">
        <v>1118</v>
      </c>
      <c r="J605" s="6" t="s">
        <v>757</v>
      </c>
      <c r="K605" s="16" t="s">
        <v>1708</v>
      </c>
      <c r="L605" t="s">
        <v>94</v>
      </c>
      <c r="M605" s="10">
        <v>7000.2</v>
      </c>
      <c r="N605" s="19" t="s">
        <v>1801</v>
      </c>
      <c r="O605" s="10">
        <v>6731.6</v>
      </c>
      <c r="P605" s="19" t="s">
        <v>1801</v>
      </c>
      <c r="Q605" s="21">
        <v>598</v>
      </c>
      <c r="R605" s="21">
        <v>598</v>
      </c>
      <c r="S605" s="21">
        <v>598</v>
      </c>
      <c r="T605" s="21">
        <v>598</v>
      </c>
      <c r="U605" s="21">
        <v>598</v>
      </c>
      <c r="V605" s="21">
        <v>598</v>
      </c>
      <c r="W605" s="21">
        <v>598</v>
      </c>
      <c r="X605" s="21">
        <v>598</v>
      </c>
      <c r="Y605" s="21">
        <v>598</v>
      </c>
      <c r="Z605" s="21">
        <v>598</v>
      </c>
      <c r="AA605" s="21">
        <v>598</v>
      </c>
      <c r="AB605" s="21">
        <v>598</v>
      </c>
      <c r="AC605" s="21">
        <v>598</v>
      </c>
      <c r="AD605" s="17" t="s">
        <v>686</v>
      </c>
      <c r="AE605" s="5">
        <v>43832</v>
      </c>
      <c r="AF605" s="5">
        <v>43832</v>
      </c>
      <c r="AG605" s="17" t="s">
        <v>687</v>
      </c>
    </row>
    <row r="606" spans="1:33" x14ac:dyDescent="0.25">
      <c r="A606">
        <v>2019</v>
      </c>
      <c r="B606" s="5">
        <v>43647</v>
      </c>
      <c r="C606" s="5">
        <v>43830</v>
      </c>
      <c r="D606" s="18" t="s">
        <v>90</v>
      </c>
      <c r="E606" s="4" t="s">
        <v>482</v>
      </c>
      <c r="F606" s="18" t="s">
        <v>713</v>
      </c>
      <c r="G606" s="18" t="s">
        <v>713</v>
      </c>
      <c r="H606" s="18" t="s">
        <v>1156</v>
      </c>
      <c r="I606" s="16" t="s">
        <v>1663</v>
      </c>
      <c r="J606" s="6" t="s">
        <v>729</v>
      </c>
      <c r="K606" s="16" t="s">
        <v>934</v>
      </c>
      <c r="L606" t="s">
        <v>94</v>
      </c>
      <c r="M606" s="10">
        <v>7000.2</v>
      </c>
      <c r="N606" s="19" t="s">
        <v>1801</v>
      </c>
      <c r="O606" s="10">
        <v>6731.6</v>
      </c>
      <c r="P606" s="19" t="s">
        <v>1801</v>
      </c>
      <c r="Q606" s="21">
        <v>599</v>
      </c>
      <c r="R606" s="21">
        <v>599</v>
      </c>
      <c r="S606" s="21">
        <v>599</v>
      </c>
      <c r="T606" s="21">
        <v>599</v>
      </c>
      <c r="U606" s="21">
        <v>599</v>
      </c>
      <c r="V606" s="21">
        <v>599</v>
      </c>
      <c r="W606" s="21">
        <v>599</v>
      </c>
      <c r="X606" s="21">
        <v>599</v>
      </c>
      <c r="Y606" s="21">
        <v>599</v>
      </c>
      <c r="Z606" s="21">
        <v>599</v>
      </c>
      <c r="AA606" s="21">
        <v>599</v>
      </c>
      <c r="AB606" s="21">
        <v>599</v>
      </c>
      <c r="AC606" s="21">
        <v>599</v>
      </c>
      <c r="AD606" s="17" t="s">
        <v>686</v>
      </c>
      <c r="AE606" s="5">
        <v>43832</v>
      </c>
      <c r="AF606" s="5">
        <v>43832</v>
      </c>
      <c r="AG606" s="17" t="s">
        <v>687</v>
      </c>
    </row>
    <row r="607" spans="1:33" x14ac:dyDescent="0.25">
      <c r="A607">
        <v>2019</v>
      </c>
      <c r="B607" s="5">
        <v>43647</v>
      </c>
      <c r="C607" s="5">
        <v>43830</v>
      </c>
      <c r="D607" s="18" t="s">
        <v>90</v>
      </c>
      <c r="E607" s="4" t="s">
        <v>483</v>
      </c>
      <c r="F607" s="18" t="s">
        <v>681</v>
      </c>
      <c r="G607" s="18" t="s">
        <v>681</v>
      </c>
      <c r="H607" s="18" t="s">
        <v>867</v>
      </c>
      <c r="I607" s="16" t="s">
        <v>1664</v>
      </c>
      <c r="J607" s="6" t="s">
        <v>745</v>
      </c>
      <c r="K607" s="16" t="s">
        <v>846</v>
      </c>
      <c r="L607" t="s">
        <v>93</v>
      </c>
      <c r="M607" s="10">
        <v>6000</v>
      </c>
      <c r="N607" s="19" t="s">
        <v>1801</v>
      </c>
      <c r="O607" s="10">
        <v>5880.4</v>
      </c>
      <c r="P607" s="19" t="s">
        <v>1801</v>
      </c>
      <c r="Q607" s="21">
        <v>600</v>
      </c>
      <c r="R607" s="21">
        <v>600</v>
      </c>
      <c r="S607" s="21">
        <v>600</v>
      </c>
      <c r="T607" s="21">
        <v>600</v>
      </c>
      <c r="U607" s="21">
        <v>600</v>
      </c>
      <c r="V607" s="21">
        <v>600</v>
      </c>
      <c r="W607" s="21">
        <v>600</v>
      </c>
      <c r="X607" s="21">
        <v>600</v>
      </c>
      <c r="Y607" s="21">
        <v>600</v>
      </c>
      <c r="Z607" s="21">
        <v>600</v>
      </c>
      <c r="AA607" s="21">
        <v>600</v>
      </c>
      <c r="AB607" s="21">
        <v>600</v>
      </c>
      <c r="AC607" s="21">
        <v>600</v>
      </c>
      <c r="AD607" s="17" t="s">
        <v>686</v>
      </c>
      <c r="AE607" s="5">
        <v>43832</v>
      </c>
      <c r="AF607" s="5">
        <v>43832</v>
      </c>
      <c r="AG607" s="17" t="s">
        <v>687</v>
      </c>
    </row>
    <row r="608" spans="1:33" x14ac:dyDescent="0.25">
      <c r="A608">
        <v>2019</v>
      </c>
      <c r="B608" s="5">
        <v>43647</v>
      </c>
      <c r="C608" s="5">
        <v>43830</v>
      </c>
      <c r="D608" s="18" t="s">
        <v>90</v>
      </c>
      <c r="E608" s="4" t="s">
        <v>484</v>
      </c>
      <c r="F608" s="18" t="s">
        <v>968</v>
      </c>
      <c r="G608" s="18" t="s">
        <v>968</v>
      </c>
      <c r="H608" s="18" t="s">
        <v>784</v>
      </c>
      <c r="I608" s="16" t="s">
        <v>1665</v>
      </c>
      <c r="J608" s="6" t="s">
        <v>1709</v>
      </c>
      <c r="K608" s="16" t="s">
        <v>758</v>
      </c>
      <c r="L608" t="s">
        <v>93</v>
      </c>
      <c r="M608" s="10">
        <v>5098.5</v>
      </c>
      <c r="N608" s="19" t="s">
        <v>1801</v>
      </c>
      <c r="O608" s="10">
        <v>5106.8</v>
      </c>
      <c r="P608" s="19" t="s">
        <v>1801</v>
      </c>
      <c r="Q608" s="21">
        <v>601</v>
      </c>
      <c r="R608" s="21">
        <v>601</v>
      </c>
      <c r="S608" s="21">
        <v>601</v>
      </c>
      <c r="T608" s="21">
        <v>601</v>
      </c>
      <c r="U608" s="21">
        <v>601</v>
      </c>
      <c r="V608" s="21">
        <v>601</v>
      </c>
      <c r="W608" s="21">
        <v>601</v>
      </c>
      <c r="X608" s="21">
        <v>601</v>
      </c>
      <c r="Y608" s="21">
        <v>601</v>
      </c>
      <c r="Z608" s="21">
        <v>601</v>
      </c>
      <c r="AA608" s="21">
        <v>601</v>
      </c>
      <c r="AB608" s="21">
        <v>601</v>
      </c>
      <c r="AC608" s="21">
        <v>601</v>
      </c>
      <c r="AD608" s="17" t="s">
        <v>686</v>
      </c>
      <c r="AE608" s="5">
        <v>43832</v>
      </c>
      <c r="AF608" s="5">
        <v>43832</v>
      </c>
      <c r="AG608" s="17" t="s">
        <v>687</v>
      </c>
    </row>
    <row r="609" spans="1:33" x14ac:dyDescent="0.25">
      <c r="A609">
        <v>2019</v>
      </c>
      <c r="B609" s="5">
        <v>43647</v>
      </c>
      <c r="C609" s="5">
        <v>43830</v>
      </c>
      <c r="D609" s="18" t="s">
        <v>90</v>
      </c>
      <c r="E609" s="4" t="s">
        <v>485</v>
      </c>
      <c r="F609" s="18" t="s">
        <v>705</v>
      </c>
      <c r="G609" s="18" t="s">
        <v>705</v>
      </c>
      <c r="H609" s="18" t="s">
        <v>1156</v>
      </c>
      <c r="I609" s="16" t="s">
        <v>1666</v>
      </c>
      <c r="J609" s="6" t="s">
        <v>758</v>
      </c>
      <c r="K609" s="16" t="s">
        <v>1115</v>
      </c>
      <c r="L609" t="s">
        <v>94</v>
      </c>
      <c r="M609" s="10">
        <v>9906.52</v>
      </c>
      <c r="N609" s="19" t="s">
        <v>1801</v>
      </c>
      <c r="O609" s="10">
        <v>9000</v>
      </c>
      <c r="P609" s="19" t="s">
        <v>1801</v>
      </c>
      <c r="Q609" s="21">
        <v>602</v>
      </c>
      <c r="R609" s="21">
        <v>602</v>
      </c>
      <c r="S609" s="21">
        <v>602</v>
      </c>
      <c r="T609" s="21">
        <v>602</v>
      </c>
      <c r="U609" s="21">
        <v>602</v>
      </c>
      <c r="V609" s="21">
        <v>602</v>
      </c>
      <c r="W609" s="21">
        <v>602</v>
      </c>
      <c r="X609" s="21">
        <v>602</v>
      </c>
      <c r="Y609" s="21">
        <v>602</v>
      </c>
      <c r="Z609" s="21">
        <v>602</v>
      </c>
      <c r="AA609" s="21">
        <v>602</v>
      </c>
      <c r="AB609" s="21">
        <v>602</v>
      </c>
      <c r="AC609" s="21">
        <v>602</v>
      </c>
      <c r="AD609" s="17" t="s">
        <v>686</v>
      </c>
      <c r="AE609" s="5">
        <v>43832</v>
      </c>
      <c r="AF609" s="5">
        <v>43832</v>
      </c>
      <c r="AG609" s="17" t="s">
        <v>687</v>
      </c>
    </row>
    <row r="610" spans="1:33" x14ac:dyDescent="0.25">
      <c r="A610">
        <v>2019</v>
      </c>
      <c r="B610" s="5">
        <v>43647</v>
      </c>
      <c r="C610" s="5">
        <v>43830</v>
      </c>
      <c r="D610" s="18" t="s">
        <v>90</v>
      </c>
      <c r="E610" s="4" t="s">
        <v>486</v>
      </c>
      <c r="F610" s="18" t="s">
        <v>713</v>
      </c>
      <c r="G610" s="18" t="s">
        <v>713</v>
      </c>
      <c r="H610" s="18" t="s">
        <v>775</v>
      </c>
      <c r="I610" s="16" t="s">
        <v>1610</v>
      </c>
      <c r="J610" s="6" t="s">
        <v>803</v>
      </c>
      <c r="K610" s="16"/>
      <c r="L610" t="s">
        <v>94</v>
      </c>
      <c r="M610" s="10">
        <v>8000.1</v>
      </c>
      <c r="N610" s="19" t="s">
        <v>1801</v>
      </c>
      <c r="O610" s="10">
        <v>7372.4</v>
      </c>
      <c r="P610" s="19" t="s">
        <v>1801</v>
      </c>
      <c r="Q610" s="21">
        <v>603</v>
      </c>
      <c r="R610" s="21">
        <v>603</v>
      </c>
      <c r="S610" s="21">
        <v>603</v>
      </c>
      <c r="T610" s="21">
        <v>603</v>
      </c>
      <c r="U610" s="21">
        <v>603</v>
      </c>
      <c r="V610" s="21">
        <v>603</v>
      </c>
      <c r="W610" s="21">
        <v>603</v>
      </c>
      <c r="X610" s="21">
        <v>603</v>
      </c>
      <c r="Y610" s="21">
        <v>603</v>
      </c>
      <c r="Z610" s="21">
        <v>603</v>
      </c>
      <c r="AA610" s="21">
        <v>603</v>
      </c>
      <c r="AB610" s="21">
        <v>603</v>
      </c>
      <c r="AC610" s="21">
        <v>603</v>
      </c>
      <c r="AD610" s="17" t="s">
        <v>686</v>
      </c>
      <c r="AE610" s="5">
        <v>43832</v>
      </c>
      <c r="AF610" s="5">
        <v>43832</v>
      </c>
      <c r="AG610" s="17" t="s">
        <v>687</v>
      </c>
    </row>
    <row r="611" spans="1:33" x14ac:dyDescent="0.25">
      <c r="A611">
        <v>2019</v>
      </c>
      <c r="B611" s="5">
        <v>43647</v>
      </c>
      <c r="C611" s="5">
        <v>43830</v>
      </c>
      <c r="D611" s="18" t="s">
        <v>90</v>
      </c>
      <c r="E611" s="4" t="s">
        <v>487</v>
      </c>
      <c r="F611" s="18" t="s">
        <v>713</v>
      </c>
      <c r="G611" s="18" t="s">
        <v>713</v>
      </c>
      <c r="H611" s="18" t="s">
        <v>775</v>
      </c>
      <c r="I611" s="16" t="s">
        <v>1667</v>
      </c>
      <c r="J611" s="6" t="s">
        <v>685</v>
      </c>
      <c r="K611" s="16" t="s">
        <v>810</v>
      </c>
      <c r="L611" t="s">
        <v>93</v>
      </c>
      <c r="M611" s="10">
        <v>16179.5</v>
      </c>
      <c r="N611" s="19" t="s">
        <v>1801</v>
      </c>
      <c r="O611" s="10">
        <v>14000</v>
      </c>
      <c r="P611" s="19" t="s">
        <v>1801</v>
      </c>
      <c r="Q611" s="21">
        <v>604</v>
      </c>
      <c r="R611" s="21">
        <v>604</v>
      </c>
      <c r="S611" s="21">
        <v>604</v>
      </c>
      <c r="T611" s="21">
        <v>604</v>
      </c>
      <c r="U611" s="21">
        <v>604</v>
      </c>
      <c r="V611" s="21">
        <v>604</v>
      </c>
      <c r="W611" s="21">
        <v>604</v>
      </c>
      <c r="X611" s="21">
        <v>604</v>
      </c>
      <c r="Y611" s="21">
        <v>604</v>
      </c>
      <c r="Z611" s="21">
        <v>604</v>
      </c>
      <c r="AA611" s="21">
        <v>604</v>
      </c>
      <c r="AB611" s="21">
        <v>604</v>
      </c>
      <c r="AC611" s="21">
        <v>604</v>
      </c>
      <c r="AD611" s="17" t="s">
        <v>686</v>
      </c>
      <c r="AE611" s="5">
        <v>43832</v>
      </c>
      <c r="AF611" s="5">
        <v>43832</v>
      </c>
      <c r="AG611" s="17" t="s">
        <v>687</v>
      </c>
    </row>
    <row r="612" spans="1:33" x14ac:dyDescent="0.25">
      <c r="A612">
        <v>2019</v>
      </c>
      <c r="B612" s="5">
        <v>43647</v>
      </c>
      <c r="C612" s="5">
        <v>43830</v>
      </c>
      <c r="D612" s="18" t="s">
        <v>90</v>
      </c>
      <c r="E612" s="4" t="s">
        <v>488</v>
      </c>
      <c r="F612" s="18" t="s">
        <v>973</v>
      </c>
      <c r="G612" s="18" t="s">
        <v>973</v>
      </c>
      <c r="H612" s="18" t="s">
        <v>784</v>
      </c>
      <c r="I612" s="16" t="s">
        <v>1668</v>
      </c>
      <c r="J612" s="6" t="s">
        <v>810</v>
      </c>
      <c r="K612" s="16" t="s">
        <v>721</v>
      </c>
      <c r="L612" t="s">
        <v>93</v>
      </c>
      <c r="M612" s="10">
        <v>5098.5</v>
      </c>
      <c r="N612" s="19" t="s">
        <v>1801</v>
      </c>
      <c r="O612" s="10">
        <v>5106.8</v>
      </c>
      <c r="P612" s="19" t="s">
        <v>1801</v>
      </c>
      <c r="Q612" s="21">
        <v>605</v>
      </c>
      <c r="R612" s="21">
        <v>605</v>
      </c>
      <c r="S612" s="21">
        <v>605</v>
      </c>
      <c r="T612" s="21">
        <v>605</v>
      </c>
      <c r="U612" s="21">
        <v>605</v>
      </c>
      <c r="V612" s="21">
        <v>605</v>
      </c>
      <c r="W612" s="21">
        <v>605</v>
      </c>
      <c r="X612" s="21">
        <v>605</v>
      </c>
      <c r="Y612" s="21">
        <v>605</v>
      </c>
      <c r="Z612" s="21">
        <v>605</v>
      </c>
      <c r="AA612" s="21">
        <v>605</v>
      </c>
      <c r="AB612" s="21">
        <v>605</v>
      </c>
      <c r="AC612" s="21">
        <v>605</v>
      </c>
      <c r="AD612" s="17" t="s">
        <v>686</v>
      </c>
      <c r="AE612" s="5">
        <v>43832</v>
      </c>
      <c r="AF612" s="5">
        <v>43832</v>
      </c>
      <c r="AG612" s="17" t="s">
        <v>687</v>
      </c>
    </row>
    <row r="613" spans="1:33" x14ac:dyDescent="0.25">
      <c r="A613">
        <v>2019</v>
      </c>
      <c r="B613" s="5">
        <v>43647</v>
      </c>
      <c r="C613" s="5">
        <v>43830</v>
      </c>
      <c r="D613" s="18" t="s">
        <v>90</v>
      </c>
      <c r="E613" s="4" t="s">
        <v>489</v>
      </c>
      <c r="F613" s="18" t="s">
        <v>681</v>
      </c>
      <c r="G613" s="18" t="s">
        <v>681</v>
      </c>
      <c r="H613" s="18" t="s">
        <v>1241</v>
      </c>
      <c r="I613" s="16" t="s">
        <v>1410</v>
      </c>
      <c r="J613" s="6" t="s">
        <v>741</v>
      </c>
      <c r="K613" s="16" t="s">
        <v>726</v>
      </c>
      <c r="L613" t="s">
        <v>94</v>
      </c>
      <c r="M613" s="10">
        <v>7582.2</v>
      </c>
      <c r="N613" s="19" t="s">
        <v>1801</v>
      </c>
      <c r="O613" s="10">
        <v>6999.6</v>
      </c>
      <c r="P613" s="19" t="s">
        <v>1801</v>
      </c>
      <c r="Q613" s="21">
        <v>606</v>
      </c>
      <c r="R613" s="21">
        <v>606</v>
      </c>
      <c r="S613" s="21">
        <v>606</v>
      </c>
      <c r="T613" s="21">
        <v>606</v>
      </c>
      <c r="U613" s="21">
        <v>606</v>
      </c>
      <c r="V613" s="21">
        <v>606</v>
      </c>
      <c r="W613" s="21">
        <v>606</v>
      </c>
      <c r="X613" s="21">
        <v>606</v>
      </c>
      <c r="Y613" s="21">
        <v>606</v>
      </c>
      <c r="Z613" s="21">
        <v>606</v>
      </c>
      <c r="AA613" s="21">
        <v>606</v>
      </c>
      <c r="AB613" s="21">
        <v>606</v>
      </c>
      <c r="AC613" s="21">
        <v>606</v>
      </c>
      <c r="AD613" s="17" t="s">
        <v>686</v>
      </c>
      <c r="AE613" s="5">
        <v>43832</v>
      </c>
      <c r="AF613" s="5">
        <v>43832</v>
      </c>
      <c r="AG613" s="17" t="s">
        <v>687</v>
      </c>
    </row>
    <row r="614" spans="1:33" x14ac:dyDescent="0.25">
      <c r="A614">
        <v>2019</v>
      </c>
      <c r="B614" s="5">
        <v>43647</v>
      </c>
      <c r="C614" s="5">
        <v>43830</v>
      </c>
      <c r="D614" s="18" t="s">
        <v>90</v>
      </c>
      <c r="E614" s="4" t="s">
        <v>490</v>
      </c>
      <c r="F614" s="18" t="s">
        <v>713</v>
      </c>
      <c r="G614" s="18" t="s">
        <v>713</v>
      </c>
      <c r="H614" s="18" t="s">
        <v>867</v>
      </c>
      <c r="I614" s="16" t="s">
        <v>1669</v>
      </c>
      <c r="J614" s="6" t="s">
        <v>787</v>
      </c>
      <c r="K614" s="16" t="s">
        <v>1710</v>
      </c>
      <c r="L614" t="s">
        <v>93</v>
      </c>
      <c r="M614" s="10">
        <v>7000.2</v>
      </c>
      <c r="N614" s="19" t="s">
        <v>1801</v>
      </c>
      <c r="O614" s="10">
        <v>6731.6</v>
      </c>
      <c r="P614" s="19" t="s">
        <v>1801</v>
      </c>
      <c r="Q614" s="21">
        <v>607</v>
      </c>
      <c r="R614" s="21">
        <v>607</v>
      </c>
      <c r="S614" s="21">
        <v>607</v>
      </c>
      <c r="T614" s="21">
        <v>607</v>
      </c>
      <c r="U614" s="21">
        <v>607</v>
      </c>
      <c r="V614" s="21">
        <v>607</v>
      </c>
      <c r="W614" s="21">
        <v>607</v>
      </c>
      <c r="X614" s="21">
        <v>607</v>
      </c>
      <c r="Y614" s="21">
        <v>607</v>
      </c>
      <c r="Z614" s="21">
        <v>607</v>
      </c>
      <c r="AA614" s="21">
        <v>607</v>
      </c>
      <c r="AB614" s="21">
        <v>607</v>
      </c>
      <c r="AC614" s="21">
        <v>607</v>
      </c>
      <c r="AD614" s="17" t="s">
        <v>686</v>
      </c>
      <c r="AE614" s="5">
        <v>43832</v>
      </c>
      <c r="AF614" s="5">
        <v>43832</v>
      </c>
      <c r="AG614" s="17" t="s">
        <v>687</v>
      </c>
    </row>
    <row r="615" spans="1:33" x14ac:dyDescent="0.25">
      <c r="A615">
        <v>2019</v>
      </c>
      <c r="B615" s="5">
        <v>43647</v>
      </c>
      <c r="C615" s="5">
        <v>43830</v>
      </c>
      <c r="D615" s="18" t="s">
        <v>90</v>
      </c>
      <c r="E615" s="4" t="s">
        <v>491</v>
      </c>
      <c r="F615" s="18" t="s">
        <v>681</v>
      </c>
      <c r="G615" s="18" t="s">
        <v>681</v>
      </c>
      <c r="H615" s="18" t="s">
        <v>867</v>
      </c>
      <c r="I615" s="16" t="s">
        <v>1711</v>
      </c>
      <c r="J615" s="6" t="s">
        <v>761</v>
      </c>
      <c r="K615" s="16" t="s">
        <v>717</v>
      </c>
      <c r="L615" t="s">
        <v>93</v>
      </c>
      <c r="M615" s="10">
        <v>7000.2</v>
      </c>
      <c r="N615" s="19" t="s">
        <v>1801</v>
      </c>
      <c r="O615" s="10">
        <v>6731.6</v>
      </c>
      <c r="P615" s="19" t="s">
        <v>1801</v>
      </c>
      <c r="Q615" s="21">
        <v>608</v>
      </c>
      <c r="R615" s="21">
        <v>608</v>
      </c>
      <c r="S615" s="21">
        <v>608</v>
      </c>
      <c r="T615" s="21">
        <v>608</v>
      </c>
      <c r="U615" s="21">
        <v>608</v>
      </c>
      <c r="V615" s="21">
        <v>608</v>
      </c>
      <c r="W615" s="21">
        <v>608</v>
      </c>
      <c r="X615" s="21">
        <v>608</v>
      </c>
      <c r="Y615" s="21">
        <v>608</v>
      </c>
      <c r="Z615" s="21">
        <v>608</v>
      </c>
      <c r="AA615" s="21">
        <v>608</v>
      </c>
      <c r="AB615" s="21">
        <v>608</v>
      </c>
      <c r="AC615" s="21">
        <v>608</v>
      </c>
      <c r="AD615" s="17" t="s">
        <v>686</v>
      </c>
      <c r="AE615" s="5">
        <v>43832</v>
      </c>
      <c r="AF615" s="5">
        <v>43832</v>
      </c>
      <c r="AG615" s="17" t="s">
        <v>687</v>
      </c>
    </row>
    <row r="616" spans="1:33" x14ac:dyDescent="0.25">
      <c r="A616">
        <v>2019</v>
      </c>
      <c r="B616" s="5">
        <v>43647</v>
      </c>
      <c r="C616" s="5">
        <v>43830</v>
      </c>
      <c r="D616" s="18" t="s">
        <v>90</v>
      </c>
      <c r="E616" s="4" t="s">
        <v>492</v>
      </c>
      <c r="F616" s="18" t="s">
        <v>681</v>
      </c>
      <c r="G616" s="18" t="s">
        <v>681</v>
      </c>
      <c r="H616" s="18" t="s">
        <v>867</v>
      </c>
      <c r="I616" s="16" t="s">
        <v>1593</v>
      </c>
      <c r="J616" s="6" t="s">
        <v>787</v>
      </c>
      <c r="K616" s="16" t="s">
        <v>1104</v>
      </c>
      <c r="L616" t="s">
        <v>93</v>
      </c>
      <c r="M616" s="10">
        <v>7000.2</v>
      </c>
      <c r="N616" s="19" t="s">
        <v>1801</v>
      </c>
      <c r="O616" s="10">
        <v>6731.6</v>
      </c>
      <c r="P616" s="19" t="s">
        <v>1801</v>
      </c>
      <c r="Q616" s="21">
        <v>609</v>
      </c>
      <c r="R616" s="21">
        <v>609</v>
      </c>
      <c r="S616" s="21">
        <v>609</v>
      </c>
      <c r="T616" s="21">
        <v>609</v>
      </c>
      <c r="U616" s="21">
        <v>609</v>
      </c>
      <c r="V616" s="21">
        <v>609</v>
      </c>
      <c r="W616" s="21">
        <v>609</v>
      </c>
      <c r="X616" s="21">
        <v>609</v>
      </c>
      <c r="Y616" s="21">
        <v>609</v>
      </c>
      <c r="Z616" s="21">
        <v>609</v>
      </c>
      <c r="AA616" s="21">
        <v>609</v>
      </c>
      <c r="AB616" s="21">
        <v>609</v>
      </c>
      <c r="AC616" s="21">
        <v>609</v>
      </c>
      <c r="AD616" s="17" t="s">
        <v>686</v>
      </c>
      <c r="AE616" s="5">
        <v>43832</v>
      </c>
      <c r="AF616" s="5">
        <v>43832</v>
      </c>
      <c r="AG616" s="17" t="s">
        <v>687</v>
      </c>
    </row>
    <row r="617" spans="1:33" x14ac:dyDescent="0.25">
      <c r="A617">
        <v>2019</v>
      </c>
      <c r="B617" s="5">
        <v>43647</v>
      </c>
      <c r="C617" s="5">
        <v>43830</v>
      </c>
      <c r="D617" s="18" t="s">
        <v>90</v>
      </c>
      <c r="E617" s="4" t="s">
        <v>493</v>
      </c>
      <c r="F617" s="18" t="s">
        <v>681</v>
      </c>
      <c r="G617" s="18" t="s">
        <v>681</v>
      </c>
      <c r="H617" s="18" t="s">
        <v>867</v>
      </c>
      <c r="I617" s="16" t="s">
        <v>906</v>
      </c>
      <c r="J617" s="6" t="s">
        <v>700</v>
      </c>
      <c r="K617" s="16" t="s">
        <v>1292</v>
      </c>
      <c r="L617" t="s">
        <v>93</v>
      </c>
      <c r="M617" s="10">
        <v>7000.2</v>
      </c>
      <c r="N617" s="19" t="s">
        <v>1801</v>
      </c>
      <c r="O617" s="10">
        <v>6731.6</v>
      </c>
      <c r="P617" s="19" t="s">
        <v>1801</v>
      </c>
      <c r="Q617" s="21">
        <v>610</v>
      </c>
      <c r="R617" s="21">
        <v>610</v>
      </c>
      <c r="S617" s="21">
        <v>610</v>
      </c>
      <c r="T617" s="21">
        <v>610</v>
      </c>
      <c r="U617" s="21">
        <v>610</v>
      </c>
      <c r="V617" s="21">
        <v>610</v>
      </c>
      <c r="W617" s="21">
        <v>610</v>
      </c>
      <c r="X617" s="21">
        <v>610</v>
      </c>
      <c r="Y617" s="21">
        <v>610</v>
      </c>
      <c r="Z617" s="21">
        <v>610</v>
      </c>
      <c r="AA617" s="21">
        <v>610</v>
      </c>
      <c r="AB617" s="21">
        <v>610</v>
      </c>
      <c r="AC617" s="21">
        <v>610</v>
      </c>
      <c r="AD617" s="17" t="s">
        <v>686</v>
      </c>
      <c r="AE617" s="5">
        <v>43832</v>
      </c>
      <c r="AF617" s="5">
        <v>43832</v>
      </c>
      <c r="AG617" s="17" t="s">
        <v>687</v>
      </c>
    </row>
    <row r="618" spans="1:33" x14ac:dyDescent="0.25">
      <c r="A618">
        <v>2019</v>
      </c>
      <c r="B618" s="5">
        <v>43647</v>
      </c>
      <c r="C618" s="5">
        <v>43830</v>
      </c>
      <c r="D618" s="18" t="s">
        <v>90</v>
      </c>
      <c r="E618" s="4" t="s">
        <v>494</v>
      </c>
      <c r="F618" s="18" t="s">
        <v>705</v>
      </c>
      <c r="G618" s="18" t="s">
        <v>705</v>
      </c>
      <c r="H618" s="18" t="s">
        <v>706</v>
      </c>
      <c r="I618" s="16" t="s">
        <v>1712</v>
      </c>
      <c r="J618" s="6" t="s">
        <v>989</v>
      </c>
      <c r="K618" s="16" t="s">
        <v>692</v>
      </c>
      <c r="L618" t="s">
        <v>94</v>
      </c>
      <c r="M618" s="10">
        <v>8715.9</v>
      </c>
      <c r="N618" s="19" t="s">
        <v>1801</v>
      </c>
      <c r="O618" s="10">
        <v>8000</v>
      </c>
      <c r="P618" s="19" t="s">
        <v>1801</v>
      </c>
      <c r="Q618" s="21">
        <v>611</v>
      </c>
      <c r="R618" s="21">
        <v>611</v>
      </c>
      <c r="S618" s="21">
        <v>611</v>
      </c>
      <c r="T618" s="21">
        <v>611</v>
      </c>
      <c r="U618" s="21">
        <v>611</v>
      </c>
      <c r="V618" s="21">
        <v>611</v>
      </c>
      <c r="W618" s="21">
        <v>611</v>
      </c>
      <c r="X618" s="21">
        <v>611</v>
      </c>
      <c r="Y618" s="21">
        <v>611</v>
      </c>
      <c r="Z618" s="21">
        <v>611</v>
      </c>
      <c r="AA618" s="21">
        <v>611</v>
      </c>
      <c r="AB618" s="21">
        <v>611</v>
      </c>
      <c r="AC618" s="21">
        <v>611</v>
      </c>
      <c r="AD618" s="17" t="s">
        <v>686</v>
      </c>
      <c r="AE618" s="5">
        <v>43832</v>
      </c>
      <c r="AF618" s="5">
        <v>43832</v>
      </c>
      <c r="AG618" s="17" t="s">
        <v>687</v>
      </c>
    </row>
    <row r="619" spans="1:33" x14ac:dyDescent="0.25">
      <c r="A619">
        <v>2019</v>
      </c>
      <c r="B619" s="5">
        <v>43647</v>
      </c>
      <c r="C619" s="5">
        <v>43830</v>
      </c>
      <c r="D619" s="18" t="s">
        <v>90</v>
      </c>
      <c r="E619" s="4" t="s">
        <v>495</v>
      </c>
      <c r="F619" s="18" t="s">
        <v>705</v>
      </c>
      <c r="G619" s="18" t="s">
        <v>705</v>
      </c>
      <c r="H619" s="18" t="s">
        <v>1241</v>
      </c>
      <c r="I619" s="16" t="s">
        <v>1644</v>
      </c>
      <c r="J619" s="6" t="s">
        <v>971</v>
      </c>
      <c r="K619" s="16" t="s">
        <v>1431</v>
      </c>
      <c r="L619" t="s">
        <v>94</v>
      </c>
      <c r="M619" s="10">
        <v>7000.2</v>
      </c>
      <c r="N619" s="19" t="s">
        <v>1801</v>
      </c>
      <c r="O619" s="10">
        <v>6731.6</v>
      </c>
      <c r="P619" s="19" t="s">
        <v>1801</v>
      </c>
      <c r="Q619" s="21">
        <v>612</v>
      </c>
      <c r="R619" s="21">
        <v>612</v>
      </c>
      <c r="S619" s="21">
        <v>612</v>
      </c>
      <c r="T619" s="21">
        <v>612</v>
      </c>
      <c r="U619" s="21">
        <v>612</v>
      </c>
      <c r="V619" s="21">
        <v>612</v>
      </c>
      <c r="W619" s="21">
        <v>612</v>
      </c>
      <c r="X619" s="21">
        <v>612</v>
      </c>
      <c r="Y619" s="21">
        <v>612</v>
      </c>
      <c r="Z619" s="21">
        <v>612</v>
      </c>
      <c r="AA619" s="21">
        <v>612</v>
      </c>
      <c r="AB619" s="21">
        <v>612</v>
      </c>
      <c r="AC619" s="21">
        <v>612</v>
      </c>
      <c r="AD619" s="17" t="s">
        <v>686</v>
      </c>
      <c r="AE619" s="5">
        <v>43832</v>
      </c>
      <c r="AF619" s="5">
        <v>43832</v>
      </c>
      <c r="AG619" s="17" t="s">
        <v>687</v>
      </c>
    </row>
    <row r="620" spans="1:33" x14ac:dyDescent="0.25">
      <c r="A620">
        <v>2019</v>
      </c>
      <c r="B620" s="5">
        <v>43647</v>
      </c>
      <c r="C620" s="5">
        <v>43830</v>
      </c>
      <c r="D620" s="18" t="s">
        <v>90</v>
      </c>
      <c r="E620" s="4" t="s">
        <v>496</v>
      </c>
      <c r="F620" s="18" t="s">
        <v>713</v>
      </c>
      <c r="G620" s="18" t="s">
        <v>713</v>
      </c>
      <c r="H620" s="18" t="s">
        <v>1241</v>
      </c>
      <c r="I620" s="16" t="s">
        <v>1713</v>
      </c>
      <c r="J620" s="6" t="s">
        <v>910</v>
      </c>
      <c r="K620" s="16" t="s">
        <v>810</v>
      </c>
      <c r="L620" t="s">
        <v>93</v>
      </c>
      <c r="M620" s="10">
        <v>8715.9</v>
      </c>
      <c r="N620" s="19" t="s">
        <v>1801</v>
      </c>
      <c r="O620" s="10">
        <v>8000</v>
      </c>
      <c r="P620" s="19" t="s">
        <v>1801</v>
      </c>
      <c r="Q620" s="21">
        <v>613</v>
      </c>
      <c r="R620" s="21">
        <v>613</v>
      </c>
      <c r="S620" s="21">
        <v>613</v>
      </c>
      <c r="T620" s="21">
        <v>613</v>
      </c>
      <c r="U620" s="21">
        <v>613</v>
      </c>
      <c r="V620" s="21">
        <v>613</v>
      </c>
      <c r="W620" s="21">
        <v>613</v>
      </c>
      <c r="X620" s="21">
        <v>613</v>
      </c>
      <c r="Y620" s="21">
        <v>613</v>
      </c>
      <c r="Z620" s="21">
        <v>613</v>
      </c>
      <c r="AA620" s="21">
        <v>613</v>
      </c>
      <c r="AB620" s="21">
        <v>613</v>
      </c>
      <c r="AC620" s="21">
        <v>613</v>
      </c>
      <c r="AD620" s="17" t="s">
        <v>686</v>
      </c>
      <c r="AE620" s="5">
        <v>43832</v>
      </c>
      <c r="AF620" s="5">
        <v>43832</v>
      </c>
      <c r="AG620" s="17" t="s">
        <v>687</v>
      </c>
    </row>
    <row r="621" spans="1:33" x14ac:dyDescent="0.25">
      <c r="A621">
        <v>2019</v>
      </c>
      <c r="B621" s="5">
        <v>43647</v>
      </c>
      <c r="C621" s="5">
        <v>43830</v>
      </c>
      <c r="D621" s="18" t="s">
        <v>90</v>
      </c>
      <c r="E621" s="4" t="s">
        <v>497</v>
      </c>
      <c r="F621" s="18" t="s">
        <v>681</v>
      </c>
      <c r="G621" s="18" t="s">
        <v>681</v>
      </c>
      <c r="H621" s="18" t="s">
        <v>698</v>
      </c>
      <c r="I621" s="16" t="s">
        <v>1713</v>
      </c>
      <c r="J621" s="6" t="s">
        <v>729</v>
      </c>
      <c r="K621" s="16" t="s">
        <v>757</v>
      </c>
      <c r="L621" t="s">
        <v>93</v>
      </c>
      <c r="M621" s="10">
        <v>6179.46</v>
      </c>
      <c r="N621" s="19" t="s">
        <v>1801</v>
      </c>
      <c r="O621" s="10">
        <v>6000</v>
      </c>
      <c r="P621" s="19" t="s">
        <v>1801</v>
      </c>
      <c r="Q621" s="21">
        <v>614</v>
      </c>
      <c r="R621" s="21">
        <v>614</v>
      </c>
      <c r="S621" s="21">
        <v>614</v>
      </c>
      <c r="T621" s="21">
        <v>614</v>
      </c>
      <c r="U621" s="21">
        <v>614</v>
      </c>
      <c r="V621" s="21">
        <v>614</v>
      </c>
      <c r="W621" s="21">
        <v>614</v>
      </c>
      <c r="X621" s="21">
        <v>614</v>
      </c>
      <c r="Y621" s="21">
        <v>614</v>
      </c>
      <c r="Z621" s="21">
        <v>614</v>
      </c>
      <c r="AA621" s="21">
        <v>614</v>
      </c>
      <c r="AB621" s="21">
        <v>614</v>
      </c>
      <c r="AC621" s="21">
        <v>614</v>
      </c>
      <c r="AD621" s="17" t="s">
        <v>686</v>
      </c>
      <c r="AE621" s="5">
        <v>43832</v>
      </c>
      <c r="AF621" s="5">
        <v>43832</v>
      </c>
      <c r="AG621" s="17" t="s">
        <v>687</v>
      </c>
    </row>
    <row r="622" spans="1:33" x14ac:dyDescent="0.25">
      <c r="A622">
        <v>2019</v>
      </c>
      <c r="B622" s="5">
        <v>43647</v>
      </c>
      <c r="C622" s="5">
        <v>43830</v>
      </c>
      <c r="D622" s="18" t="s">
        <v>90</v>
      </c>
      <c r="E622" s="4" t="s">
        <v>498</v>
      </c>
      <c r="F622" s="18" t="s">
        <v>713</v>
      </c>
      <c r="G622" s="18" t="s">
        <v>713</v>
      </c>
      <c r="H622" s="18" t="s">
        <v>1071</v>
      </c>
      <c r="I622" s="16" t="s">
        <v>1714</v>
      </c>
      <c r="J622" s="6" t="s">
        <v>761</v>
      </c>
      <c r="K622" s="16" t="s">
        <v>800</v>
      </c>
      <c r="L622" t="s">
        <v>93</v>
      </c>
      <c r="M622" s="10">
        <v>7582.3</v>
      </c>
      <c r="N622" s="19" t="s">
        <v>1801</v>
      </c>
      <c r="O622" s="10">
        <v>7000</v>
      </c>
      <c r="P622" s="19" t="s">
        <v>1801</v>
      </c>
      <c r="Q622" s="21">
        <v>615</v>
      </c>
      <c r="R622" s="21">
        <v>615</v>
      </c>
      <c r="S622" s="21">
        <v>615</v>
      </c>
      <c r="T622" s="21">
        <v>615</v>
      </c>
      <c r="U622" s="21">
        <v>615</v>
      </c>
      <c r="V622" s="21">
        <v>615</v>
      </c>
      <c r="W622" s="21">
        <v>615</v>
      </c>
      <c r="X622" s="21">
        <v>615</v>
      </c>
      <c r="Y622" s="21">
        <v>615</v>
      </c>
      <c r="Z622" s="21">
        <v>615</v>
      </c>
      <c r="AA622" s="21">
        <v>615</v>
      </c>
      <c r="AB622" s="21">
        <v>615</v>
      </c>
      <c r="AC622" s="21">
        <v>615</v>
      </c>
      <c r="AD622" s="17" t="s">
        <v>686</v>
      </c>
      <c r="AE622" s="5">
        <v>43832</v>
      </c>
      <c r="AF622" s="5">
        <v>43832</v>
      </c>
      <c r="AG622" s="17" t="s">
        <v>687</v>
      </c>
    </row>
    <row r="623" spans="1:33" x14ac:dyDescent="0.25">
      <c r="A623">
        <v>2019</v>
      </c>
      <c r="B623" s="5">
        <v>43647</v>
      </c>
      <c r="C623" s="5">
        <v>43830</v>
      </c>
      <c r="D623" s="18" t="s">
        <v>90</v>
      </c>
      <c r="E623" s="4" t="s">
        <v>499</v>
      </c>
      <c r="F623" s="18" t="s">
        <v>681</v>
      </c>
      <c r="G623" s="18" t="s">
        <v>681</v>
      </c>
      <c r="H623" s="18" t="s">
        <v>867</v>
      </c>
      <c r="I623" s="16" t="s">
        <v>922</v>
      </c>
      <c r="J623" s="6" t="s">
        <v>685</v>
      </c>
      <c r="K623" s="16" t="s">
        <v>989</v>
      </c>
      <c r="L623" t="s">
        <v>94</v>
      </c>
      <c r="M623" s="10">
        <v>3844.5</v>
      </c>
      <c r="N623" s="19" t="s">
        <v>1801</v>
      </c>
      <c r="O623" s="10">
        <v>4001.2</v>
      </c>
      <c r="P623" s="19" t="s">
        <v>1801</v>
      </c>
      <c r="Q623" s="21">
        <v>616</v>
      </c>
      <c r="R623" s="21">
        <v>616</v>
      </c>
      <c r="S623" s="21">
        <v>616</v>
      </c>
      <c r="T623" s="21">
        <v>616</v>
      </c>
      <c r="U623" s="21">
        <v>616</v>
      </c>
      <c r="V623" s="21">
        <v>616</v>
      </c>
      <c r="W623" s="21">
        <v>616</v>
      </c>
      <c r="X623" s="21">
        <v>616</v>
      </c>
      <c r="Y623" s="21">
        <v>616</v>
      </c>
      <c r="Z623" s="21">
        <v>616</v>
      </c>
      <c r="AA623" s="21">
        <v>616</v>
      </c>
      <c r="AB623" s="21">
        <v>616</v>
      </c>
      <c r="AC623" s="21">
        <v>616</v>
      </c>
      <c r="AD623" s="17" t="s">
        <v>686</v>
      </c>
      <c r="AE623" s="5">
        <v>43832</v>
      </c>
      <c r="AF623" s="5">
        <v>43832</v>
      </c>
      <c r="AG623" s="17" t="s">
        <v>687</v>
      </c>
    </row>
    <row r="624" spans="1:33" x14ac:dyDescent="0.25">
      <c r="A624">
        <v>2019</v>
      </c>
      <c r="B624" s="5">
        <v>43647</v>
      </c>
      <c r="C624" s="5">
        <v>43830</v>
      </c>
      <c r="D624" s="18" t="s">
        <v>90</v>
      </c>
      <c r="E624" s="4" t="s">
        <v>500</v>
      </c>
      <c r="F624" s="18" t="s">
        <v>681</v>
      </c>
      <c r="G624" s="18" t="s">
        <v>681</v>
      </c>
      <c r="H624" s="18" t="s">
        <v>698</v>
      </c>
      <c r="I624" s="16" t="s">
        <v>1715</v>
      </c>
      <c r="J624" s="6" t="s">
        <v>758</v>
      </c>
      <c r="K624" s="16" t="s">
        <v>1248</v>
      </c>
      <c r="L624" t="s">
        <v>93</v>
      </c>
      <c r="M624" s="10">
        <v>4000.2</v>
      </c>
      <c r="N624" s="19" t="s">
        <v>1801</v>
      </c>
      <c r="O624" s="10">
        <v>4147.2</v>
      </c>
      <c r="P624" s="19" t="s">
        <v>1801</v>
      </c>
      <c r="Q624" s="21">
        <v>617</v>
      </c>
      <c r="R624" s="21">
        <v>617</v>
      </c>
      <c r="S624" s="21">
        <v>617</v>
      </c>
      <c r="T624" s="21">
        <v>617</v>
      </c>
      <c r="U624" s="21">
        <v>617</v>
      </c>
      <c r="V624" s="21">
        <v>617</v>
      </c>
      <c r="W624" s="21">
        <v>617</v>
      </c>
      <c r="X624" s="21">
        <v>617</v>
      </c>
      <c r="Y624" s="21">
        <v>617</v>
      </c>
      <c r="Z624" s="21">
        <v>617</v>
      </c>
      <c r="AA624" s="21">
        <v>617</v>
      </c>
      <c r="AB624" s="21">
        <v>617</v>
      </c>
      <c r="AC624" s="21">
        <v>617</v>
      </c>
      <c r="AD624" s="17" t="s">
        <v>686</v>
      </c>
      <c r="AE624" s="5">
        <v>43832</v>
      </c>
      <c r="AF624" s="5">
        <v>43832</v>
      </c>
      <c r="AG624" s="17" t="s">
        <v>687</v>
      </c>
    </row>
    <row r="625" spans="1:33" x14ac:dyDescent="0.25">
      <c r="A625">
        <v>2019</v>
      </c>
      <c r="B625" s="5">
        <v>43647</v>
      </c>
      <c r="C625" s="5">
        <v>43830</v>
      </c>
      <c r="D625" s="18" t="s">
        <v>90</v>
      </c>
      <c r="E625" s="4" t="s">
        <v>501</v>
      </c>
      <c r="F625" s="18" t="s">
        <v>755</v>
      </c>
      <c r="G625" s="18" t="s">
        <v>755</v>
      </c>
      <c r="H625" s="18" t="s">
        <v>1022</v>
      </c>
      <c r="I625" s="16" t="s">
        <v>1716</v>
      </c>
      <c r="J625" s="6" t="s">
        <v>989</v>
      </c>
      <c r="K625" s="16" t="s">
        <v>721</v>
      </c>
      <c r="L625" t="s">
        <v>94</v>
      </c>
      <c r="M625" s="10">
        <v>24000</v>
      </c>
      <c r="N625" s="19" t="s">
        <v>1801</v>
      </c>
      <c r="O625" s="10">
        <v>23206.799999999999</v>
      </c>
      <c r="P625" s="19" t="s">
        <v>1801</v>
      </c>
      <c r="Q625" s="21">
        <v>618</v>
      </c>
      <c r="R625" s="21">
        <v>618</v>
      </c>
      <c r="S625" s="21">
        <v>618</v>
      </c>
      <c r="T625" s="21">
        <v>618</v>
      </c>
      <c r="U625" s="21">
        <v>618</v>
      </c>
      <c r="V625" s="21">
        <v>618</v>
      </c>
      <c r="W625" s="21">
        <v>618</v>
      </c>
      <c r="X625" s="21">
        <v>618</v>
      </c>
      <c r="Y625" s="21">
        <v>618</v>
      </c>
      <c r="Z625" s="21">
        <v>618</v>
      </c>
      <c r="AA625" s="21">
        <v>618</v>
      </c>
      <c r="AB625" s="21">
        <v>618</v>
      </c>
      <c r="AC625" s="21">
        <v>618</v>
      </c>
      <c r="AD625" s="17" t="s">
        <v>686</v>
      </c>
      <c r="AE625" s="5">
        <v>43832</v>
      </c>
      <c r="AF625" s="5">
        <v>43832</v>
      </c>
      <c r="AG625" s="17" t="s">
        <v>687</v>
      </c>
    </row>
    <row r="626" spans="1:33" x14ac:dyDescent="0.25">
      <c r="A626">
        <v>2019</v>
      </c>
      <c r="B626" s="5">
        <v>43647</v>
      </c>
      <c r="C626" s="5">
        <v>43830</v>
      </c>
      <c r="D626" s="18" t="s">
        <v>90</v>
      </c>
      <c r="E626" s="4" t="s">
        <v>502</v>
      </c>
      <c r="F626" s="18" t="s">
        <v>713</v>
      </c>
      <c r="G626" s="18" t="s">
        <v>713</v>
      </c>
      <c r="H626" s="18" t="s">
        <v>714</v>
      </c>
      <c r="I626" s="16" t="s">
        <v>695</v>
      </c>
      <c r="J626" s="6" t="s">
        <v>1682</v>
      </c>
      <c r="K626" s="16" t="s">
        <v>1235</v>
      </c>
      <c r="L626" t="s">
        <v>94</v>
      </c>
      <c r="M626" s="10">
        <v>8715.8799999999992</v>
      </c>
      <c r="N626" s="19" t="s">
        <v>1801</v>
      </c>
      <c r="O626" s="10">
        <v>8000</v>
      </c>
      <c r="P626" s="19" t="s">
        <v>1801</v>
      </c>
      <c r="Q626" s="21">
        <v>619</v>
      </c>
      <c r="R626" s="21">
        <v>619</v>
      </c>
      <c r="S626" s="21">
        <v>619</v>
      </c>
      <c r="T626" s="21">
        <v>619</v>
      </c>
      <c r="U626" s="21">
        <v>619</v>
      </c>
      <c r="V626" s="21">
        <v>619</v>
      </c>
      <c r="W626" s="21">
        <v>619</v>
      </c>
      <c r="X626" s="21">
        <v>619</v>
      </c>
      <c r="Y626" s="21">
        <v>619</v>
      </c>
      <c r="Z626" s="21">
        <v>619</v>
      </c>
      <c r="AA626" s="21">
        <v>619</v>
      </c>
      <c r="AB626" s="21">
        <v>619</v>
      </c>
      <c r="AC626" s="21">
        <v>619</v>
      </c>
      <c r="AD626" s="17" t="s">
        <v>686</v>
      </c>
      <c r="AE626" s="5">
        <v>43832</v>
      </c>
      <c r="AF626" s="5">
        <v>43832</v>
      </c>
      <c r="AG626" s="17" t="s">
        <v>687</v>
      </c>
    </row>
    <row r="627" spans="1:33" x14ac:dyDescent="0.25">
      <c r="A627">
        <v>2019</v>
      </c>
      <c r="B627" s="5">
        <v>43647</v>
      </c>
      <c r="C627" s="5">
        <v>43830</v>
      </c>
      <c r="D627" s="18" t="s">
        <v>90</v>
      </c>
      <c r="E627" s="4" t="s">
        <v>503</v>
      </c>
      <c r="F627" s="18" t="s">
        <v>713</v>
      </c>
      <c r="G627" s="18" t="s">
        <v>713</v>
      </c>
      <c r="H627" s="18" t="s">
        <v>719</v>
      </c>
      <c r="I627" s="16" t="s">
        <v>1717</v>
      </c>
      <c r="J627" s="6" t="s">
        <v>794</v>
      </c>
      <c r="K627" s="16" t="s">
        <v>1248</v>
      </c>
      <c r="L627" t="s">
        <v>93</v>
      </c>
      <c r="M627" s="10">
        <v>8715.8799999999992</v>
      </c>
      <c r="N627" s="19" t="s">
        <v>1801</v>
      </c>
      <c r="O627" s="10">
        <v>8000</v>
      </c>
      <c r="P627" s="19" t="s">
        <v>1801</v>
      </c>
      <c r="Q627" s="21">
        <v>620</v>
      </c>
      <c r="R627" s="21">
        <v>620</v>
      </c>
      <c r="S627" s="21">
        <v>620</v>
      </c>
      <c r="T627" s="21">
        <v>620</v>
      </c>
      <c r="U627" s="21">
        <v>620</v>
      </c>
      <c r="V627" s="21">
        <v>620</v>
      </c>
      <c r="W627" s="21">
        <v>620</v>
      </c>
      <c r="X627" s="21">
        <v>620</v>
      </c>
      <c r="Y627" s="21">
        <v>620</v>
      </c>
      <c r="Z627" s="21">
        <v>620</v>
      </c>
      <c r="AA627" s="21">
        <v>620</v>
      </c>
      <c r="AB627" s="21">
        <v>620</v>
      </c>
      <c r="AC627" s="21">
        <v>620</v>
      </c>
      <c r="AD627" s="17" t="s">
        <v>686</v>
      </c>
      <c r="AE627" s="5">
        <v>43832</v>
      </c>
      <c r="AF627" s="5">
        <v>43832</v>
      </c>
      <c r="AG627" s="17" t="s">
        <v>687</v>
      </c>
    </row>
    <row r="628" spans="1:33" x14ac:dyDescent="0.25">
      <c r="A628">
        <v>2019</v>
      </c>
      <c r="B628" s="5">
        <v>43647</v>
      </c>
      <c r="C628" s="5">
        <v>43830</v>
      </c>
      <c r="D628" s="18" t="s">
        <v>90</v>
      </c>
      <c r="E628" s="4" t="s">
        <v>504</v>
      </c>
      <c r="F628" s="18" t="s">
        <v>713</v>
      </c>
      <c r="G628" s="18" t="s">
        <v>713</v>
      </c>
      <c r="H628" s="18" t="s">
        <v>792</v>
      </c>
      <c r="I628" s="16" t="s">
        <v>1718</v>
      </c>
      <c r="J628" s="6" t="s">
        <v>884</v>
      </c>
      <c r="K628" s="16" t="s">
        <v>685</v>
      </c>
      <c r="L628" t="s">
        <v>93</v>
      </c>
      <c r="M628" s="10">
        <v>7582.3</v>
      </c>
      <c r="N628" s="19" t="s">
        <v>1801</v>
      </c>
      <c r="O628" s="10">
        <v>7000</v>
      </c>
      <c r="P628" s="19" t="s">
        <v>1801</v>
      </c>
      <c r="Q628" s="21">
        <v>621</v>
      </c>
      <c r="R628" s="21">
        <v>621</v>
      </c>
      <c r="S628" s="21">
        <v>621</v>
      </c>
      <c r="T628" s="21">
        <v>621</v>
      </c>
      <c r="U628" s="21">
        <v>621</v>
      </c>
      <c r="V628" s="21">
        <v>621</v>
      </c>
      <c r="W628" s="21">
        <v>621</v>
      </c>
      <c r="X628" s="21">
        <v>621</v>
      </c>
      <c r="Y628" s="21">
        <v>621</v>
      </c>
      <c r="Z628" s="21">
        <v>621</v>
      </c>
      <c r="AA628" s="21">
        <v>621</v>
      </c>
      <c r="AB628" s="21">
        <v>621</v>
      </c>
      <c r="AC628" s="21">
        <v>621</v>
      </c>
      <c r="AD628" s="17" t="s">
        <v>686</v>
      </c>
      <c r="AE628" s="5">
        <v>43832</v>
      </c>
      <c r="AF628" s="5">
        <v>43832</v>
      </c>
      <c r="AG628" s="17" t="s">
        <v>687</v>
      </c>
    </row>
    <row r="629" spans="1:33" x14ac:dyDescent="0.25">
      <c r="A629">
        <v>2019</v>
      </c>
      <c r="B629" s="5">
        <v>43647</v>
      </c>
      <c r="C629" s="5">
        <v>43830</v>
      </c>
      <c r="D629" s="18" t="s">
        <v>90</v>
      </c>
      <c r="E629" s="4" t="s">
        <v>505</v>
      </c>
      <c r="F629" s="18" t="s">
        <v>705</v>
      </c>
      <c r="G629" s="18" t="s">
        <v>705</v>
      </c>
      <c r="H629" s="18" t="s">
        <v>706</v>
      </c>
      <c r="I629" s="16" t="s">
        <v>1719</v>
      </c>
      <c r="J629" s="6" t="s">
        <v>729</v>
      </c>
      <c r="K629" s="16" t="s">
        <v>1220</v>
      </c>
      <c r="L629" t="s">
        <v>94</v>
      </c>
      <c r="M629" s="10">
        <v>8715.8799999999992</v>
      </c>
      <c r="N629" s="19" t="s">
        <v>1801</v>
      </c>
      <c r="O629" s="10">
        <v>8000</v>
      </c>
      <c r="P629" s="19" t="s">
        <v>1801</v>
      </c>
      <c r="Q629" s="21">
        <v>622</v>
      </c>
      <c r="R629" s="21">
        <v>622</v>
      </c>
      <c r="S629" s="21">
        <v>622</v>
      </c>
      <c r="T629" s="21">
        <v>622</v>
      </c>
      <c r="U629" s="21">
        <v>622</v>
      </c>
      <c r="V629" s="21">
        <v>622</v>
      </c>
      <c r="W629" s="21">
        <v>622</v>
      </c>
      <c r="X629" s="21">
        <v>622</v>
      </c>
      <c r="Y629" s="21">
        <v>622</v>
      </c>
      <c r="Z629" s="21">
        <v>622</v>
      </c>
      <c r="AA629" s="21">
        <v>622</v>
      </c>
      <c r="AB629" s="21">
        <v>622</v>
      </c>
      <c r="AC629" s="21">
        <v>622</v>
      </c>
      <c r="AD629" s="17" t="s">
        <v>686</v>
      </c>
      <c r="AE629" s="5">
        <v>43832</v>
      </c>
      <c r="AF629" s="5">
        <v>43832</v>
      </c>
      <c r="AG629" s="17" t="s">
        <v>687</v>
      </c>
    </row>
    <row r="630" spans="1:33" x14ac:dyDescent="0.25">
      <c r="A630">
        <v>2019</v>
      </c>
      <c r="B630" s="5">
        <v>43647</v>
      </c>
      <c r="C630" s="5">
        <v>43830</v>
      </c>
      <c r="D630" s="18" t="s">
        <v>90</v>
      </c>
      <c r="E630" s="4" t="s">
        <v>506</v>
      </c>
      <c r="F630" s="18" t="s">
        <v>705</v>
      </c>
      <c r="G630" s="18" t="s">
        <v>705</v>
      </c>
      <c r="H630" s="18" t="s">
        <v>1241</v>
      </c>
      <c r="I630" s="16" t="s">
        <v>1720</v>
      </c>
      <c r="J630" s="6" t="s">
        <v>837</v>
      </c>
      <c r="K630" s="16" t="s">
        <v>758</v>
      </c>
      <c r="L630" t="s">
        <v>94</v>
      </c>
      <c r="M630" s="10">
        <v>10000.200000000001</v>
      </c>
      <c r="N630" s="19" t="s">
        <v>1801</v>
      </c>
      <c r="O630" s="10">
        <v>9077.2000000000007</v>
      </c>
      <c r="P630" s="19" t="s">
        <v>1801</v>
      </c>
      <c r="Q630" s="21">
        <v>623</v>
      </c>
      <c r="R630" s="21">
        <v>623</v>
      </c>
      <c r="S630" s="21">
        <v>623</v>
      </c>
      <c r="T630" s="21">
        <v>623</v>
      </c>
      <c r="U630" s="21">
        <v>623</v>
      </c>
      <c r="V630" s="21">
        <v>623</v>
      </c>
      <c r="W630" s="21">
        <v>623</v>
      </c>
      <c r="X630" s="21">
        <v>623</v>
      </c>
      <c r="Y630" s="21">
        <v>623</v>
      </c>
      <c r="Z630" s="21">
        <v>623</v>
      </c>
      <c r="AA630" s="21">
        <v>623</v>
      </c>
      <c r="AB630" s="21">
        <v>623</v>
      </c>
      <c r="AC630" s="21">
        <v>623</v>
      </c>
      <c r="AD630" s="17" t="s">
        <v>686</v>
      </c>
      <c r="AE630" s="5">
        <v>43832</v>
      </c>
      <c r="AF630" s="5">
        <v>43832</v>
      </c>
      <c r="AG630" s="17" t="s">
        <v>687</v>
      </c>
    </row>
    <row r="631" spans="1:33" x14ac:dyDescent="0.25">
      <c r="A631">
        <v>2019</v>
      </c>
      <c r="B631" s="5">
        <v>43647</v>
      </c>
      <c r="C631" s="5">
        <v>43830</v>
      </c>
      <c r="D631" s="18" t="s">
        <v>90</v>
      </c>
      <c r="E631" s="4" t="s">
        <v>507</v>
      </c>
      <c r="F631" s="18" t="s">
        <v>705</v>
      </c>
      <c r="G631" s="18" t="s">
        <v>705</v>
      </c>
      <c r="H631" s="18" t="s">
        <v>689</v>
      </c>
      <c r="I631" s="16" t="s">
        <v>1445</v>
      </c>
      <c r="J631" s="6" t="s">
        <v>758</v>
      </c>
      <c r="K631" s="16" t="s">
        <v>748</v>
      </c>
      <c r="L631" t="s">
        <v>94</v>
      </c>
      <c r="M631" s="10">
        <v>12399.9</v>
      </c>
      <c r="N631" s="19" t="s">
        <v>1801</v>
      </c>
      <c r="O631" s="10">
        <v>11027.6</v>
      </c>
      <c r="P631" s="19" t="s">
        <v>1801</v>
      </c>
      <c r="Q631" s="21">
        <v>624</v>
      </c>
      <c r="R631" s="21">
        <v>624</v>
      </c>
      <c r="S631" s="21">
        <v>624</v>
      </c>
      <c r="T631" s="21">
        <v>624</v>
      </c>
      <c r="U631" s="21">
        <v>624</v>
      </c>
      <c r="V631" s="21">
        <v>624</v>
      </c>
      <c r="W631" s="21">
        <v>624</v>
      </c>
      <c r="X631" s="21">
        <v>624</v>
      </c>
      <c r="Y631" s="21">
        <v>624</v>
      </c>
      <c r="Z631" s="21">
        <v>624</v>
      </c>
      <c r="AA631" s="21">
        <v>624</v>
      </c>
      <c r="AB631" s="21">
        <v>624</v>
      </c>
      <c r="AC631" s="21">
        <v>624</v>
      </c>
      <c r="AD631" s="17" t="s">
        <v>686</v>
      </c>
      <c r="AE631" s="5">
        <v>43832</v>
      </c>
      <c r="AF631" s="5">
        <v>43832</v>
      </c>
      <c r="AG631" s="17" t="s">
        <v>687</v>
      </c>
    </row>
    <row r="632" spans="1:33" x14ac:dyDescent="0.25">
      <c r="A632">
        <v>2019</v>
      </c>
      <c r="B632" s="5">
        <v>43647</v>
      </c>
      <c r="C632" s="5">
        <v>43830</v>
      </c>
      <c r="D632" s="18" t="s">
        <v>90</v>
      </c>
      <c r="E632" s="4" t="s">
        <v>508</v>
      </c>
      <c r="F632" s="18" t="s">
        <v>681</v>
      </c>
      <c r="G632" s="18" t="s">
        <v>681</v>
      </c>
      <c r="H632" s="18" t="s">
        <v>1241</v>
      </c>
      <c r="I632" s="16" t="s">
        <v>1522</v>
      </c>
      <c r="J632" s="6" t="s">
        <v>684</v>
      </c>
      <c r="K632" s="16" t="s">
        <v>821</v>
      </c>
      <c r="L632" t="s">
        <v>94</v>
      </c>
      <c r="M632" s="10">
        <v>9999.9</v>
      </c>
      <c r="N632" s="19" t="s">
        <v>1801</v>
      </c>
      <c r="O632" s="10">
        <v>9076.4</v>
      </c>
      <c r="P632" s="19" t="s">
        <v>1801</v>
      </c>
      <c r="Q632" s="21">
        <v>625</v>
      </c>
      <c r="R632" s="21">
        <v>625</v>
      </c>
      <c r="S632" s="21">
        <v>625</v>
      </c>
      <c r="T632" s="21">
        <v>625</v>
      </c>
      <c r="U632" s="21">
        <v>625</v>
      </c>
      <c r="V632" s="21">
        <v>625</v>
      </c>
      <c r="W632" s="21">
        <v>625</v>
      </c>
      <c r="X632" s="21">
        <v>625</v>
      </c>
      <c r="Y632" s="21">
        <v>625</v>
      </c>
      <c r="Z632" s="21">
        <v>625</v>
      </c>
      <c r="AA632" s="21">
        <v>625</v>
      </c>
      <c r="AB632" s="21">
        <v>625</v>
      </c>
      <c r="AC632" s="21">
        <v>625</v>
      </c>
      <c r="AD632" s="17" t="s">
        <v>686</v>
      </c>
      <c r="AE632" s="5">
        <v>43832</v>
      </c>
      <c r="AF632" s="5">
        <v>43832</v>
      </c>
      <c r="AG632" s="17" t="s">
        <v>687</v>
      </c>
    </row>
    <row r="633" spans="1:33" x14ac:dyDescent="0.25">
      <c r="A633">
        <v>2019</v>
      </c>
      <c r="B633" s="5">
        <v>43647</v>
      </c>
      <c r="C633" s="5">
        <v>43830</v>
      </c>
      <c r="D633" s="18" t="s">
        <v>90</v>
      </c>
      <c r="E633" s="4" t="s">
        <v>509</v>
      </c>
      <c r="F633" s="18" t="s">
        <v>968</v>
      </c>
      <c r="G633" s="18" t="s">
        <v>968</v>
      </c>
      <c r="H633" s="18" t="s">
        <v>784</v>
      </c>
      <c r="I633" s="16" t="s">
        <v>1721</v>
      </c>
      <c r="J633" s="6" t="s">
        <v>700</v>
      </c>
      <c r="K633" s="16" t="s">
        <v>1691</v>
      </c>
      <c r="L633" t="s">
        <v>93</v>
      </c>
      <c r="M633" s="10">
        <v>6180</v>
      </c>
      <c r="N633" s="19" t="s">
        <v>1801</v>
      </c>
      <c r="O633" s="10">
        <v>6000.8</v>
      </c>
      <c r="P633" s="19" t="s">
        <v>1801</v>
      </c>
      <c r="Q633" s="21">
        <v>626</v>
      </c>
      <c r="R633" s="21">
        <v>626</v>
      </c>
      <c r="S633" s="21">
        <v>626</v>
      </c>
      <c r="T633" s="21">
        <v>626</v>
      </c>
      <c r="U633" s="21">
        <v>626</v>
      </c>
      <c r="V633" s="21">
        <v>626</v>
      </c>
      <c r="W633" s="21">
        <v>626</v>
      </c>
      <c r="X633" s="21">
        <v>626</v>
      </c>
      <c r="Y633" s="21">
        <v>626</v>
      </c>
      <c r="Z633" s="21">
        <v>626</v>
      </c>
      <c r="AA633" s="21">
        <v>626</v>
      </c>
      <c r="AB633" s="21">
        <v>626</v>
      </c>
      <c r="AC633" s="21">
        <v>626</v>
      </c>
      <c r="AD633" s="17" t="s">
        <v>686</v>
      </c>
      <c r="AE633" s="5">
        <v>43832</v>
      </c>
      <c r="AF633" s="5">
        <v>43832</v>
      </c>
      <c r="AG633" s="17" t="s">
        <v>687</v>
      </c>
    </row>
    <row r="634" spans="1:33" x14ac:dyDescent="0.25">
      <c r="A634">
        <v>2019</v>
      </c>
      <c r="B634" s="5">
        <v>43647</v>
      </c>
      <c r="C634" s="5">
        <v>43830</v>
      </c>
      <c r="D634" s="18" t="s">
        <v>90</v>
      </c>
      <c r="E634" s="4" t="s">
        <v>510</v>
      </c>
      <c r="F634" s="18" t="s">
        <v>968</v>
      </c>
      <c r="G634" s="18" t="s">
        <v>968</v>
      </c>
      <c r="H634" s="18" t="s">
        <v>784</v>
      </c>
      <c r="I634" s="16" t="s">
        <v>1722</v>
      </c>
      <c r="J634" s="6" t="s">
        <v>692</v>
      </c>
      <c r="K634" s="16" t="s">
        <v>943</v>
      </c>
      <c r="L634" t="s">
        <v>93</v>
      </c>
      <c r="M634" s="10">
        <v>6180</v>
      </c>
      <c r="N634" s="19" t="s">
        <v>1801</v>
      </c>
      <c r="O634" s="10">
        <v>6000.8</v>
      </c>
      <c r="P634" s="19" t="s">
        <v>1801</v>
      </c>
      <c r="Q634" s="21">
        <v>627</v>
      </c>
      <c r="R634" s="21">
        <v>627</v>
      </c>
      <c r="S634" s="21">
        <v>627</v>
      </c>
      <c r="T634" s="21">
        <v>627</v>
      </c>
      <c r="U634" s="21">
        <v>627</v>
      </c>
      <c r="V634" s="21">
        <v>627</v>
      </c>
      <c r="W634" s="21">
        <v>627</v>
      </c>
      <c r="X634" s="21">
        <v>627</v>
      </c>
      <c r="Y634" s="21">
        <v>627</v>
      </c>
      <c r="Z634" s="21">
        <v>627</v>
      </c>
      <c r="AA634" s="21">
        <v>627</v>
      </c>
      <c r="AB634" s="21">
        <v>627</v>
      </c>
      <c r="AC634" s="21">
        <v>627</v>
      </c>
      <c r="AD634" s="17" t="s">
        <v>686</v>
      </c>
      <c r="AE634" s="5">
        <v>43832</v>
      </c>
      <c r="AF634" s="5">
        <v>43832</v>
      </c>
      <c r="AG634" s="17" t="s">
        <v>687</v>
      </c>
    </row>
    <row r="635" spans="1:33" x14ac:dyDescent="0.25">
      <c r="A635">
        <v>2019</v>
      </c>
      <c r="B635" s="5">
        <v>43647</v>
      </c>
      <c r="C635" s="5">
        <v>43830</v>
      </c>
      <c r="D635" s="18" t="s">
        <v>90</v>
      </c>
      <c r="E635" s="4" t="s">
        <v>511</v>
      </c>
      <c r="F635" s="18" t="s">
        <v>962</v>
      </c>
      <c r="G635" s="18" t="s">
        <v>962</v>
      </c>
      <c r="H635" s="18" t="s">
        <v>775</v>
      </c>
      <c r="I635" s="16" t="s">
        <v>1723</v>
      </c>
      <c r="J635" s="6" t="s">
        <v>810</v>
      </c>
      <c r="K635" s="16" t="s">
        <v>851</v>
      </c>
      <c r="L635" t="s">
        <v>93</v>
      </c>
      <c r="M635" s="10">
        <v>8178</v>
      </c>
      <c r="N635" s="19" t="s">
        <v>1801</v>
      </c>
      <c r="O635" s="10">
        <v>7530.8</v>
      </c>
      <c r="P635" s="19" t="s">
        <v>1801</v>
      </c>
      <c r="Q635" s="21">
        <v>628</v>
      </c>
      <c r="R635" s="21">
        <v>628</v>
      </c>
      <c r="S635" s="21">
        <v>628</v>
      </c>
      <c r="T635" s="21">
        <v>628</v>
      </c>
      <c r="U635" s="21">
        <v>628</v>
      </c>
      <c r="V635" s="21">
        <v>628</v>
      </c>
      <c r="W635" s="21">
        <v>628</v>
      </c>
      <c r="X635" s="21">
        <v>628</v>
      </c>
      <c r="Y635" s="21">
        <v>628</v>
      </c>
      <c r="Z635" s="21">
        <v>628</v>
      </c>
      <c r="AA635" s="21">
        <v>628</v>
      </c>
      <c r="AB635" s="21">
        <v>628</v>
      </c>
      <c r="AC635" s="21">
        <v>628</v>
      </c>
      <c r="AD635" s="17" t="s">
        <v>686</v>
      </c>
      <c r="AE635" s="5">
        <v>43832</v>
      </c>
      <c r="AF635" s="5">
        <v>43832</v>
      </c>
      <c r="AG635" s="17" t="s">
        <v>687</v>
      </c>
    </row>
    <row r="636" spans="1:33" x14ac:dyDescent="0.25">
      <c r="A636">
        <v>2019</v>
      </c>
      <c r="B636" s="5">
        <v>43647</v>
      </c>
      <c r="C636" s="5">
        <v>43830</v>
      </c>
      <c r="D636" s="18" t="s">
        <v>90</v>
      </c>
      <c r="E636" s="4" t="s">
        <v>512</v>
      </c>
      <c r="F636" s="18" t="s">
        <v>681</v>
      </c>
      <c r="G636" s="18" t="s">
        <v>681</v>
      </c>
      <c r="H636" s="18" t="s">
        <v>775</v>
      </c>
      <c r="I636" s="16" t="s">
        <v>1724</v>
      </c>
      <c r="J636" s="6" t="s">
        <v>846</v>
      </c>
      <c r="K636" s="16" t="s">
        <v>876</v>
      </c>
      <c r="L636" t="s">
        <v>93</v>
      </c>
      <c r="M636" s="10">
        <v>6000</v>
      </c>
      <c r="N636" s="19" t="s">
        <v>1801</v>
      </c>
      <c r="O636" s="10">
        <v>5880.4</v>
      </c>
      <c r="P636" s="19" t="s">
        <v>1801</v>
      </c>
      <c r="Q636" s="21">
        <v>629</v>
      </c>
      <c r="R636" s="21">
        <v>629</v>
      </c>
      <c r="S636" s="21">
        <v>629</v>
      </c>
      <c r="T636" s="21">
        <v>629</v>
      </c>
      <c r="U636" s="21">
        <v>629</v>
      </c>
      <c r="V636" s="21">
        <v>629</v>
      </c>
      <c r="W636" s="21">
        <v>629</v>
      </c>
      <c r="X636" s="21">
        <v>629</v>
      </c>
      <c r="Y636" s="21">
        <v>629</v>
      </c>
      <c r="Z636" s="21">
        <v>629</v>
      </c>
      <c r="AA636" s="21">
        <v>629</v>
      </c>
      <c r="AB636" s="21">
        <v>629</v>
      </c>
      <c r="AC636" s="21">
        <v>629</v>
      </c>
      <c r="AD636" s="17" t="s">
        <v>686</v>
      </c>
      <c r="AE636" s="5">
        <v>43832</v>
      </c>
      <c r="AF636" s="5">
        <v>43832</v>
      </c>
      <c r="AG636" s="17" t="s">
        <v>687</v>
      </c>
    </row>
    <row r="637" spans="1:33" x14ac:dyDescent="0.25">
      <c r="A637">
        <v>2019</v>
      </c>
      <c r="B637" s="5">
        <v>43647</v>
      </c>
      <c r="C637" s="5">
        <v>43830</v>
      </c>
      <c r="D637" s="18" t="s">
        <v>90</v>
      </c>
      <c r="E637" s="4" t="s">
        <v>513</v>
      </c>
      <c r="F637" s="18" t="s">
        <v>713</v>
      </c>
      <c r="G637" s="18" t="s">
        <v>713</v>
      </c>
      <c r="H637" s="18" t="s">
        <v>867</v>
      </c>
      <c r="I637" s="16" t="s">
        <v>1725</v>
      </c>
      <c r="J637" s="6" t="s">
        <v>865</v>
      </c>
      <c r="K637" s="16" t="s">
        <v>1206</v>
      </c>
      <c r="L637" t="s">
        <v>93</v>
      </c>
      <c r="M637" s="10">
        <v>9000</v>
      </c>
      <c r="N637" s="19" t="s">
        <v>1801</v>
      </c>
      <c r="O637" s="10">
        <v>8238.7999999999993</v>
      </c>
      <c r="P637" s="19" t="s">
        <v>1801</v>
      </c>
      <c r="Q637" s="21">
        <v>630</v>
      </c>
      <c r="R637" s="21">
        <v>630</v>
      </c>
      <c r="S637" s="21">
        <v>630</v>
      </c>
      <c r="T637" s="21">
        <v>630</v>
      </c>
      <c r="U637" s="21">
        <v>630</v>
      </c>
      <c r="V637" s="21">
        <v>630</v>
      </c>
      <c r="W637" s="21">
        <v>630</v>
      </c>
      <c r="X637" s="21">
        <v>630</v>
      </c>
      <c r="Y637" s="21">
        <v>630</v>
      </c>
      <c r="Z637" s="21">
        <v>630</v>
      </c>
      <c r="AA637" s="21">
        <v>630</v>
      </c>
      <c r="AB637" s="21">
        <v>630</v>
      </c>
      <c r="AC637" s="21">
        <v>630</v>
      </c>
      <c r="AD637" s="17" t="s">
        <v>686</v>
      </c>
      <c r="AE637" s="5">
        <v>43832</v>
      </c>
      <c r="AF637" s="5">
        <v>43832</v>
      </c>
      <c r="AG637" s="17" t="s">
        <v>687</v>
      </c>
    </row>
    <row r="638" spans="1:33" x14ac:dyDescent="0.25">
      <c r="A638">
        <v>2019</v>
      </c>
      <c r="B638" s="5">
        <v>43647</v>
      </c>
      <c r="C638" s="5">
        <v>43830</v>
      </c>
      <c r="D638" s="18" t="s">
        <v>90</v>
      </c>
      <c r="E638" s="4" t="s">
        <v>514</v>
      </c>
      <c r="F638" s="18" t="s">
        <v>713</v>
      </c>
      <c r="G638" s="18" t="s">
        <v>713</v>
      </c>
      <c r="H638" s="18" t="s">
        <v>1025</v>
      </c>
      <c r="I638" s="16" t="s">
        <v>1726</v>
      </c>
      <c r="J638" s="6" t="s">
        <v>1745</v>
      </c>
      <c r="K638" s="16" t="s">
        <v>845</v>
      </c>
      <c r="L638" t="s">
        <v>93</v>
      </c>
      <c r="M638" s="10">
        <v>6000</v>
      </c>
      <c r="N638" s="19" t="s">
        <v>1801</v>
      </c>
      <c r="O638" s="10">
        <v>5880.4</v>
      </c>
      <c r="P638" s="19" t="s">
        <v>1801</v>
      </c>
      <c r="Q638" s="21">
        <v>631</v>
      </c>
      <c r="R638" s="21">
        <v>631</v>
      </c>
      <c r="S638" s="21">
        <v>631</v>
      </c>
      <c r="T638" s="21">
        <v>631</v>
      </c>
      <c r="U638" s="21">
        <v>631</v>
      </c>
      <c r="V638" s="21">
        <v>631</v>
      </c>
      <c r="W638" s="21">
        <v>631</v>
      </c>
      <c r="X638" s="21">
        <v>631</v>
      </c>
      <c r="Y638" s="21">
        <v>631</v>
      </c>
      <c r="Z638" s="21">
        <v>631</v>
      </c>
      <c r="AA638" s="21">
        <v>631</v>
      </c>
      <c r="AB638" s="21">
        <v>631</v>
      </c>
      <c r="AC638" s="21">
        <v>631</v>
      </c>
      <c r="AD638" s="17" t="s">
        <v>686</v>
      </c>
      <c r="AE638" s="5">
        <v>43832</v>
      </c>
      <c r="AF638" s="5">
        <v>43832</v>
      </c>
      <c r="AG638" s="17" t="s">
        <v>687</v>
      </c>
    </row>
    <row r="639" spans="1:33" x14ac:dyDescent="0.25">
      <c r="A639">
        <v>2019</v>
      </c>
      <c r="B639" s="5">
        <v>43647</v>
      </c>
      <c r="C639" s="5">
        <v>43830</v>
      </c>
      <c r="D639" s="18" t="s">
        <v>90</v>
      </c>
      <c r="E639" s="4" t="s">
        <v>515</v>
      </c>
      <c r="F639" s="18" t="s">
        <v>681</v>
      </c>
      <c r="G639" s="18" t="s">
        <v>681</v>
      </c>
      <c r="H639" s="18" t="s">
        <v>698</v>
      </c>
      <c r="I639" s="16" t="s">
        <v>1424</v>
      </c>
      <c r="J639" s="6" t="s">
        <v>1706</v>
      </c>
      <c r="K639" s="16" t="s">
        <v>971</v>
      </c>
      <c r="L639" t="s">
        <v>94</v>
      </c>
      <c r="M639" s="10">
        <v>8715.9</v>
      </c>
      <c r="N639" s="19" t="s">
        <v>1801</v>
      </c>
      <c r="O639" s="10">
        <v>8000</v>
      </c>
      <c r="P639" s="19" t="s">
        <v>1801</v>
      </c>
      <c r="Q639" s="21">
        <v>632</v>
      </c>
      <c r="R639" s="21">
        <v>632</v>
      </c>
      <c r="S639" s="21">
        <v>632</v>
      </c>
      <c r="T639" s="21">
        <v>632</v>
      </c>
      <c r="U639" s="21">
        <v>632</v>
      </c>
      <c r="V639" s="21">
        <v>632</v>
      </c>
      <c r="W639" s="21">
        <v>632</v>
      </c>
      <c r="X639" s="21">
        <v>632</v>
      </c>
      <c r="Y639" s="21">
        <v>632</v>
      </c>
      <c r="Z639" s="21">
        <v>632</v>
      </c>
      <c r="AA639" s="21">
        <v>632</v>
      </c>
      <c r="AB639" s="21">
        <v>632</v>
      </c>
      <c r="AC639" s="21">
        <v>632</v>
      </c>
      <c r="AD639" s="17" t="s">
        <v>686</v>
      </c>
      <c r="AE639" s="5">
        <v>43832</v>
      </c>
      <c r="AF639" s="5">
        <v>43832</v>
      </c>
      <c r="AG639" s="17" t="s">
        <v>687</v>
      </c>
    </row>
    <row r="640" spans="1:33" x14ac:dyDescent="0.25">
      <c r="A640">
        <v>2019</v>
      </c>
      <c r="B640" s="5">
        <v>43647</v>
      </c>
      <c r="C640" s="5">
        <v>43830</v>
      </c>
      <c r="D640" s="18" t="s">
        <v>90</v>
      </c>
      <c r="E640" s="4" t="s">
        <v>516</v>
      </c>
      <c r="F640" s="18" t="s">
        <v>705</v>
      </c>
      <c r="G640" s="18" t="s">
        <v>705</v>
      </c>
      <c r="H640" s="18" t="s">
        <v>1241</v>
      </c>
      <c r="I640" s="16" t="s">
        <v>715</v>
      </c>
      <c r="J640" s="6" t="s">
        <v>685</v>
      </c>
      <c r="K640" s="16" t="s">
        <v>1067</v>
      </c>
      <c r="L640" t="s">
        <v>93</v>
      </c>
      <c r="M640" s="10">
        <v>9999.9</v>
      </c>
      <c r="N640" s="19" t="s">
        <v>1801</v>
      </c>
      <c r="O640" s="10">
        <v>9076.4</v>
      </c>
      <c r="P640" s="19" t="s">
        <v>1801</v>
      </c>
      <c r="Q640" s="21">
        <v>633</v>
      </c>
      <c r="R640" s="21">
        <v>633</v>
      </c>
      <c r="S640" s="21">
        <v>633</v>
      </c>
      <c r="T640" s="21">
        <v>633</v>
      </c>
      <c r="U640" s="21">
        <v>633</v>
      </c>
      <c r="V640" s="21">
        <v>633</v>
      </c>
      <c r="W640" s="21">
        <v>633</v>
      </c>
      <c r="X640" s="21">
        <v>633</v>
      </c>
      <c r="Y640" s="21">
        <v>633</v>
      </c>
      <c r="Z640" s="21">
        <v>633</v>
      </c>
      <c r="AA640" s="21">
        <v>633</v>
      </c>
      <c r="AB640" s="21">
        <v>633</v>
      </c>
      <c r="AC640" s="21">
        <v>633</v>
      </c>
      <c r="AD640" s="17" t="s">
        <v>686</v>
      </c>
      <c r="AE640" s="5">
        <v>43832</v>
      </c>
      <c r="AF640" s="5">
        <v>43832</v>
      </c>
      <c r="AG640" s="17" t="s">
        <v>687</v>
      </c>
    </row>
    <row r="641" spans="1:33" x14ac:dyDescent="0.25">
      <c r="A641">
        <v>2019</v>
      </c>
      <c r="B641" s="5">
        <v>43647</v>
      </c>
      <c r="C641" s="5">
        <v>43830</v>
      </c>
      <c r="D641" s="18" t="s">
        <v>90</v>
      </c>
      <c r="E641" s="4" t="s">
        <v>517</v>
      </c>
      <c r="F641" s="18" t="s">
        <v>705</v>
      </c>
      <c r="G641" s="18" t="s">
        <v>705</v>
      </c>
      <c r="H641" s="18" t="s">
        <v>1241</v>
      </c>
      <c r="I641" s="16" t="s">
        <v>918</v>
      </c>
      <c r="J641" s="6" t="s">
        <v>837</v>
      </c>
      <c r="K641" s="16" t="s">
        <v>807</v>
      </c>
      <c r="L641" t="s">
        <v>94</v>
      </c>
      <c r="M641" s="10">
        <v>9999.9</v>
      </c>
      <c r="N641" s="19" t="s">
        <v>1801</v>
      </c>
      <c r="O641" s="10">
        <v>9076.4</v>
      </c>
      <c r="P641" s="19" t="s">
        <v>1801</v>
      </c>
      <c r="Q641" s="21">
        <v>634</v>
      </c>
      <c r="R641" s="21">
        <v>634</v>
      </c>
      <c r="S641" s="21">
        <v>634</v>
      </c>
      <c r="T641" s="21">
        <v>634</v>
      </c>
      <c r="U641" s="21">
        <v>634</v>
      </c>
      <c r="V641" s="21">
        <v>634</v>
      </c>
      <c r="W641" s="21">
        <v>634</v>
      </c>
      <c r="X641" s="21">
        <v>634</v>
      </c>
      <c r="Y641" s="21">
        <v>634</v>
      </c>
      <c r="Z641" s="21">
        <v>634</v>
      </c>
      <c r="AA641" s="21">
        <v>634</v>
      </c>
      <c r="AB641" s="21">
        <v>634</v>
      </c>
      <c r="AC641" s="21">
        <v>634</v>
      </c>
      <c r="AD641" s="17" t="s">
        <v>686</v>
      </c>
      <c r="AE641" s="5">
        <v>43832</v>
      </c>
      <c r="AF641" s="5">
        <v>43832</v>
      </c>
      <c r="AG641" s="17" t="s">
        <v>687</v>
      </c>
    </row>
    <row r="642" spans="1:33" x14ac:dyDescent="0.25">
      <c r="A642">
        <v>2019</v>
      </c>
      <c r="B642" s="5">
        <v>43647</v>
      </c>
      <c r="C642" s="5">
        <v>43830</v>
      </c>
      <c r="D642" s="18" t="s">
        <v>90</v>
      </c>
      <c r="E642" s="4" t="s">
        <v>518</v>
      </c>
      <c r="F642" s="18" t="s">
        <v>713</v>
      </c>
      <c r="G642" s="18" t="s">
        <v>713</v>
      </c>
      <c r="H642" s="18" t="s">
        <v>698</v>
      </c>
      <c r="I642" s="16" t="s">
        <v>1727</v>
      </c>
      <c r="J642" s="6" t="s">
        <v>989</v>
      </c>
      <c r="K642" s="16" t="s">
        <v>948</v>
      </c>
      <c r="L642" t="s">
        <v>93</v>
      </c>
      <c r="M642" s="10">
        <v>7000.2</v>
      </c>
      <c r="N642" s="19" t="s">
        <v>1801</v>
      </c>
      <c r="O642" s="10">
        <v>6731.6</v>
      </c>
      <c r="P642" s="19" t="s">
        <v>1801</v>
      </c>
      <c r="Q642" s="21">
        <v>635</v>
      </c>
      <c r="R642" s="21">
        <v>635</v>
      </c>
      <c r="S642" s="21">
        <v>635</v>
      </c>
      <c r="T642" s="21">
        <v>635</v>
      </c>
      <c r="U642" s="21">
        <v>635</v>
      </c>
      <c r="V642" s="21">
        <v>635</v>
      </c>
      <c r="W642" s="21">
        <v>635</v>
      </c>
      <c r="X642" s="21">
        <v>635</v>
      </c>
      <c r="Y642" s="21">
        <v>635</v>
      </c>
      <c r="Z642" s="21">
        <v>635</v>
      </c>
      <c r="AA642" s="21">
        <v>635</v>
      </c>
      <c r="AB642" s="21">
        <v>635</v>
      </c>
      <c r="AC642" s="21">
        <v>635</v>
      </c>
      <c r="AD642" s="17" t="s">
        <v>686</v>
      </c>
      <c r="AE642" s="5">
        <v>43832</v>
      </c>
      <c r="AF642" s="5">
        <v>43832</v>
      </c>
      <c r="AG642" s="17" t="s">
        <v>687</v>
      </c>
    </row>
    <row r="643" spans="1:33" x14ac:dyDescent="0.25">
      <c r="A643">
        <v>2019</v>
      </c>
      <c r="B643" s="5">
        <v>43647</v>
      </c>
      <c r="C643" s="5">
        <v>43830</v>
      </c>
      <c r="D643" s="18" t="s">
        <v>90</v>
      </c>
      <c r="E643" s="4" t="s">
        <v>519</v>
      </c>
      <c r="F643" s="18" t="s">
        <v>705</v>
      </c>
      <c r="G643" s="18" t="s">
        <v>705</v>
      </c>
      <c r="H643" s="18" t="s">
        <v>867</v>
      </c>
      <c r="I643" s="16" t="s">
        <v>1728</v>
      </c>
      <c r="J643" s="6" t="s">
        <v>1127</v>
      </c>
      <c r="K643" s="16" t="s">
        <v>1746</v>
      </c>
      <c r="L643" t="s">
        <v>94</v>
      </c>
      <c r="M643" s="10">
        <v>9906.52</v>
      </c>
      <c r="N643" s="19" t="s">
        <v>1801</v>
      </c>
      <c r="O643" s="10">
        <v>9000</v>
      </c>
      <c r="P643" s="19" t="s">
        <v>1801</v>
      </c>
      <c r="Q643" s="21">
        <v>636</v>
      </c>
      <c r="R643" s="21">
        <v>636</v>
      </c>
      <c r="S643" s="21">
        <v>636</v>
      </c>
      <c r="T643" s="21">
        <v>636</v>
      </c>
      <c r="U643" s="21">
        <v>636</v>
      </c>
      <c r="V643" s="21">
        <v>636</v>
      </c>
      <c r="W643" s="21">
        <v>636</v>
      </c>
      <c r="X643" s="21">
        <v>636</v>
      </c>
      <c r="Y643" s="21">
        <v>636</v>
      </c>
      <c r="Z643" s="21">
        <v>636</v>
      </c>
      <c r="AA643" s="21">
        <v>636</v>
      </c>
      <c r="AB643" s="21">
        <v>636</v>
      </c>
      <c r="AC643" s="21">
        <v>636</v>
      </c>
      <c r="AD643" s="17" t="s">
        <v>686</v>
      </c>
      <c r="AE643" s="5">
        <v>43832</v>
      </c>
      <c r="AF643" s="5">
        <v>43832</v>
      </c>
      <c r="AG643" s="17" t="s">
        <v>687</v>
      </c>
    </row>
    <row r="644" spans="1:33" x14ac:dyDescent="0.25">
      <c r="A644">
        <v>2019</v>
      </c>
      <c r="B644" s="5">
        <v>43647</v>
      </c>
      <c r="C644" s="5">
        <v>43830</v>
      </c>
      <c r="D644" s="18" t="s">
        <v>90</v>
      </c>
      <c r="E644" s="4" t="s">
        <v>520</v>
      </c>
      <c r="F644" s="18" t="s">
        <v>713</v>
      </c>
      <c r="G644" s="18" t="s">
        <v>713</v>
      </c>
      <c r="H644" s="18" t="s">
        <v>719</v>
      </c>
      <c r="I644" s="16" t="s">
        <v>1729</v>
      </c>
      <c r="J644" s="6" t="s">
        <v>1747</v>
      </c>
      <c r="K644" s="16" t="s">
        <v>685</v>
      </c>
      <c r="L644" t="s">
        <v>94</v>
      </c>
      <c r="M644" s="10">
        <v>7000.2</v>
      </c>
      <c r="N644" s="19" t="s">
        <v>1801</v>
      </c>
      <c r="O644" s="10">
        <v>6731.6</v>
      </c>
      <c r="P644" s="19" t="s">
        <v>1801</v>
      </c>
      <c r="Q644" s="21">
        <v>637</v>
      </c>
      <c r="R644" s="21">
        <v>637</v>
      </c>
      <c r="S644" s="21">
        <v>637</v>
      </c>
      <c r="T644" s="21">
        <v>637</v>
      </c>
      <c r="U644" s="21">
        <v>637</v>
      </c>
      <c r="V644" s="21">
        <v>637</v>
      </c>
      <c r="W644" s="21">
        <v>637</v>
      </c>
      <c r="X644" s="21">
        <v>637</v>
      </c>
      <c r="Y644" s="21">
        <v>637</v>
      </c>
      <c r="Z644" s="21">
        <v>637</v>
      </c>
      <c r="AA644" s="21">
        <v>637</v>
      </c>
      <c r="AB644" s="21">
        <v>637</v>
      </c>
      <c r="AC644" s="21">
        <v>637</v>
      </c>
      <c r="AD644" s="17" t="s">
        <v>686</v>
      </c>
      <c r="AE644" s="5">
        <v>43832</v>
      </c>
      <c r="AF644" s="5">
        <v>43832</v>
      </c>
      <c r="AG644" s="17" t="s">
        <v>687</v>
      </c>
    </row>
    <row r="645" spans="1:33" x14ac:dyDescent="0.25">
      <c r="A645">
        <v>2019</v>
      </c>
      <c r="B645" s="5">
        <v>43647</v>
      </c>
      <c r="C645" s="5">
        <v>43830</v>
      </c>
      <c r="D645" s="18" t="s">
        <v>90</v>
      </c>
      <c r="E645" s="4" t="s">
        <v>521</v>
      </c>
      <c r="F645" s="18" t="s">
        <v>713</v>
      </c>
      <c r="G645" s="18" t="s">
        <v>713</v>
      </c>
      <c r="H645" s="18" t="s">
        <v>999</v>
      </c>
      <c r="I645" s="16" t="s">
        <v>1730</v>
      </c>
      <c r="J645" s="6" t="s">
        <v>741</v>
      </c>
      <c r="K645" s="16" t="s">
        <v>1748</v>
      </c>
      <c r="L645" t="s">
        <v>93</v>
      </c>
      <c r="M645" s="10">
        <v>15999.9</v>
      </c>
      <c r="N645" s="19" t="s">
        <v>1801</v>
      </c>
      <c r="O645" s="10">
        <v>13858.8</v>
      </c>
      <c r="P645" s="19" t="s">
        <v>1801</v>
      </c>
      <c r="Q645" s="21">
        <v>638</v>
      </c>
      <c r="R645" s="21">
        <v>638</v>
      </c>
      <c r="S645" s="21">
        <v>638</v>
      </c>
      <c r="T645" s="21">
        <v>638</v>
      </c>
      <c r="U645" s="21">
        <v>638</v>
      </c>
      <c r="V645" s="21">
        <v>638</v>
      </c>
      <c r="W645" s="21">
        <v>638</v>
      </c>
      <c r="X645" s="21">
        <v>638</v>
      </c>
      <c r="Y645" s="21">
        <v>638</v>
      </c>
      <c r="Z645" s="21">
        <v>638</v>
      </c>
      <c r="AA645" s="21">
        <v>638</v>
      </c>
      <c r="AB645" s="21">
        <v>638</v>
      </c>
      <c r="AC645" s="21">
        <v>638</v>
      </c>
      <c r="AD645" s="17" t="s">
        <v>686</v>
      </c>
      <c r="AE645" s="5">
        <v>43832</v>
      </c>
      <c r="AF645" s="5">
        <v>43832</v>
      </c>
      <c r="AG645" s="17" t="s">
        <v>687</v>
      </c>
    </row>
    <row r="646" spans="1:33" x14ac:dyDescent="0.25">
      <c r="A646">
        <v>2019</v>
      </c>
      <c r="B646" s="5">
        <v>43647</v>
      </c>
      <c r="C646" s="5">
        <v>43830</v>
      </c>
      <c r="D646" s="18" t="s">
        <v>90</v>
      </c>
      <c r="E646" s="4" t="s">
        <v>522</v>
      </c>
      <c r="F646" s="18" t="s">
        <v>713</v>
      </c>
      <c r="G646" s="18" t="s">
        <v>713</v>
      </c>
      <c r="H646" s="18" t="s">
        <v>714</v>
      </c>
      <c r="I646" s="16" t="s">
        <v>1731</v>
      </c>
      <c r="J646" s="6" t="s">
        <v>825</v>
      </c>
      <c r="K646" s="16" t="s">
        <v>1019</v>
      </c>
      <c r="L646" t="s">
        <v>93</v>
      </c>
      <c r="M646" s="10">
        <v>7000.2</v>
      </c>
      <c r="N646" s="19" t="s">
        <v>1801</v>
      </c>
      <c r="O646" s="10">
        <v>6731.6</v>
      </c>
      <c r="P646" s="19" t="s">
        <v>1801</v>
      </c>
      <c r="Q646" s="21">
        <v>639</v>
      </c>
      <c r="R646" s="21">
        <v>639</v>
      </c>
      <c r="S646" s="21">
        <v>639</v>
      </c>
      <c r="T646" s="21">
        <v>639</v>
      </c>
      <c r="U646" s="21">
        <v>639</v>
      </c>
      <c r="V646" s="21">
        <v>639</v>
      </c>
      <c r="W646" s="21">
        <v>639</v>
      </c>
      <c r="X646" s="21">
        <v>639</v>
      </c>
      <c r="Y646" s="21">
        <v>639</v>
      </c>
      <c r="Z646" s="21">
        <v>639</v>
      </c>
      <c r="AA646" s="21">
        <v>639</v>
      </c>
      <c r="AB646" s="21">
        <v>639</v>
      </c>
      <c r="AC646" s="21">
        <v>639</v>
      </c>
      <c r="AD646" s="17" t="s">
        <v>686</v>
      </c>
      <c r="AE646" s="5">
        <v>43832</v>
      </c>
      <c r="AF646" s="5">
        <v>43832</v>
      </c>
      <c r="AG646" s="17" t="s">
        <v>687</v>
      </c>
    </row>
    <row r="647" spans="1:33" x14ac:dyDescent="0.25">
      <c r="A647">
        <v>2019</v>
      </c>
      <c r="B647" s="5">
        <v>43647</v>
      </c>
      <c r="C647" s="5">
        <v>43830</v>
      </c>
      <c r="D647" s="18" t="s">
        <v>90</v>
      </c>
      <c r="E647" s="4" t="s">
        <v>523</v>
      </c>
      <c r="F647" s="18" t="s">
        <v>751</v>
      </c>
      <c r="G647" s="18" t="s">
        <v>751</v>
      </c>
      <c r="H647" s="18" t="s">
        <v>767</v>
      </c>
      <c r="I647" s="16" t="s">
        <v>1732</v>
      </c>
      <c r="J647" s="6" t="s">
        <v>1749</v>
      </c>
      <c r="K647" s="16" t="s">
        <v>1750</v>
      </c>
      <c r="L647" t="s">
        <v>94</v>
      </c>
      <c r="M647" s="10">
        <v>12999.9</v>
      </c>
      <c r="N647" s="19" t="s">
        <v>1801</v>
      </c>
      <c r="O647" s="10">
        <v>11499.6</v>
      </c>
      <c r="P647" s="19" t="s">
        <v>1801</v>
      </c>
      <c r="Q647" s="21">
        <v>640</v>
      </c>
      <c r="R647" s="21">
        <v>640</v>
      </c>
      <c r="S647" s="21">
        <v>640</v>
      </c>
      <c r="T647" s="21">
        <v>640</v>
      </c>
      <c r="U647" s="21">
        <v>640</v>
      </c>
      <c r="V647" s="21">
        <v>640</v>
      </c>
      <c r="W647" s="21">
        <v>640</v>
      </c>
      <c r="X647" s="21">
        <v>640</v>
      </c>
      <c r="Y647" s="21">
        <v>640</v>
      </c>
      <c r="Z647" s="21">
        <v>640</v>
      </c>
      <c r="AA647" s="21">
        <v>640</v>
      </c>
      <c r="AB647" s="21">
        <v>640</v>
      </c>
      <c r="AC647" s="21">
        <v>640</v>
      </c>
      <c r="AD647" s="17" t="s">
        <v>686</v>
      </c>
      <c r="AE647" s="5">
        <v>43832</v>
      </c>
      <c r="AF647" s="5">
        <v>43832</v>
      </c>
      <c r="AG647" s="17" t="s">
        <v>687</v>
      </c>
    </row>
    <row r="648" spans="1:33" x14ac:dyDescent="0.25">
      <c r="A648">
        <v>2019</v>
      </c>
      <c r="B648" s="5">
        <v>43647</v>
      </c>
      <c r="C648" s="5">
        <v>43830</v>
      </c>
      <c r="D648" s="18" t="s">
        <v>90</v>
      </c>
      <c r="E648" s="4" t="s">
        <v>524</v>
      </c>
      <c r="F648" s="18" t="s">
        <v>713</v>
      </c>
      <c r="G648" s="18" t="s">
        <v>713</v>
      </c>
      <c r="H648" s="18" t="s">
        <v>867</v>
      </c>
      <c r="I648" s="16" t="s">
        <v>1632</v>
      </c>
      <c r="J648" s="6" t="s">
        <v>745</v>
      </c>
      <c r="K648" s="16" t="s">
        <v>990</v>
      </c>
      <c r="L648" t="s">
        <v>94</v>
      </c>
      <c r="M648" s="10">
        <v>9000</v>
      </c>
      <c r="N648" s="19" t="s">
        <v>1801</v>
      </c>
      <c r="O648" s="10">
        <v>8238.7999999999993</v>
      </c>
      <c r="P648" s="19" t="s">
        <v>1801</v>
      </c>
      <c r="Q648" s="21">
        <v>641</v>
      </c>
      <c r="R648" s="21">
        <v>641</v>
      </c>
      <c r="S648" s="21">
        <v>641</v>
      </c>
      <c r="T648" s="21">
        <v>641</v>
      </c>
      <c r="U648" s="21">
        <v>641</v>
      </c>
      <c r="V648" s="21">
        <v>641</v>
      </c>
      <c r="W648" s="21">
        <v>641</v>
      </c>
      <c r="X648" s="21">
        <v>641</v>
      </c>
      <c r="Y648" s="21">
        <v>641</v>
      </c>
      <c r="Z648" s="21">
        <v>641</v>
      </c>
      <c r="AA648" s="21">
        <v>641</v>
      </c>
      <c r="AB648" s="21">
        <v>641</v>
      </c>
      <c r="AC648" s="21">
        <v>641</v>
      </c>
      <c r="AD648" s="17" t="s">
        <v>686</v>
      </c>
      <c r="AE648" s="5">
        <v>43832</v>
      </c>
      <c r="AF648" s="5">
        <v>43832</v>
      </c>
      <c r="AG648" s="17" t="s">
        <v>687</v>
      </c>
    </row>
    <row r="649" spans="1:33" x14ac:dyDescent="0.25">
      <c r="A649">
        <v>2019</v>
      </c>
      <c r="B649" s="5">
        <v>43647</v>
      </c>
      <c r="C649" s="5">
        <v>43830</v>
      </c>
      <c r="D649" s="18" t="s">
        <v>90</v>
      </c>
      <c r="E649" s="4" t="s">
        <v>525</v>
      </c>
      <c r="F649" s="18" t="s">
        <v>713</v>
      </c>
      <c r="G649" s="18" t="s">
        <v>713</v>
      </c>
      <c r="H649" s="18" t="s">
        <v>714</v>
      </c>
      <c r="I649" s="16" t="s">
        <v>1733</v>
      </c>
      <c r="J649" s="6" t="s">
        <v>1751</v>
      </c>
      <c r="K649" s="16" t="s">
        <v>721</v>
      </c>
      <c r="L649" t="s">
        <v>93</v>
      </c>
      <c r="M649" s="10">
        <v>8000.1</v>
      </c>
      <c r="N649" s="19" t="s">
        <v>1801</v>
      </c>
      <c r="O649" s="10">
        <v>7372.4</v>
      </c>
      <c r="P649" s="19" t="s">
        <v>1801</v>
      </c>
      <c r="Q649" s="21">
        <v>642</v>
      </c>
      <c r="R649" s="21">
        <v>642</v>
      </c>
      <c r="S649" s="21">
        <v>642</v>
      </c>
      <c r="T649" s="21">
        <v>642</v>
      </c>
      <c r="U649" s="21">
        <v>642</v>
      </c>
      <c r="V649" s="21">
        <v>642</v>
      </c>
      <c r="W649" s="21">
        <v>642</v>
      </c>
      <c r="X649" s="21">
        <v>642</v>
      </c>
      <c r="Y649" s="21">
        <v>642</v>
      </c>
      <c r="Z649" s="21">
        <v>642</v>
      </c>
      <c r="AA649" s="21">
        <v>642</v>
      </c>
      <c r="AB649" s="21">
        <v>642</v>
      </c>
      <c r="AC649" s="21">
        <v>642</v>
      </c>
      <c r="AD649" s="17" t="s">
        <v>686</v>
      </c>
      <c r="AE649" s="5">
        <v>43832</v>
      </c>
      <c r="AF649" s="5">
        <v>43832</v>
      </c>
      <c r="AG649" s="17" t="s">
        <v>687</v>
      </c>
    </row>
    <row r="650" spans="1:33" x14ac:dyDescent="0.25">
      <c r="A650">
        <v>2019</v>
      </c>
      <c r="B650" s="5">
        <v>43647</v>
      </c>
      <c r="C650" s="5">
        <v>43830</v>
      </c>
      <c r="D650" s="18" t="s">
        <v>90</v>
      </c>
      <c r="E650" s="4" t="s">
        <v>526</v>
      </c>
      <c r="F650" s="18" t="s">
        <v>705</v>
      </c>
      <c r="G650" s="18" t="s">
        <v>705</v>
      </c>
      <c r="H650" s="18" t="s">
        <v>867</v>
      </c>
      <c r="I650" s="16" t="s">
        <v>1734</v>
      </c>
      <c r="J650" s="6" t="s">
        <v>1752</v>
      </c>
      <c r="K650" s="16" t="s">
        <v>794</v>
      </c>
      <c r="L650" t="s">
        <v>93</v>
      </c>
      <c r="M650" s="10">
        <v>12000</v>
      </c>
      <c r="N650" s="19" t="s">
        <v>1801</v>
      </c>
      <c r="O650" s="10">
        <v>10713.2</v>
      </c>
      <c r="P650" s="19" t="s">
        <v>1801</v>
      </c>
      <c r="Q650" s="21">
        <v>643</v>
      </c>
      <c r="R650" s="21">
        <v>643</v>
      </c>
      <c r="S650" s="21">
        <v>643</v>
      </c>
      <c r="T650" s="21">
        <v>643</v>
      </c>
      <c r="U650" s="21">
        <v>643</v>
      </c>
      <c r="V650" s="21">
        <v>643</v>
      </c>
      <c r="W650" s="21">
        <v>643</v>
      </c>
      <c r="X650" s="21">
        <v>643</v>
      </c>
      <c r="Y650" s="21">
        <v>643</v>
      </c>
      <c r="Z650" s="21">
        <v>643</v>
      </c>
      <c r="AA650" s="21">
        <v>643</v>
      </c>
      <c r="AB650" s="21">
        <v>643</v>
      </c>
      <c r="AC650" s="21">
        <v>643</v>
      </c>
      <c r="AD650" s="17" t="s">
        <v>686</v>
      </c>
      <c r="AE650" s="5">
        <v>43832</v>
      </c>
      <c r="AF650" s="5">
        <v>43832</v>
      </c>
      <c r="AG650" s="17" t="s">
        <v>687</v>
      </c>
    </row>
    <row r="651" spans="1:33" x14ac:dyDescent="0.25">
      <c r="A651">
        <v>2019</v>
      </c>
      <c r="B651" s="5">
        <v>43647</v>
      </c>
      <c r="C651" s="5">
        <v>43830</v>
      </c>
      <c r="D651" s="18" t="s">
        <v>90</v>
      </c>
      <c r="E651" s="4" t="s">
        <v>527</v>
      </c>
      <c r="F651" s="18" t="s">
        <v>973</v>
      </c>
      <c r="G651" s="18" t="s">
        <v>973</v>
      </c>
      <c r="H651" s="18" t="s">
        <v>784</v>
      </c>
      <c r="I651" s="16" t="s">
        <v>1735</v>
      </c>
      <c r="J651" s="6" t="s">
        <v>692</v>
      </c>
      <c r="K651" s="16" t="s">
        <v>1244</v>
      </c>
      <c r="L651" t="s">
        <v>93</v>
      </c>
      <c r="M651" s="10">
        <v>5098.5</v>
      </c>
      <c r="N651" s="19" t="s">
        <v>1801</v>
      </c>
      <c r="O651" s="10">
        <v>5107.2</v>
      </c>
      <c r="P651" s="19" t="s">
        <v>1801</v>
      </c>
      <c r="Q651" s="21">
        <v>644</v>
      </c>
      <c r="R651" s="21">
        <v>644</v>
      </c>
      <c r="S651" s="21">
        <v>644</v>
      </c>
      <c r="T651" s="21">
        <v>644</v>
      </c>
      <c r="U651" s="21">
        <v>644</v>
      </c>
      <c r="V651" s="21">
        <v>644</v>
      </c>
      <c r="W651" s="21">
        <v>644</v>
      </c>
      <c r="X651" s="21">
        <v>644</v>
      </c>
      <c r="Y651" s="21">
        <v>644</v>
      </c>
      <c r="Z651" s="21">
        <v>644</v>
      </c>
      <c r="AA651" s="21">
        <v>644</v>
      </c>
      <c r="AB651" s="21">
        <v>644</v>
      </c>
      <c r="AC651" s="21">
        <v>644</v>
      </c>
      <c r="AD651" s="17" t="s">
        <v>686</v>
      </c>
      <c r="AE651" s="5">
        <v>43832</v>
      </c>
      <c r="AF651" s="5">
        <v>43832</v>
      </c>
      <c r="AG651" s="17" t="s">
        <v>687</v>
      </c>
    </row>
    <row r="652" spans="1:33" x14ac:dyDescent="0.25">
      <c r="A652">
        <v>2019</v>
      </c>
      <c r="B652" s="5">
        <v>43647</v>
      </c>
      <c r="C652" s="5">
        <v>43830</v>
      </c>
      <c r="D652" s="18" t="s">
        <v>90</v>
      </c>
      <c r="E652" s="4" t="s">
        <v>528</v>
      </c>
      <c r="F652" s="18" t="s">
        <v>681</v>
      </c>
      <c r="G652" s="18" t="s">
        <v>681</v>
      </c>
      <c r="H652" s="18" t="s">
        <v>1241</v>
      </c>
      <c r="I652" s="16" t="s">
        <v>1139</v>
      </c>
      <c r="J652" s="6" t="s">
        <v>846</v>
      </c>
      <c r="K652" s="16" t="s">
        <v>1206</v>
      </c>
      <c r="L652" t="s">
        <v>94</v>
      </c>
      <c r="M652" s="10">
        <v>7000.2</v>
      </c>
      <c r="N652" s="19" t="s">
        <v>1801</v>
      </c>
      <c r="O652" s="10">
        <v>6731.6</v>
      </c>
      <c r="P652" s="19" t="s">
        <v>1801</v>
      </c>
      <c r="Q652" s="21">
        <v>645</v>
      </c>
      <c r="R652" s="21">
        <v>645</v>
      </c>
      <c r="S652" s="21">
        <v>645</v>
      </c>
      <c r="T652" s="21">
        <v>645</v>
      </c>
      <c r="U652" s="21">
        <v>645</v>
      </c>
      <c r="V652" s="21">
        <v>645</v>
      </c>
      <c r="W652" s="21">
        <v>645</v>
      </c>
      <c r="X652" s="21">
        <v>645</v>
      </c>
      <c r="Y652" s="21">
        <v>645</v>
      </c>
      <c r="Z652" s="21">
        <v>645</v>
      </c>
      <c r="AA652" s="21">
        <v>645</v>
      </c>
      <c r="AB652" s="21">
        <v>645</v>
      </c>
      <c r="AC652" s="21">
        <v>645</v>
      </c>
      <c r="AD652" s="17" t="s">
        <v>686</v>
      </c>
      <c r="AE652" s="5">
        <v>43832</v>
      </c>
      <c r="AF652" s="5">
        <v>43832</v>
      </c>
      <c r="AG652" s="17" t="s">
        <v>687</v>
      </c>
    </row>
    <row r="653" spans="1:33" x14ac:dyDescent="0.25">
      <c r="A653">
        <v>2019</v>
      </c>
      <c r="B653" s="5">
        <v>43647</v>
      </c>
      <c r="C653" s="5">
        <v>43830</v>
      </c>
      <c r="D653" s="18" t="s">
        <v>90</v>
      </c>
      <c r="E653" s="4" t="s">
        <v>529</v>
      </c>
      <c r="F653" s="18" t="s">
        <v>713</v>
      </c>
      <c r="G653" s="18" t="s">
        <v>713</v>
      </c>
      <c r="H653" s="18" t="s">
        <v>999</v>
      </c>
      <c r="I653" s="16" t="s">
        <v>1736</v>
      </c>
      <c r="J653" s="6" t="s">
        <v>794</v>
      </c>
      <c r="K653" s="16" t="s">
        <v>729</v>
      </c>
      <c r="L653" t="s">
        <v>93</v>
      </c>
      <c r="M653" s="10">
        <v>15999.9</v>
      </c>
      <c r="N653" s="19" t="s">
        <v>1801</v>
      </c>
      <c r="O653" s="10">
        <v>13858.8</v>
      </c>
      <c r="P653" s="19" t="s">
        <v>1801</v>
      </c>
      <c r="Q653" s="21">
        <v>646</v>
      </c>
      <c r="R653" s="21">
        <v>646</v>
      </c>
      <c r="S653" s="21">
        <v>646</v>
      </c>
      <c r="T653" s="21">
        <v>646</v>
      </c>
      <c r="U653" s="21">
        <v>646</v>
      </c>
      <c r="V653" s="21">
        <v>646</v>
      </c>
      <c r="W653" s="21">
        <v>646</v>
      </c>
      <c r="X653" s="21">
        <v>646</v>
      </c>
      <c r="Y653" s="21">
        <v>646</v>
      </c>
      <c r="Z653" s="21">
        <v>646</v>
      </c>
      <c r="AA653" s="21">
        <v>646</v>
      </c>
      <c r="AB653" s="21">
        <v>646</v>
      </c>
      <c r="AC653" s="21">
        <v>646</v>
      </c>
      <c r="AD653" s="17" t="s">
        <v>686</v>
      </c>
      <c r="AE653" s="5">
        <v>43832</v>
      </c>
      <c r="AF653" s="5">
        <v>43832</v>
      </c>
      <c r="AG653" s="17" t="s">
        <v>687</v>
      </c>
    </row>
    <row r="654" spans="1:33" x14ac:dyDescent="0.25">
      <c r="A654">
        <v>2019</v>
      </c>
      <c r="B654" s="5">
        <v>43647</v>
      </c>
      <c r="C654" s="5">
        <v>43830</v>
      </c>
      <c r="D654" s="18" t="s">
        <v>90</v>
      </c>
      <c r="E654" s="4" t="s">
        <v>530</v>
      </c>
      <c r="F654" s="18" t="s">
        <v>681</v>
      </c>
      <c r="G654" s="18" t="s">
        <v>681</v>
      </c>
      <c r="H654" s="18" t="s">
        <v>698</v>
      </c>
      <c r="I654" s="16" t="s">
        <v>1737</v>
      </c>
      <c r="J654" s="6" t="s">
        <v>757</v>
      </c>
      <c r="K654" s="16" t="s">
        <v>721</v>
      </c>
      <c r="L654" t="s">
        <v>93</v>
      </c>
      <c r="M654" s="10">
        <v>6135.3</v>
      </c>
      <c r="N654" s="19" t="s">
        <v>1801</v>
      </c>
      <c r="O654" s="10">
        <v>6001.2</v>
      </c>
      <c r="P654" s="19" t="s">
        <v>1801</v>
      </c>
      <c r="Q654" s="21">
        <v>647</v>
      </c>
      <c r="R654" s="21">
        <v>647</v>
      </c>
      <c r="S654" s="21">
        <v>647</v>
      </c>
      <c r="T654" s="21">
        <v>647</v>
      </c>
      <c r="U654" s="21">
        <v>647</v>
      </c>
      <c r="V654" s="21">
        <v>647</v>
      </c>
      <c r="W654" s="21">
        <v>647</v>
      </c>
      <c r="X654" s="21">
        <v>647</v>
      </c>
      <c r="Y654" s="21">
        <v>647</v>
      </c>
      <c r="Z654" s="21">
        <v>647</v>
      </c>
      <c r="AA654" s="21">
        <v>647</v>
      </c>
      <c r="AB654" s="21">
        <v>647</v>
      </c>
      <c r="AC654" s="21">
        <v>647</v>
      </c>
      <c r="AD654" s="17" t="s">
        <v>686</v>
      </c>
      <c r="AE654" s="5">
        <v>43832</v>
      </c>
      <c r="AF654" s="5">
        <v>43832</v>
      </c>
      <c r="AG654" s="17" t="s">
        <v>687</v>
      </c>
    </row>
    <row r="655" spans="1:33" x14ac:dyDescent="0.25">
      <c r="A655">
        <v>2019</v>
      </c>
      <c r="B655" s="5">
        <v>43647</v>
      </c>
      <c r="C655" s="5">
        <v>43830</v>
      </c>
      <c r="D655" s="18" t="s">
        <v>90</v>
      </c>
      <c r="E655" s="4" t="s">
        <v>531</v>
      </c>
      <c r="F655" s="18" t="s">
        <v>681</v>
      </c>
      <c r="G655" s="18" t="s">
        <v>681</v>
      </c>
      <c r="H655" s="18" t="s">
        <v>719</v>
      </c>
      <c r="I655" s="16" t="s">
        <v>1738</v>
      </c>
      <c r="J655" s="6" t="s">
        <v>721</v>
      </c>
      <c r="K655" s="16" t="s">
        <v>1753</v>
      </c>
      <c r="L655" t="s">
        <v>93</v>
      </c>
      <c r="M655" s="10">
        <v>6135.3</v>
      </c>
      <c r="N655" s="19" t="s">
        <v>1801</v>
      </c>
      <c r="O655" s="10">
        <v>6001.2</v>
      </c>
      <c r="P655" s="19" t="s">
        <v>1801</v>
      </c>
      <c r="Q655" s="21">
        <v>648</v>
      </c>
      <c r="R655" s="21">
        <v>648</v>
      </c>
      <c r="S655" s="21">
        <v>648</v>
      </c>
      <c r="T655" s="21">
        <v>648</v>
      </c>
      <c r="U655" s="21">
        <v>648</v>
      </c>
      <c r="V655" s="21">
        <v>648</v>
      </c>
      <c r="W655" s="21">
        <v>648</v>
      </c>
      <c r="X655" s="21">
        <v>648</v>
      </c>
      <c r="Y655" s="21">
        <v>648</v>
      </c>
      <c r="Z655" s="21">
        <v>648</v>
      </c>
      <c r="AA655" s="21">
        <v>648</v>
      </c>
      <c r="AB655" s="21">
        <v>648</v>
      </c>
      <c r="AC655" s="21">
        <v>648</v>
      </c>
      <c r="AD655" s="17" t="s">
        <v>686</v>
      </c>
      <c r="AE655" s="5">
        <v>43832</v>
      </c>
      <c r="AF655" s="5">
        <v>43832</v>
      </c>
      <c r="AG655" s="17" t="s">
        <v>687</v>
      </c>
    </row>
    <row r="656" spans="1:33" x14ac:dyDescent="0.25">
      <c r="A656">
        <v>2019</v>
      </c>
      <c r="B656" s="5">
        <v>43647</v>
      </c>
      <c r="C656" s="5">
        <v>43830</v>
      </c>
      <c r="D656" s="18" t="s">
        <v>90</v>
      </c>
      <c r="E656" s="4" t="s">
        <v>532</v>
      </c>
      <c r="F656" s="18" t="s">
        <v>681</v>
      </c>
      <c r="G656" s="18" t="s">
        <v>681</v>
      </c>
      <c r="H656" s="18" t="s">
        <v>867</v>
      </c>
      <c r="I656" s="16" t="s">
        <v>1739</v>
      </c>
      <c r="J656" s="6" t="s">
        <v>721</v>
      </c>
      <c r="K656" s="16" t="s">
        <v>717</v>
      </c>
      <c r="L656" t="s">
        <v>93</v>
      </c>
      <c r="M656" s="10">
        <v>7000.2</v>
      </c>
      <c r="N656" s="19" t="s">
        <v>1801</v>
      </c>
      <c r="O656" s="10">
        <v>6731.6</v>
      </c>
      <c r="P656" s="19" t="s">
        <v>1801</v>
      </c>
      <c r="Q656" s="21">
        <v>649</v>
      </c>
      <c r="R656" s="21">
        <v>649</v>
      </c>
      <c r="S656" s="21">
        <v>649</v>
      </c>
      <c r="T656" s="21">
        <v>649</v>
      </c>
      <c r="U656" s="21">
        <v>649</v>
      </c>
      <c r="V656" s="21">
        <v>649</v>
      </c>
      <c r="W656" s="21">
        <v>649</v>
      </c>
      <c r="X656" s="21">
        <v>649</v>
      </c>
      <c r="Y656" s="21">
        <v>649</v>
      </c>
      <c r="Z656" s="21">
        <v>649</v>
      </c>
      <c r="AA656" s="21">
        <v>649</v>
      </c>
      <c r="AB656" s="21">
        <v>649</v>
      </c>
      <c r="AC656" s="21">
        <v>649</v>
      </c>
      <c r="AD656" s="17" t="s">
        <v>686</v>
      </c>
      <c r="AE656" s="5">
        <v>43832</v>
      </c>
      <c r="AF656" s="5">
        <v>43832</v>
      </c>
      <c r="AG656" s="17" t="s">
        <v>687</v>
      </c>
    </row>
    <row r="657" spans="1:33" x14ac:dyDescent="0.25">
      <c r="A657">
        <v>2019</v>
      </c>
      <c r="B657" s="5">
        <v>43647</v>
      </c>
      <c r="C657" s="5">
        <v>43830</v>
      </c>
      <c r="D657" s="18" t="s">
        <v>90</v>
      </c>
      <c r="E657" s="4" t="s">
        <v>533</v>
      </c>
      <c r="F657" s="18" t="s">
        <v>681</v>
      </c>
      <c r="G657" s="18" t="s">
        <v>681</v>
      </c>
      <c r="H657" s="18" t="s">
        <v>689</v>
      </c>
      <c r="I657" s="16" t="s">
        <v>1740</v>
      </c>
      <c r="J657" s="6" t="s">
        <v>1252</v>
      </c>
      <c r="K657" s="16" t="s">
        <v>696</v>
      </c>
      <c r="L657" t="s">
        <v>94</v>
      </c>
      <c r="M657" s="10">
        <v>7000.2</v>
      </c>
      <c r="N657" s="19" t="s">
        <v>1801</v>
      </c>
      <c r="O657" s="10">
        <v>6731.6</v>
      </c>
      <c r="P657" s="19" t="s">
        <v>1801</v>
      </c>
      <c r="Q657" s="21">
        <v>650</v>
      </c>
      <c r="R657" s="21">
        <v>650</v>
      </c>
      <c r="S657" s="21">
        <v>650</v>
      </c>
      <c r="T657" s="21">
        <v>650</v>
      </c>
      <c r="U657" s="21">
        <v>650</v>
      </c>
      <c r="V657" s="21">
        <v>650</v>
      </c>
      <c r="W657" s="21">
        <v>650</v>
      </c>
      <c r="X657" s="21">
        <v>650</v>
      </c>
      <c r="Y657" s="21">
        <v>650</v>
      </c>
      <c r="Z657" s="21">
        <v>650</v>
      </c>
      <c r="AA657" s="21">
        <v>650</v>
      </c>
      <c r="AB657" s="21">
        <v>650</v>
      </c>
      <c r="AC657" s="21">
        <v>650</v>
      </c>
      <c r="AD657" s="17" t="s">
        <v>686</v>
      </c>
      <c r="AE657" s="5">
        <v>43832</v>
      </c>
      <c r="AF657" s="5">
        <v>43832</v>
      </c>
      <c r="AG657" s="17" t="s">
        <v>687</v>
      </c>
    </row>
    <row r="658" spans="1:33" x14ac:dyDescent="0.25">
      <c r="A658">
        <v>2019</v>
      </c>
      <c r="B658" s="5">
        <v>43647</v>
      </c>
      <c r="C658" s="5">
        <v>43830</v>
      </c>
      <c r="D658" s="18" t="s">
        <v>90</v>
      </c>
      <c r="E658" s="4" t="s">
        <v>534</v>
      </c>
      <c r="F658" s="18" t="s">
        <v>681</v>
      </c>
      <c r="G658" s="18" t="s">
        <v>681</v>
      </c>
      <c r="H658" s="18" t="s">
        <v>867</v>
      </c>
      <c r="I658" s="16" t="s">
        <v>1741</v>
      </c>
      <c r="J658" s="6" t="s">
        <v>834</v>
      </c>
      <c r="K658" s="16" t="s">
        <v>800</v>
      </c>
      <c r="L658" t="s">
        <v>94</v>
      </c>
      <c r="M658" s="10">
        <v>7000.2</v>
      </c>
      <c r="N658" s="19" t="s">
        <v>1801</v>
      </c>
      <c r="O658" s="10">
        <v>6731.6</v>
      </c>
      <c r="P658" s="19" t="s">
        <v>1801</v>
      </c>
      <c r="Q658" s="21">
        <v>651</v>
      </c>
      <c r="R658" s="21">
        <v>651</v>
      </c>
      <c r="S658" s="21">
        <v>651</v>
      </c>
      <c r="T658" s="21">
        <v>651</v>
      </c>
      <c r="U658" s="21">
        <v>651</v>
      </c>
      <c r="V658" s="21">
        <v>651</v>
      </c>
      <c r="W658" s="21">
        <v>651</v>
      </c>
      <c r="X658" s="21">
        <v>651</v>
      </c>
      <c r="Y658" s="21">
        <v>651</v>
      </c>
      <c r="Z658" s="21">
        <v>651</v>
      </c>
      <c r="AA658" s="21">
        <v>651</v>
      </c>
      <c r="AB658" s="21">
        <v>651</v>
      </c>
      <c r="AC658" s="21">
        <v>651</v>
      </c>
      <c r="AD658" s="17" t="s">
        <v>686</v>
      </c>
      <c r="AE658" s="5">
        <v>43832</v>
      </c>
      <c r="AF658" s="5">
        <v>43832</v>
      </c>
      <c r="AG658" s="17" t="s">
        <v>687</v>
      </c>
    </row>
    <row r="659" spans="1:33" x14ac:dyDescent="0.25">
      <c r="A659">
        <v>2019</v>
      </c>
      <c r="B659" s="5">
        <v>43647</v>
      </c>
      <c r="C659" s="5">
        <v>43830</v>
      </c>
      <c r="D659" s="18" t="s">
        <v>90</v>
      </c>
      <c r="E659" s="4" t="s">
        <v>535</v>
      </c>
      <c r="F659" s="18" t="s">
        <v>1026</v>
      </c>
      <c r="G659" s="18" t="s">
        <v>1026</v>
      </c>
      <c r="H659" s="18" t="s">
        <v>945</v>
      </c>
      <c r="I659" s="16" t="s">
        <v>922</v>
      </c>
      <c r="J659" s="6" t="s">
        <v>941</v>
      </c>
      <c r="K659" s="16" t="s">
        <v>1754</v>
      </c>
      <c r="L659" t="s">
        <v>94</v>
      </c>
      <c r="M659" s="10">
        <v>8569.5</v>
      </c>
      <c r="N659" s="19" t="s">
        <v>1801</v>
      </c>
      <c r="O659" s="10">
        <v>7877.2</v>
      </c>
      <c r="P659" s="19" t="s">
        <v>1801</v>
      </c>
      <c r="Q659" s="21">
        <v>652</v>
      </c>
      <c r="R659" s="21">
        <v>652</v>
      </c>
      <c r="S659" s="21">
        <v>652</v>
      </c>
      <c r="T659" s="21">
        <v>652</v>
      </c>
      <c r="U659" s="21">
        <v>652</v>
      </c>
      <c r="V659" s="21">
        <v>652</v>
      </c>
      <c r="W659" s="21">
        <v>652</v>
      </c>
      <c r="X659" s="21">
        <v>652</v>
      </c>
      <c r="Y659" s="21">
        <v>652</v>
      </c>
      <c r="Z659" s="21">
        <v>652</v>
      </c>
      <c r="AA659" s="21">
        <v>652</v>
      </c>
      <c r="AB659" s="21">
        <v>652</v>
      </c>
      <c r="AC659" s="21">
        <v>652</v>
      </c>
      <c r="AD659" s="17" t="s">
        <v>686</v>
      </c>
      <c r="AE659" s="5">
        <v>43832</v>
      </c>
      <c r="AF659" s="5">
        <v>43832</v>
      </c>
      <c r="AG659" s="17" t="s">
        <v>687</v>
      </c>
    </row>
    <row r="660" spans="1:33" x14ac:dyDescent="0.25">
      <c r="A660">
        <v>2019</v>
      </c>
      <c r="B660" s="5">
        <v>43647</v>
      </c>
      <c r="C660" s="5">
        <v>43830</v>
      </c>
      <c r="D660" s="18" t="s">
        <v>90</v>
      </c>
      <c r="E660" s="4" t="s">
        <v>536</v>
      </c>
      <c r="F660" s="18" t="s">
        <v>681</v>
      </c>
      <c r="G660" s="18" t="s">
        <v>681</v>
      </c>
      <c r="H660" s="18" t="s">
        <v>867</v>
      </c>
      <c r="I660" s="16" t="s">
        <v>1742</v>
      </c>
      <c r="J660" s="6" t="s">
        <v>692</v>
      </c>
      <c r="K660" s="16" t="s">
        <v>931</v>
      </c>
      <c r="L660" t="s">
        <v>93</v>
      </c>
      <c r="M660" s="10">
        <v>3842.94</v>
      </c>
      <c r="N660" s="19" t="s">
        <v>1801</v>
      </c>
      <c r="O660" s="10">
        <v>4000</v>
      </c>
      <c r="P660" s="19" t="s">
        <v>1801</v>
      </c>
      <c r="Q660" s="21">
        <v>653</v>
      </c>
      <c r="R660" s="21">
        <v>653</v>
      </c>
      <c r="S660" s="21">
        <v>653</v>
      </c>
      <c r="T660" s="21">
        <v>653</v>
      </c>
      <c r="U660" s="21">
        <v>653</v>
      </c>
      <c r="V660" s="21">
        <v>653</v>
      </c>
      <c r="W660" s="21">
        <v>653</v>
      </c>
      <c r="X660" s="21">
        <v>653</v>
      </c>
      <c r="Y660" s="21">
        <v>653</v>
      </c>
      <c r="Z660" s="21">
        <v>653</v>
      </c>
      <c r="AA660" s="21">
        <v>653</v>
      </c>
      <c r="AB660" s="21">
        <v>653</v>
      </c>
      <c r="AC660" s="21">
        <v>653</v>
      </c>
      <c r="AD660" s="17" t="s">
        <v>686</v>
      </c>
      <c r="AE660" s="5">
        <v>43832</v>
      </c>
      <c r="AF660" s="5">
        <v>43832</v>
      </c>
      <c r="AG660" s="17" t="s">
        <v>687</v>
      </c>
    </row>
    <row r="661" spans="1:33" x14ac:dyDescent="0.25">
      <c r="A661">
        <v>2019</v>
      </c>
      <c r="B661" s="5">
        <v>43647</v>
      </c>
      <c r="C661" s="5">
        <v>43830</v>
      </c>
      <c r="D661" s="18" t="s">
        <v>90</v>
      </c>
      <c r="E661" s="4" t="s">
        <v>537</v>
      </c>
      <c r="F661" s="18" t="s">
        <v>681</v>
      </c>
      <c r="G661" s="18" t="s">
        <v>681</v>
      </c>
      <c r="H661" s="18" t="s">
        <v>867</v>
      </c>
      <c r="I661" s="16" t="s">
        <v>1743</v>
      </c>
      <c r="J661" s="6" t="s">
        <v>758</v>
      </c>
      <c r="K661" s="16" t="s">
        <v>1671</v>
      </c>
      <c r="L661" t="s">
        <v>93</v>
      </c>
      <c r="M661" s="10">
        <v>3842.94</v>
      </c>
      <c r="N661" s="19" t="s">
        <v>1801</v>
      </c>
      <c r="O661" s="10">
        <v>4000</v>
      </c>
      <c r="P661" s="19" t="s">
        <v>1801</v>
      </c>
      <c r="Q661" s="21">
        <v>654</v>
      </c>
      <c r="R661" s="21">
        <v>654</v>
      </c>
      <c r="S661" s="21">
        <v>654</v>
      </c>
      <c r="T661" s="21">
        <v>654</v>
      </c>
      <c r="U661" s="21">
        <v>654</v>
      </c>
      <c r="V661" s="21">
        <v>654</v>
      </c>
      <c r="W661" s="21">
        <v>654</v>
      </c>
      <c r="X661" s="21">
        <v>654</v>
      </c>
      <c r="Y661" s="21">
        <v>654</v>
      </c>
      <c r="Z661" s="21">
        <v>654</v>
      </c>
      <c r="AA661" s="21">
        <v>654</v>
      </c>
      <c r="AB661" s="21">
        <v>654</v>
      </c>
      <c r="AC661" s="21">
        <v>654</v>
      </c>
      <c r="AD661" s="17" t="s">
        <v>686</v>
      </c>
      <c r="AE661" s="5">
        <v>43832</v>
      </c>
      <c r="AF661" s="5">
        <v>43832</v>
      </c>
      <c r="AG661" s="17" t="s">
        <v>687</v>
      </c>
    </row>
    <row r="662" spans="1:33" x14ac:dyDescent="0.25">
      <c r="A662">
        <v>2019</v>
      </c>
      <c r="B662" s="5">
        <v>43647</v>
      </c>
      <c r="C662" s="5">
        <v>43830</v>
      </c>
      <c r="D662" s="18" t="s">
        <v>90</v>
      </c>
      <c r="E662" s="4" t="s">
        <v>538</v>
      </c>
      <c r="F662" s="18" t="s">
        <v>713</v>
      </c>
      <c r="G662" s="18" t="s">
        <v>713</v>
      </c>
      <c r="H662" s="18" t="s">
        <v>1022</v>
      </c>
      <c r="I662" s="16" t="s">
        <v>1310</v>
      </c>
      <c r="J662" s="6" t="s">
        <v>810</v>
      </c>
      <c r="K662" s="16" t="s">
        <v>685</v>
      </c>
      <c r="L662" t="s">
        <v>93</v>
      </c>
      <c r="M662" s="10">
        <v>3810</v>
      </c>
      <c r="N662" s="19" t="s">
        <v>1801</v>
      </c>
      <c r="O662" s="10">
        <v>3148.4</v>
      </c>
      <c r="P662" s="19" t="s">
        <v>1801</v>
      </c>
      <c r="Q662" s="21">
        <v>655</v>
      </c>
      <c r="R662" s="21">
        <v>655</v>
      </c>
      <c r="S662" s="21">
        <v>655</v>
      </c>
      <c r="T662" s="21">
        <v>655</v>
      </c>
      <c r="U662" s="21">
        <v>655</v>
      </c>
      <c r="V662" s="21">
        <v>655</v>
      </c>
      <c r="W662" s="21">
        <v>655</v>
      </c>
      <c r="X662" s="21">
        <v>655</v>
      </c>
      <c r="Y662" s="21">
        <v>655</v>
      </c>
      <c r="Z662" s="21">
        <v>655</v>
      </c>
      <c r="AA662" s="21">
        <v>655</v>
      </c>
      <c r="AB662" s="21">
        <v>655</v>
      </c>
      <c r="AC662" s="21">
        <v>655</v>
      </c>
      <c r="AD662" s="17" t="s">
        <v>686</v>
      </c>
      <c r="AE662" s="5">
        <v>43832</v>
      </c>
      <c r="AF662" s="5">
        <v>43832</v>
      </c>
      <c r="AG662" s="17" t="s">
        <v>687</v>
      </c>
    </row>
    <row r="663" spans="1:33" x14ac:dyDescent="0.25">
      <c r="A663">
        <v>2019</v>
      </c>
      <c r="B663" s="5">
        <v>43647</v>
      </c>
      <c r="C663" s="5">
        <v>43830</v>
      </c>
      <c r="D663" s="18" t="s">
        <v>90</v>
      </c>
      <c r="E663" s="4" t="s">
        <v>539</v>
      </c>
      <c r="F663" s="18" t="s">
        <v>1149</v>
      </c>
      <c r="G663" s="18" t="s">
        <v>1149</v>
      </c>
      <c r="H663" s="18" t="s">
        <v>1022</v>
      </c>
      <c r="I663" s="16" t="s">
        <v>1744</v>
      </c>
      <c r="J663" s="6" t="s">
        <v>1708</v>
      </c>
      <c r="K663" s="16" t="s">
        <v>726</v>
      </c>
      <c r="L663" t="s">
        <v>93</v>
      </c>
      <c r="M663" s="10">
        <v>16178.7</v>
      </c>
      <c r="N663" s="19" t="s">
        <v>1801</v>
      </c>
      <c r="O663" s="10">
        <v>13999.2</v>
      </c>
      <c r="P663" s="19" t="s">
        <v>1801</v>
      </c>
      <c r="Q663" s="21">
        <v>656</v>
      </c>
      <c r="R663" s="21">
        <v>656</v>
      </c>
      <c r="S663" s="21">
        <v>656</v>
      </c>
      <c r="T663" s="21">
        <v>656</v>
      </c>
      <c r="U663" s="21">
        <v>656</v>
      </c>
      <c r="V663" s="21">
        <v>656</v>
      </c>
      <c r="W663" s="21">
        <v>656</v>
      </c>
      <c r="X663" s="21">
        <v>656</v>
      </c>
      <c r="Y663" s="21">
        <v>656</v>
      </c>
      <c r="Z663" s="21">
        <v>656</v>
      </c>
      <c r="AA663" s="21">
        <v>656</v>
      </c>
      <c r="AB663" s="21">
        <v>656</v>
      </c>
      <c r="AC663" s="21">
        <v>656</v>
      </c>
      <c r="AD663" s="17" t="s">
        <v>686</v>
      </c>
      <c r="AE663" s="5">
        <v>43832</v>
      </c>
      <c r="AF663" s="5">
        <v>43832</v>
      </c>
      <c r="AG663" s="17" t="s">
        <v>687</v>
      </c>
    </row>
    <row r="664" spans="1:33" x14ac:dyDescent="0.25">
      <c r="A664">
        <v>2019</v>
      </c>
      <c r="B664" s="5">
        <v>43647</v>
      </c>
      <c r="C664" s="5">
        <v>43830</v>
      </c>
      <c r="D664" s="18" t="s">
        <v>90</v>
      </c>
      <c r="E664" s="4" t="s">
        <v>540</v>
      </c>
      <c r="F664" s="18" t="s">
        <v>681</v>
      </c>
      <c r="G664" s="18" t="s">
        <v>681</v>
      </c>
      <c r="H664" s="18" t="s">
        <v>682</v>
      </c>
      <c r="I664" s="16" t="s">
        <v>998</v>
      </c>
      <c r="J664" s="6" t="s">
        <v>721</v>
      </c>
      <c r="K664" s="16" t="s">
        <v>851</v>
      </c>
      <c r="L664" t="s">
        <v>94</v>
      </c>
      <c r="M664" s="10">
        <v>6800.1</v>
      </c>
      <c r="N664" s="19" t="s">
        <v>1801</v>
      </c>
      <c r="O664" s="10">
        <v>6552.8</v>
      </c>
      <c r="P664" s="19" t="s">
        <v>1801</v>
      </c>
      <c r="Q664" s="21">
        <v>657</v>
      </c>
      <c r="R664" s="21">
        <v>657</v>
      </c>
      <c r="S664" s="21">
        <v>657</v>
      </c>
      <c r="T664" s="21">
        <v>657</v>
      </c>
      <c r="U664" s="21">
        <v>657</v>
      </c>
      <c r="V664" s="21">
        <v>657</v>
      </c>
      <c r="W664" s="21">
        <v>657</v>
      </c>
      <c r="X664" s="21">
        <v>657</v>
      </c>
      <c r="Y664" s="21">
        <v>657</v>
      </c>
      <c r="Z664" s="21">
        <v>657</v>
      </c>
      <c r="AA664" s="21">
        <v>657</v>
      </c>
      <c r="AB664" s="21">
        <v>657</v>
      </c>
      <c r="AC664" s="21">
        <v>657</v>
      </c>
      <c r="AD664" s="17" t="s">
        <v>686</v>
      </c>
      <c r="AE664" s="5">
        <v>43832</v>
      </c>
      <c r="AF664" s="5">
        <v>43832</v>
      </c>
      <c r="AG664" s="17" t="s">
        <v>687</v>
      </c>
    </row>
    <row r="665" spans="1:33" x14ac:dyDescent="0.25">
      <c r="A665">
        <v>2019</v>
      </c>
      <c r="B665" s="5">
        <v>43647</v>
      </c>
      <c r="C665" s="5">
        <v>43830</v>
      </c>
      <c r="D665" s="18" t="s">
        <v>90</v>
      </c>
      <c r="E665" s="4" t="s">
        <v>541</v>
      </c>
      <c r="F665" s="18" t="s">
        <v>713</v>
      </c>
      <c r="G665" s="18" t="s">
        <v>713</v>
      </c>
      <c r="H665" s="18" t="s">
        <v>767</v>
      </c>
      <c r="I665" s="16" t="s">
        <v>776</v>
      </c>
      <c r="J665" s="6" t="s">
        <v>1134</v>
      </c>
      <c r="K665" s="16" t="s">
        <v>873</v>
      </c>
      <c r="L665" t="s">
        <v>93</v>
      </c>
      <c r="M665" s="10">
        <v>8715.9</v>
      </c>
      <c r="N665" s="19" t="s">
        <v>1801</v>
      </c>
      <c r="O665" s="10">
        <v>8000</v>
      </c>
      <c r="P665" s="19" t="s">
        <v>1801</v>
      </c>
      <c r="Q665" s="21">
        <v>658</v>
      </c>
      <c r="R665" s="21">
        <v>658</v>
      </c>
      <c r="S665" s="21">
        <v>658</v>
      </c>
      <c r="T665" s="21">
        <v>658</v>
      </c>
      <c r="U665" s="21">
        <v>658</v>
      </c>
      <c r="V665" s="21">
        <v>658</v>
      </c>
      <c r="W665" s="21">
        <v>658</v>
      </c>
      <c r="X665" s="21">
        <v>658</v>
      </c>
      <c r="Y665" s="21">
        <v>658</v>
      </c>
      <c r="Z665" s="21">
        <v>658</v>
      </c>
      <c r="AA665" s="21">
        <v>658</v>
      </c>
      <c r="AB665" s="21">
        <v>658</v>
      </c>
      <c r="AC665" s="21">
        <v>658</v>
      </c>
      <c r="AD665" s="17" t="s">
        <v>686</v>
      </c>
      <c r="AE665" s="5">
        <v>43832</v>
      </c>
      <c r="AF665" s="5">
        <v>43832</v>
      </c>
      <c r="AG665" s="17" t="s">
        <v>687</v>
      </c>
    </row>
    <row r="666" spans="1:33" x14ac:dyDescent="0.25">
      <c r="A666">
        <v>2019</v>
      </c>
      <c r="B666" s="5">
        <v>43647</v>
      </c>
      <c r="C666" s="5">
        <v>43830</v>
      </c>
      <c r="D666" s="18" t="s">
        <v>90</v>
      </c>
      <c r="E666" s="4" t="s">
        <v>542</v>
      </c>
      <c r="F666" s="18" t="s">
        <v>713</v>
      </c>
      <c r="G666" s="18" t="s">
        <v>713</v>
      </c>
      <c r="H666" s="18" t="s">
        <v>775</v>
      </c>
      <c r="I666" s="16" t="s">
        <v>1755</v>
      </c>
      <c r="J666" s="6" t="s">
        <v>837</v>
      </c>
      <c r="K666" s="16" t="s">
        <v>884</v>
      </c>
      <c r="L666" t="s">
        <v>94</v>
      </c>
      <c r="M666" s="10">
        <v>13636.5</v>
      </c>
      <c r="N666" s="19" t="s">
        <v>1801</v>
      </c>
      <c r="O666" s="10">
        <v>12000.4</v>
      </c>
      <c r="P666" s="19" t="s">
        <v>1801</v>
      </c>
      <c r="Q666" s="21">
        <v>659</v>
      </c>
      <c r="R666" s="21">
        <v>659</v>
      </c>
      <c r="S666" s="21">
        <v>659</v>
      </c>
      <c r="T666" s="21">
        <v>659</v>
      </c>
      <c r="U666" s="21">
        <v>659</v>
      </c>
      <c r="V666" s="21">
        <v>659</v>
      </c>
      <c r="W666" s="21">
        <v>659</v>
      </c>
      <c r="X666" s="21">
        <v>659</v>
      </c>
      <c r="Y666" s="21">
        <v>659</v>
      </c>
      <c r="Z666" s="21">
        <v>659</v>
      </c>
      <c r="AA666" s="21">
        <v>659</v>
      </c>
      <c r="AB666" s="21">
        <v>659</v>
      </c>
      <c r="AC666" s="21">
        <v>659</v>
      </c>
      <c r="AD666" s="17" t="s">
        <v>686</v>
      </c>
      <c r="AE666" s="5">
        <v>43832</v>
      </c>
      <c r="AF666" s="5">
        <v>43832</v>
      </c>
      <c r="AG666" s="17" t="s">
        <v>687</v>
      </c>
    </row>
    <row r="667" spans="1:33" x14ac:dyDescent="0.25">
      <c r="A667">
        <v>2019</v>
      </c>
      <c r="B667" s="5">
        <v>43647</v>
      </c>
      <c r="C667" s="5">
        <v>43830</v>
      </c>
      <c r="D667" s="18" t="s">
        <v>90</v>
      </c>
      <c r="E667" s="4" t="s">
        <v>543</v>
      </c>
      <c r="F667" s="18" t="s">
        <v>681</v>
      </c>
      <c r="G667" s="18" t="s">
        <v>681</v>
      </c>
      <c r="H667" s="18" t="s">
        <v>694</v>
      </c>
      <c r="I667" s="16" t="s">
        <v>1615</v>
      </c>
      <c r="J667" s="6" t="s">
        <v>1763</v>
      </c>
      <c r="K667" s="16" t="s">
        <v>807</v>
      </c>
      <c r="L667" t="s">
        <v>94</v>
      </c>
      <c r="M667" s="10">
        <v>3390.3</v>
      </c>
      <c r="N667" s="19" t="s">
        <v>1801</v>
      </c>
      <c r="O667" s="10">
        <v>3600</v>
      </c>
      <c r="P667" s="19" t="s">
        <v>1801</v>
      </c>
      <c r="Q667" s="21">
        <v>660</v>
      </c>
      <c r="R667" s="21">
        <v>660</v>
      </c>
      <c r="S667" s="21">
        <v>660</v>
      </c>
      <c r="T667" s="21">
        <v>660</v>
      </c>
      <c r="U667" s="21">
        <v>660</v>
      </c>
      <c r="V667" s="21">
        <v>660</v>
      </c>
      <c r="W667" s="21">
        <v>660</v>
      </c>
      <c r="X667" s="21">
        <v>660</v>
      </c>
      <c r="Y667" s="21">
        <v>660</v>
      </c>
      <c r="Z667" s="21">
        <v>660</v>
      </c>
      <c r="AA667" s="21">
        <v>660</v>
      </c>
      <c r="AB667" s="21">
        <v>660</v>
      </c>
      <c r="AC667" s="21">
        <v>660</v>
      </c>
      <c r="AD667" s="17" t="s">
        <v>686</v>
      </c>
      <c r="AE667" s="5">
        <v>43832</v>
      </c>
      <c r="AF667" s="5">
        <v>43832</v>
      </c>
      <c r="AG667" s="17" t="s">
        <v>687</v>
      </c>
    </row>
    <row r="668" spans="1:33" x14ac:dyDescent="0.25">
      <c r="A668">
        <v>2019</v>
      </c>
      <c r="B668" s="5">
        <v>43647</v>
      </c>
      <c r="C668" s="5">
        <v>43830</v>
      </c>
      <c r="D668" s="18" t="s">
        <v>90</v>
      </c>
      <c r="E668" s="4" t="s">
        <v>544</v>
      </c>
      <c r="F668" s="18" t="s">
        <v>681</v>
      </c>
      <c r="G668" s="18" t="s">
        <v>681</v>
      </c>
      <c r="H668" s="18" t="s">
        <v>694</v>
      </c>
      <c r="I668" s="16" t="s">
        <v>789</v>
      </c>
      <c r="J668" s="6" t="s">
        <v>846</v>
      </c>
      <c r="K668" s="16" t="s">
        <v>837</v>
      </c>
      <c r="L668" t="s">
        <v>94</v>
      </c>
      <c r="M668" s="10">
        <v>3390.3</v>
      </c>
      <c r="N668" s="19" t="s">
        <v>1801</v>
      </c>
      <c r="O668" s="10">
        <v>3600</v>
      </c>
      <c r="P668" s="19" t="s">
        <v>1801</v>
      </c>
      <c r="Q668" s="21">
        <v>661</v>
      </c>
      <c r="R668" s="21">
        <v>661</v>
      </c>
      <c r="S668" s="21">
        <v>661</v>
      </c>
      <c r="T668" s="21">
        <v>661</v>
      </c>
      <c r="U668" s="21">
        <v>661</v>
      </c>
      <c r="V668" s="21">
        <v>661</v>
      </c>
      <c r="W668" s="21">
        <v>661</v>
      </c>
      <c r="X668" s="21">
        <v>661</v>
      </c>
      <c r="Y668" s="21">
        <v>661</v>
      </c>
      <c r="Z668" s="21">
        <v>661</v>
      </c>
      <c r="AA668" s="21">
        <v>661</v>
      </c>
      <c r="AB668" s="21">
        <v>661</v>
      </c>
      <c r="AC668" s="21">
        <v>661</v>
      </c>
      <c r="AD668" s="17" t="s">
        <v>686</v>
      </c>
      <c r="AE668" s="5">
        <v>43832</v>
      </c>
      <c r="AF668" s="5">
        <v>43832</v>
      </c>
      <c r="AG668" s="17" t="s">
        <v>687</v>
      </c>
    </row>
    <row r="669" spans="1:33" x14ac:dyDescent="0.25">
      <c r="A669">
        <v>2019</v>
      </c>
      <c r="B669" s="5">
        <v>43647</v>
      </c>
      <c r="C669" s="5">
        <v>43830</v>
      </c>
      <c r="D669" s="18" t="s">
        <v>90</v>
      </c>
      <c r="E669" s="4" t="s">
        <v>545</v>
      </c>
      <c r="F669" s="18" t="s">
        <v>713</v>
      </c>
      <c r="G669" s="18" t="s">
        <v>713</v>
      </c>
      <c r="H669" s="18" t="s">
        <v>775</v>
      </c>
      <c r="I669" s="16" t="s">
        <v>1756</v>
      </c>
      <c r="J669" s="6" t="s">
        <v>929</v>
      </c>
      <c r="K669" s="16" t="s">
        <v>772</v>
      </c>
      <c r="L669" t="s">
        <v>93</v>
      </c>
      <c r="M669" s="10">
        <v>3390.3</v>
      </c>
      <c r="N669" s="19" t="s">
        <v>1801</v>
      </c>
      <c r="O669" s="10">
        <v>3600</v>
      </c>
      <c r="P669" s="19" t="s">
        <v>1801</v>
      </c>
      <c r="Q669" s="21">
        <v>662</v>
      </c>
      <c r="R669" s="21">
        <v>662</v>
      </c>
      <c r="S669" s="21">
        <v>662</v>
      </c>
      <c r="T669" s="21">
        <v>662</v>
      </c>
      <c r="U669" s="21">
        <v>662</v>
      </c>
      <c r="V669" s="21">
        <v>662</v>
      </c>
      <c r="W669" s="21">
        <v>662</v>
      </c>
      <c r="X669" s="21">
        <v>662</v>
      </c>
      <c r="Y669" s="21">
        <v>662</v>
      </c>
      <c r="Z669" s="21">
        <v>662</v>
      </c>
      <c r="AA669" s="21">
        <v>662</v>
      </c>
      <c r="AB669" s="21">
        <v>662</v>
      </c>
      <c r="AC669" s="21">
        <v>662</v>
      </c>
      <c r="AD669" s="17" t="s">
        <v>686</v>
      </c>
      <c r="AE669" s="5">
        <v>43832</v>
      </c>
      <c r="AF669" s="5">
        <v>43832</v>
      </c>
      <c r="AG669" s="17" t="s">
        <v>687</v>
      </c>
    </row>
    <row r="670" spans="1:33" x14ac:dyDescent="0.25">
      <c r="A670">
        <v>2019</v>
      </c>
      <c r="B670" s="5">
        <v>43647</v>
      </c>
      <c r="C670" s="5">
        <v>43830</v>
      </c>
      <c r="D670" s="18" t="s">
        <v>90</v>
      </c>
      <c r="E670" s="4" t="s">
        <v>546</v>
      </c>
      <c r="F670" s="18" t="s">
        <v>681</v>
      </c>
      <c r="G670" s="18" t="s">
        <v>681</v>
      </c>
      <c r="H670" s="18" t="s">
        <v>719</v>
      </c>
      <c r="I670" s="16" t="s">
        <v>1757</v>
      </c>
      <c r="J670" s="6" t="s">
        <v>700</v>
      </c>
      <c r="K670" s="16" t="s">
        <v>890</v>
      </c>
      <c r="L670" t="s">
        <v>94</v>
      </c>
      <c r="M670" s="10">
        <v>8824.2000000000007</v>
      </c>
      <c r="N670" s="19" t="s">
        <v>1801</v>
      </c>
      <c r="O670" s="10">
        <v>8090.8</v>
      </c>
      <c r="P670" s="19" t="s">
        <v>1801</v>
      </c>
      <c r="Q670" s="21">
        <v>663</v>
      </c>
      <c r="R670" s="21">
        <v>663</v>
      </c>
      <c r="S670" s="21">
        <v>663</v>
      </c>
      <c r="T670" s="21">
        <v>663</v>
      </c>
      <c r="U670" s="21">
        <v>663</v>
      </c>
      <c r="V670" s="21">
        <v>663</v>
      </c>
      <c r="W670" s="21">
        <v>663</v>
      </c>
      <c r="X670" s="21">
        <v>663</v>
      </c>
      <c r="Y670" s="21">
        <v>663</v>
      </c>
      <c r="Z670" s="21">
        <v>663</v>
      </c>
      <c r="AA670" s="21">
        <v>663</v>
      </c>
      <c r="AB670" s="21">
        <v>663</v>
      </c>
      <c r="AC670" s="21">
        <v>663</v>
      </c>
      <c r="AD670" s="17" t="s">
        <v>686</v>
      </c>
      <c r="AE670" s="5">
        <v>43832</v>
      </c>
      <c r="AF670" s="5">
        <v>43832</v>
      </c>
      <c r="AG670" s="17" t="s">
        <v>687</v>
      </c>
    </row>
    <row r="671" spans="1:33" x14ac:dyDescent="0.25">
      <c r="A671">
        <v>2019</v>
      </c>
      <c r="B671" s="5">
        <v>43647</v>
      </c>
      <c r="C671" s="5">
        <v>43830</v>
      </c>
      <c r="D671" s="18" t="s">
        <v>90</v>
      </c>
      <c r="E671" s="4" t="s">
        <v>547</v>
      </c>
      <c r="F671" s="18" t="s">
        <v>681</v>
      </c>
      <c r="G671" s="18" t="s">
        <v>681</v>
      </c>
      <c r="H671" s="18" t="s">
        <v>694</v>
      </c>
      <c r="I671" s="16" t="s">
        <v>1758</v>
      </c>
      <c r="J671" s="6" t="s">
        <v>923</v>
      </c>
      <c r="K671" s="16" t="s">
        <v>907</v>
      </c>
      <c r="L671" t="s">
        <v>94</v>
      </c>
      <c r="M671" s="10">
        <v>8000.1</v>
      </c>
      <c r="N671" s="19" t="s">
        <v>1801</v>
      </c>
      <c r="O671" s="10">
        <v>7372.4</v>
      </c>
      <c r="P671" s="19" t="s">
        <v>1801</v>
      </c>
      <c r="Q671" s="21">
        <v>664</v>
      </c>
      <c r="R671" s="21">
        <v>664</v>
      </c>
      <c r="S671" s="21">
        <v>664</v>
      </c>
      <c r="T671" s="21">
        <v>664</v>
      </c>
      <c r="U671" s="21">
        <v>664</v>
      </c>
      <c r="V671" s="21">
        <v>664</v>
      </c>
      <c r="W671" s="21">
        <v>664</v>
      </c>
      <c r="X671" s="21">
        <v>664</v>
      </c>
      <c r="Y671" s="21">
        <v>664</v>
      </c>
      <c r="Z671" s="21">
        <v>664</v>
      </c>
      <c r="AA671" s="21">
        <v>664</v>
      </c>
      <c r="AB671" s="21">
        <v>664</v>
      </c>
      <c r="AC671" s="21">
        <v>664</v>
      </c>
      <c r="AD671" s="17" t="s">
        <v>686</v>
      </c>
      <c r="AE671" s="5">
        <v>43832</v>
      </c>
      <c r="AF671" s="5">
        <v>43832</v>
      </c>
      <c r="AG671" s="17" t="s">
        <v>687</v>
      </c>
    </row>
    <row r="672" spans="1:33" x14ac:dyDescent="0.25">
      <c r="A672">
        <v>2019</v>
      </c>
      <c r="B672" s="5">
        <v>43647</v>
      </c>
      <c r="C672" s="5">
        <v>43830</v>
      </c>
      <c r="D672" s="18" t="s">
        <v>90</v>
      </c>
      <c r="E672" s="4" t="s">
        <v>548</v>
      </c>
      <c r="F672" s="18" t="s">
        <v>886</v>
      </c>
      <c r="G672" s="18" t="s">
        <v>886</v>
      </c>
      <c r="H672" s="18" t="s">
        <v>999</v>
      </c>
      <c r="I672" s="16" t="s">
        <v>904</v>
      </c>
      <c r="J672" s="6" t="s">
        <v>943</v>
      </c>
      <c r="K672" s="16" t="s">
        <v>1764</v>
      </c>
      <c r="L672" t="s">
        <v>94</v>
      </c>
      <c r="M672" s="10">
        <v>15999.9</v>
      </c>
      <c r="N672" s="19" t="s">
        <v>1801</v>
      </c>
      <c r="O672" s="10">
        <v>13858.8</v>
      </c>
      <c r="P672" s="19" t="s">
        <v>1801</v>
      </c>
      <c r="Q672" s="21">
        <v>665</v>
      </c>
      <c r="R672" s="21">
        <v>665</v>
      </c>
      <c r="S672" s="21">
        <v>665</v>
      </c>
      <c r="T672" s="21">
        <v>665</v>
      </c>
      <c r="U672" s="21">
        <v>665</v>
      </c>
      <c r="V672" s="21">
        <v>665</v>
      </c>
      <c r="W672" s="21">
        <v>665</v>
      </c>
      <c r="X672" s="21">
        <v>665</v>
      </c>
      <c r="Y672" s="21">
        <v>665</v>
      </c>
      <c r="Z672" s="21">
        <v>665</v>
      </c>
      <c r="AA672" s="21">
        <v>665</v>
      </c>
      <c r="AB672" s="21">
        <v>665</v>
      </c>
      <c r="AC672" s="21">
        <v>665</v>
      </c>
      <c r="AD672" s="17" t="s">
        <v>686</v>
      </c>
      <c r="AE672" s="5">
        <v>43832</v>
      </c>
      <c r="AF672" s="5">
        <v>43832</v>
      </c>
      <c r="AG672" s="17" t="s">
        <v>687</v>
      </c>
    </row>
    <row r="673" spans="1:33" x14ac:dyDescent="0.25">
      <c r="A673">
        <v>2019</v>
      </c>
      <c r="B673" s="5">
        <v>43647</v>
      </c>
      <c r="C673" s="5">
        <v>43830</v>
      </c>
      <c r="D673" s="18" t="s">
        <v>90</v>
      </c>
      <c r="E673" s="4" t="s">
        <v>549</v>
      </c>
      <c r="F673" s="18" t="s">
        <v>886</v>
      </c>
      <c r="G673" s="18" t="s">
        <v>886</v>
      </c>
      <c r="H673" s="18" t="s">
        <v>775</v>
      </c>
      <c r="I673" s="16" t="s">
        <v>1759</v>
      </c>
      <c r="J673" s="6" t="s">
        <v>1698</v>
      </c>
      <c r="K673" s="16" t="s">
        <v>1147</v>
      </c>
      <c r="L673" t="s">
        <v>93</v>
      </c>
      <c r="M673" s="10">
        <v>14908.2</v>
      </c>
      <c r="N673" s="19" t="s">
        <v>1801</v>
      </c>
      <c r="O673" s="10">
        <v>13000.4</v>
      </c>
      <c r="P673" s="19" t="s">
        <v>1801</v>
      </c>
      <c r="Q673" s="21">
        <v>666</v>
      </c>
      <c r="R673" s="21">
        <v>666</v>
      </c>
      <c r="S673" s="21">
        <v>666</v>
      </c>
      <c r="T673" s="21">
        <v>666</v>
      </c>
      <c r="U673" s="21">
        <v>666</v>
      </c>
      <c r="V673" s="21">
        <v>666</v>
      </c>
      <c r="W673" s="21">
        <v>666</v>
      </c>
      <c r="X673" s="21">
        <v>666</v>
      </c>
      <c r="Y673" s="21">
        <v>666</v>
      </c>
      <c r="Z673" s="21">
        <v>666</v>
      </c>
      <c r="AA673" s="21">
        <v>666</v>
      </c>
      <c r="AB673" s="21">
        <v>666</v>
      </c>
      <c r="AC673" s="21">
        <v>666</v>
      </c>
      <c r="AD673" s="17" t="s">
        <v>686</v>
      </c>
      <c r="AE673" s="5">
        <v>43832</v>
      </c>
      <c r="AF673" s="5">
        <v>43832</v>
      </c>
      <c r="AG673" s="17" t="s">
        <v>687</v>
      </c>
    </row>
    <row r="674" spans="1:33" x14ac:dyDescent="0.25">
      <c r="A674">
        <v>2019</v>
      </c>
      <c r="B674" s="5">
        <v>43647</v>
      </c>
      <c r="C674" s="5">
        <v>43830</v>
      </c>
      <c r="D674" s="18" t="s">
        <v>90</v>
      </c>
      <c r="E674" s="4" t="s">
        <v>550</v>
      </c>
      <c r="F674" s="18" t="s">
        <v>681</v>
      </c>
      <c r="G674" s="18" t="s">
        <v>681</v>
      </c>
      <c r="H674" s="18" t="s">
        <v>698</v>
      </c>
      <c r="I674" s="16" t="s">
        <v>1081</v>
      </c>
      <c r="J674" s="6" t="s">
        <v>807</v>
      </c>
      <c r="K674" s="16" t="s">
        <v>726</v>
      </c>
      <c r="L674" t="s">
        <v>93</v>
      </c>
      <c r="M674" s="10">
        <v>6000</v>
      </c>
      <c r="N674" s="19" t="s">
        <v>1801</v>
      </c>
      <c r="O674" s="10">
        <v>5880.4</v>
      </c>
      <c r="P674" s="19" t="s">
        <v>1801</v>
      </c>
      <c r="Q674" s="21">
        <v>667</v>
      </c>
      <c r="R674" s="21">
        <v>667</v>
      </c>
      <c r="S674" s="21">
        <v>667</v>
      </c>
      <c r="T674" s="21">
        <v>667</v>
      </c>
      <c r="U674" s="21">
        <v>667</v>
      </c>
      <c r="V674" s="21">
        <v>667</v>
      </c>
      <c r="W674" s="21">
        <v>667</v>
      </c>
      <c r="X674" s="21">
        <v>667</v>
      </c>
      <c r="Y674" s="21">
        <v>667</v>
      </c>
      <c r="Z674" s="21">
        <v>667</v>
      </c>
      <c r="AA674" s="21">
        <v>667</v>
      </c>
      <c r="AB674" s="21">
        <v>667</v>
      </c>
      <c r="AC674" s="21">
        <v>667</v>
      </c>
      <c r="AD674" s="17" t="s">
        <v>686</v>
      </c>
      <c r="AE674" s="5">
        <v>43832</v>
      </c>
      <c r="AF674" s="5">
        <v>43832</v>
      </c>
      <c r="AG674" s="17" t="s">
        <v>687</v>
      </c>
    </row>
    <row r="675" spans="1:33" x14ac:dyDescent="0.25">
      <c r="A675">
        <v>2019</v>
      </c>
      <c r="B675" s="5">
        <v>43647</v>
      </c>
      <c r="C675" s="5">
        <v>43830</v>
      </c>
      <c r="D675" s="18" t="s">
        <v>90</v>
      </c>
      <c r="E675" s="4" t="s">
        <v>551</v>
      </c>
      <c r="F675" s="18" t="s">
        <v>713</v>
      </c>
      <c r="G675" s="18" t="s">
        <v>713</v>
      </c>
      <c r="H675" s="18" t="s">
        <v>714</v>
      </c>
      <c r="I675" s="16" t="s">
        <v>1603</v>
      </c>
      <c r="J675" s="6" t="s">
        <v>729</v>
      </c>
      <c r="K675" s="16" t="s">
        <v>773</v>
      </c>
      <c r="L675" t="s">
        <v>93</v>
      </c>
      <c r="M675" s="10">
        <v>8000.1</v>
      </c>
      <c r="N675" s="19" t="s">
        <v>1801</v>
      </c>
      <c r="O675" s="10">
        <v>7372.4</v>
      </c>
      <c r="P675" s="19" t="s">
        <v>1801</v>
      </c>
      <c r="Q675" s="21">
        <v>668</v>
      </c>
      <c r="R675" s="21">
        <v>668</v>
      </c>
      <c r="S675" s="21">
        <v>668</v>
      </c>
      <c r="T675" s="21">
        <v>668</v>
      </c>
      <c r="U675" s="21">
        <v>668</v>
      </c>
      <c r="V675" s="21">
        <v>668</v>
      </c>
      <c r="W675" s="21">
        <v>668</v>
      </c>
      <c r="X675" s="21">
        <v>668</v>
      </c>
      <c r="Y675" s="21">
        <v>668</v>
      </c>
      <c r="Z675" s="21">
        <v>668</v>
      </c>
      <c r="AA675" s="21">
        <v>668</v>
      </c>
      <c r="AB675" s="21">
        <v>668</v>
      </c>
      <c r="AC675" s="21">
        <v>668</v>
      </c>
      <c r="AD675" s="17" t="s">
        <v>686</v>
      </c>
      <c r="AE675" s="5">
        <v>43832</v>
      </c>
      <c r="AF675" s="5">
        <v>43832</v>
      </c>
      <c r="AG675" s="17" t="s">
        <v>687</v>
      </c>
    </row>
    <row r="676" spans="1:33" x14ac:dyDescent="0.25">
      <c r="A676">
        <v>2019</v>
      </c>
      <c r="B676" s="5">
        <v>43647</v>
      </c>
      <c r="C676" s="5">
        <v>43830</v>
      </c>
      <c r="D676" s="18" t="s">
        <v>90</v>
      </c>
      <c r="E676" s="4" t="s">
        <v>552</v>
      </c>
      <c r="F676" s="18" t="s">
        <v>705</v>
      </c>
      <c r="G676" s="18" t="s">
        <v>705</v>
      </c>
      <c r="H676" s="18" t="s">
        <v>792</v>
      </c>
      <c r="I676" s="16" t="s">
        <v>1760</v>
      </c>
      <c r="J676" s="6" t="s">
        <v>1765</v>
      </c>
      <c r="K676" s="16" t="s">
        <v>920</v>
      </c>
      <c r="L676" t="s">
        <v>94</v>
      </c>
      <c r="M676" s="10">
        <v>10000.200000000001</v>
      </c>
      <c r="N676" s="19" t="s">
        <v>1801</v>
      </c>
      <c r="O676" s="10">
        <v>9076.7999999999993</v>
      </c>
      <c r="P676" s="19" t="s">
        <v>1801</v>
      </c>
      <c r="Q676" s="21">
        <v>669</v>
      </c>
      <c r="R676" s="21">
        <v>669</v>
      </c>
      <c r="S676" s="21">
        <v>669</v>
      </c>
      <c r="T676" s="21">
        <v>669</v>
      </c>
      <c r="U676" s="21">
        <v>669</v>
      </c>
      <c r="V676" s="21">
        <v>669</v>
      </c>
      <c r="W676" s="21">
        <v>669</v>
      </c>
      <c r="X676" s="21">
        <v>669</v>
      </c>
      <c r="Y676" s="21">
        <v>669</v>
      </c>
      <c r="Z676" s="21">
        <v>669</v>
      </c>
      <c r="AA676" s="21">
        <v>669</v>
      </c>
      <c r="AB676" s="21">
        <v>669</v>
      </c>
      <c r="AC676" s="21">
        <v>669</v>
      </c>
      <c r="AD676" s="17" t="s">
        <v>686</v>
      </c>
      <c r="AE676" s="5">
        <v>43832</v>
      </c>
      <c r="AF676" s="5">
        <v>43832</v>
      </c>
      <c r="AG676" s="17" t="s">
        <v>687</v>
      </c>
    </row>
    <row r="677" spans="1:33" x14ac:dyDescent="0.25">
      <c r="A677">
        <v>2019</v>
      </c>
      <c r="B677" s="5">
        <v>43647</v>
      </c>
      <c r="C677" s="5">
        <v>43830</v>
      </c>
      <c r="D677" s="18" t="s">
        <v>90</v>
      </c>
      <c r="E677" s="4" t="s">
        <v>553</v>
      </c>
      <c r="F677" s="18" t="s">
        <v>713</v>
      </c>
      <c r="G677" s="18" t="s">
        <v>713</v>
      </c>
      <c r="H677" s="18" t="s">
        <v>719</v>
      </c>
      <c r="I677" s="16" t="s">
        <v>1761</v>
      </c>
      <c r="J677" s="6" t="s">
        <v>810</v>
      </c>
      <c r="K677" s="16" t="s">
        <v>837</v>
      </c>
      <c r="L677" t="s">
        <v>93</v>
      </c>
      <c r="M677" s="10">
        <v>11124.9</v>
      </c>
      <c r="N677" s="19" t="s">
        <v>1801</v>
      </c>
      <c r="O677" s="10">
        <v>10000</v>
      </c>
      <c r="P677" s="19" t="s">
        <v>1801</v>
      </c>
      <c r="Q677" s="21">
        <v>670</v>
      </c>
      <c r="R677" s="21">
        <v>670</v>
      </c>
      <c r="S677" s="21">
        <v>670</v>
      </c>
      <c r="T677" s="21">
        <v>670</v>
      </c>
      <c r="U677" s="21">
        <v>670</v>
      </c>
      <c r="V677" s="21">
        <v>670</v>
      </c>
      <c r="W677" s="21">
        <v>670</v>
      </c>
      <c r="X677" s="21">
        <v>670</v>
      </c>
      <c r="Y677" s="21">
        <v>670</v>
      </c>
      <c r="Z677" s="21">
        <v>670</v>
      </c>
      <c r="AA677" s="21">
        <v>670</v>
      </c>
      <c r="AB677" s="21">
        <v>670</v>
      </c>
      <c r="AC677" s="21">
        <v>670</v>
      </c>
      <c r="AD677" s="17" t="s">
        <v>686</v>
      </c>
      <c r="AE677" s="5">
        <v>43832</v>
      </c>
      <c r="AF677" s="5">
        <v>43832</v>
      </c>
      <c r="AG677" s="17" t="s">
        <v>687</v>
      </c>
    </row>
    <row r="678" spans="1:33" x14ac:dyDescent="0.25">
      <c r="A678">
        <v>2019</v>
      </c>
      <c r="B678" s="5">
        <v>43647</v>
      </c>
      <c r="C678" s="5">
        <v>43830</v>
      </c>
      <c r="D678" s="18" t="s">
        <v>90</v>
      </c>
      <c r="E678" s="4" t="s">
        <v>554</v>
      </c>
      <c r="F678" s="18" t="s">
        <v>681</v>
      </c>
      <c r="G678" s="18" t="s">
        <v>681</v>
      </c>
      <c r="H678" s="18" t="s">
        <v>714</v>
      </c>
      <c r="I678" s="16" t="s">
        <v>1762</v>
      </c>
      <c r="J678" s="6" t="s">
        <v>1252</v>
      </c>
      <c r="K678" s="16" t="s">
        <v>810</v>
      </c>
      <c r="L678" t="s">
        <v>93</v>
      </c>
      <c r="M678" s="10">
        <v>7582.2</v>
      </c>
      <c r="N678" s="19" t="s">
        <v>1801</v>
      </c>
      <c r="O678" s="10">
        <v>7000</v>
      </c>
      <c r="P678" s="19" t="s">
        <v>1801</v>
      </c>
      <c r="Q678" s="21">
        <v>671</v>
      </c>
      <c r="R678" s="21">
        <v>671</v>
      </c>
      <c r="S678" s="21">
        <v>671</v>
      </c>
      <c r="T678" s="21">
        <v>671</v>
      </c>
      <c r="U678" s="21">
        <v>671</v>
      </c>
      <c r="V678" s="21">
        <v>671</v>
      </c>
      <c r="W678" s="21">
        <v>671</v>
      </c>
      <c r="X678" s="21">
        <v>671</v>
      </c>
      <c r="Y678" s="21">
        <v>671</v>
      </c>
      <c r="Z678" s="21">
        <v>671</v>
      </c>
      <c r="AA678" s="21">
        <v>671</v>
      </c>
      <c r="AB678" s="21">
        <v>671</v>
      </c>
      <c r="AC678" s="21">
        <v>671</v>
      </c>
      <c r="AD678" s="17" t="s">
        <v>686</v>
      </c>
      <c r="AE678" s="5">
        <v>43832</v>
      </c>
      <c r="AF678" s="5">
        <v>43832</v>
      </c>
      <c r="AG678" s="17" t="s">
        <v>687</v>
      </c>
    </row>
    <row r="679" spans="1:33" x14ac:dyDescent="0.25">
      <c r="A679">
        <v>2019</v>
      </c>
      <c r="B679" s="5">
        <v>43647</v>
      </c>
      <c r="C679" s="5">
        <v>43830</v>
      </c>
      <c r="D679" s="18" t="s">
        <v>90</v>
      </c>
      <c r="E679" s="4" t="s">
        <v>555</v>
      </c>
      <c r="F679" s="18" t="s">
        <v>681</v>
      </c>
      <c r="G679" s="18" t="s">
        <v>681</v>
      </c>
      <c r="H679" s="18" t="s">
        <v>867</v>
      </c>
      <c r="I679" s="16" t="s">
        <v>958</v>
      </c>
      <c r="J679" s="6" t="s">
        <v>1766</v>
      </c>
      <c r="K679" s="16" t="s">
        <v>1767</v>
      </c>
      <c r="L679" t="s">
        <v>93</v>
      </c>
      <c r="M679" s="10">
        <v>7582.2</v>
      </c>
      <c r="N679" s="19" t="s">
        <v>1801</v>
      </c>
      <c r="O679" s="10">
        <v>7000</v>
      </c>
      <c r="P679" s="19" t="s">
        <v>1801</v>
      </c>
      <c r="Q679" s="21">
        <v>672</v>
      </c>
      <c r="R679" s="21">
        <v>672</v>
      </c>
      <c r="S679" s="21">
        <v>672</v>
      </c>
      <c r="T679" s="21">
        <v>672</v>
      </c>
      <c r="U679" s="21">
        <v>672</v>
      </c>
      <c r="V679" s="21">
        <v>672</v>
      </c>
      <c r="W679" s="21">
        <v>672</v>
      </c>
      <c r="X679" s="21">
        <v>672</v>
      </c>
      <c r="Y679" s="21">
        <v>672</v>
      </c>
      <c r="Z679" s="21">
        <v>672</v>
      </c>
      <c r="AA679" s="21">
        <v>672</v>
      </c>
      <c r="AB679" s="21">
        <v>672</v>
      </c>
      <c r="AC679" s="21">
        <v>672</v>
      </c>
      <c r="AD679" s="17" t="s">
        <v>686</v>
      </c>
      <c r="AE679" s="5">
        <v>43832</v>
      </c>
      <c r="AF679" s="5">
        <v>43832</v>
      </c>
      <c r="AG679" s="17" t="s">
        <v>687</v>
      </c>
    </row>
    <row r="680" spans="1:33" x14ac:dyDescent="0.25">
      <c r="A680">
        <v>2019</v>
      </c>
      <c r="B680" s="5">
        <v>43647</v>
      </c>
      <c r="C680" s="5">
        <v>43830</v>
      </c>
      <c r="D680" s="18" t="s">
        <v>90</v>
      </c>
      <c r="E680" s="4" t="s">
        <v>556</v>
      </c>
      <c r="F680" s="18" t="s">
        <v>681</v>
      </c>
      <c r="G680" s="18" t="s">
        <v>681</v>
      </c>
      <c r="H680" s="18" t="s">
        <v>694</v>
      </c>
      <c r="I680" s="16" t="s">
        <v>1243</v>
      </c>
      <c r="J680" s="6" t="s">
        <v>807</v>
      </c>
      <c r="K680" s="16" t="s">
        <v>876</v>
      </c>
      <c r="L680" t="s">
        <v>93</v>
      </c>
      <c r="M680" s="10">
        <v>7582.2</v>
      </c>
      <c r="N680" s="19" t="s">
        <v>1801</v>
      </c>
      <c r="O680" s="10">
        <v>7000</v>
      </c>
      <c r="P680" s="19" t="s">
        <v>1801</v>
      </c>
      <c r="Q680" s="21">
        <v>673</v>
      </c>
      <c r="R680" s="21">
        <v>673</v>
      </c>
      <c r="S680" s="21">
        <v>673</v>
      </c>
      <c r="T680" s="21">
        <v>673</v>
      </c>
      <c r="U680" s="21">
        <v>673</v>
      </c>
      <c r="V680" s="21">
        <v>673</v>
      </c>
      <c r="W680" s="21">
        <v>673</v>
      </c>
      <c r="X680" s="21">
        <v>673</v>
      </c>
      <c r="Y680" s="21">
        <v>673</v>
      </c>
      <c r="Z680" s="21">
        <v>673</v>
      </c>
      <c r="AA680" s="21">
        <v>673</v>
      </c>
      <c r="AB680" s="21">
        <v>673</v>
      </c>
      <c r="AC680" s="21">
        <v>673</v>
      </c>
      <c r="AD680" s="17" t="s">
        <v>686</v>
      </c>
      <c r="AE680" s="5">
        <v>43832</v>
      </c>
      <c r="AF680" s="5">
        <v>43832</v>
      </c>
      <c r="AG680" s="17" t="s">
        <v>687</v>
      </c>
    </row>
    <row r="681" spans="1:33" x14ac:dyDescent="0.25">
      <c r="A681">
        <v>2019</v>
      </c>
      <c r="B681" s="5">
        <v>43647</v>
      </c>
      <c r="C681" s="5">
        <v>43830</v>
      </c>
      <c r="D681" s="18" t="s">
        <v>90</v>
      </c>
      <c r="E681" s="4" t="s">
        <v>557</v>
      </c>
      <c r="F681" s="18" t="s">
        <v>681</v>
      </c>
      <c r="G681" s="18" t="s">
        <v>681</v>
      </c>
      <c r="H681" s="18" t="s">
        <v>694</v>
      </c>
      <c r="I681" s="16" t="s">
        <v>1298</v>
      </c>
      <c r="J681" s="6" t="s">
        <v>741</v>
      </c>
      <c r="K681" s="16" t="s">
        <v>721</v>
      </c>
      <c r="L681" t="s">
        <v>94</v>
      </c>
      <c r="M681" s="10">
        <v>7582.2</v>
      </c>
      <c r="N681" s="19" t="s">
        <v>1801</v>
      </c>
      <c r="O681" s="10">
        <v>7000</v>
      </c>
      <c r="P681" s="19" t="s">
        <v>1801</v>
      </c>
      <c r="Q681" s="21">
        <v>674</v>
      </c>
      <c r="R681" s="21">
        <v>674</v>
      </c>
      <c r="S681" s="21">
        <v>674</v>
      </c>
      <c r="T681" s="21">
        <v>674</v>
      </c>
      <c r="U681" s="21">
        <v>674</v>
      </c>
      <c r="V681" s="21">
        <v>674</v>
      </c>
      <c r="W681" s="21">
        <v>674</v>
      </c>
      <c r="X681" s="21">
        <v>674</v>
      </c>
      <c r="Y681" s="21">
        <v>674</v>
      </c>
      <c r="Z681" s="21">
        <v>674</v>
      </c>
      <c r="AA681" s="21">
        <v>674</v>
      </c>
      <c r="AB681" s="21">
        <v>674</v>
      </c>
      <c r="AC681" s="21">
        <v>674</v>
      </c>
      <c r="AD681" s="17" t="s">
        <v>686</v>
      </c>
      <c r="AE681" s="5">
        <v>43832</v>
      </c>
      <c r="AF681" s="5">
        <v>43832</v>
      </c>
      <c r="AG681" s="17" t="s">
        <v>687</v>
      </c>
    </row>
    <row r="682" spans="1:33" x14ac:dyDescent="0.25">
      <c r="A682">
        <v>2019</v>
      </c>
      <c r="B682" s="5">
        <v>43647</v>
      </c>
      <c r="C682" s="5">
        <v>43830</v>
      </c>
      <c r="D682" s="18" t="s">
        <v>90</v>
      </c>
      <c r="E682" s="4" t="s">
        <v>558</v>
      </c>
      <c r="F682" s="18" t="s">
        <v>681</v>
      </c>
      <c r="G682" s="18" t="s">
        <v>681</v>
      </c>
      <c r="H682" s="18" t="s">
        <v>925</v>
      </c>
      <c r="I682" s="16" t="s">
        <v>1097</v>
      </c>
      <c r="J682" s="6" t="s">
        <v>1768</v>
      </c>
      <c r="K682" s="16" t="s">
        <v>846</v>
      </c>
      <c r="L682" t="s">
        <v>93</v>
      </c>
      <c r="M682" s="10">
        <v>7582.2</v>
      </c>
      <c r="N682" s="19" t="s">
        <v>1801</v>
      </c>
      <c r="O682" s="10">
        <v>7000</v>
      </c>
      <c r="P682" s="19" t="s">
        <v>1801</v>
      </c>
      <c r="Q682" s="21">
        <v>675</v>
      </c>
      <c r="R682" s="21">
        <v>675</v>
      </c>
      <c r="S682" s="21">
        <v>675</v>
      </c>
      <c r="T682" s="21">
        <v>675</v>
      </c>
      <c r="U682" s="21">
        <v>675</v>
      </c>
      <c r="V682" s="21">
        <v>675</v>
      </c>
      <c r="W682" s="21">
        <v>675</v>
      </c>
      <c r="X682" s="21">
        <v>675</v>
      </c>
      <c r="Y682" s="21">
        <v>675</v>
      </c>
      <c r="Z682" s="21">
        <v>675</v>
      </c>
      <c r="AA682" s="21">
        <v>675</v>
      </c>
      <c r="AB682" s="21">
        <v>675</v>
      </c>
      <c r="AC682" s="21">
        <v>675</v>
      </c>
      <c r="AD682" s="17" t="s">
        <v>686</v>
      </c>
      <c r="AE682" s="5">
        <v>43832</v>
      </c>
      <c r="AF682" s="5">
        <v>43832</v>
      </c>
      <c r="AG682" s="17" t="s">
        <v>687</v>
      </c>
    </row>
    <row r="683" spans="1:33" x14ac:dyDescent="0.25">
      <c r="A683">
        <v>2019</v>
      </c>
      <c r="B683" s="5">
        <v>43647</v>
      </c>
      <c r="C683" s="5">
        <v>43830</v>
      </c>
      <c r="D683" s="18" t="s">
        <v>90</v>
      </c>
      <c r="E683" s="4" t="s">
        <v>559</v>
      </c>
      <c r="F683" s="18" t="s">
        <v>681</v>
      </c>
      <c r="G683" s="18" t="s">
        <v>681</v>
      </c>
      <c r="H683" s="18" t="s">
        <v>714</v>
      </c>
      <c r="I683" s="16" t="s">
        <v>1769</v>
      </c>
      <c r="J683" s="6" t="s">
        <v>1748</v>
      </c>
      <c r="K683" s="16" t="s">
        <v>1115</v>
      </c>
      <c r="L683" t="s">
        <v>93</v>
      </c>
      <c r="M683" s="10">
        <v>6134.1</v>
      </c>
      <c r="N683" s="19" t="s">
        <v>1801</v>
      </c>
      <c r="O683" s="10">
        <v>6000</v>
      </c>
      <c r="P683" s="19" t="s">
        <v>1801</v>
      </c>
      <c r="Q683" s="21">
        <v>676</v>
      </c>
      <c r="R683" s="21">
        <v>676</v>
      </c>
      <c r="S683" s="21">
        <v>676</v>
      </c>
      <c r="T683" s="21">
        <v>676</v>
      </c>
      <c r="U683" s="21">
        <v>676</v>
      </c>
      <c r="V683" s="21">
        <v>676</v>
      </c>
      <c r="W683" s="21">
        <v>676</v>
      </c>
      <c r="X683" s="21">
        <v>676</v>
      </c>
      <c r="Y683" s="21">
        <v>676</v>
      </c>
      <c r="Z683" s="21">
        <v>676</v>
      </c>
      <c r="AA683" s="21">
        <v>676</v>
      </c>
      <c r="AB683" s="21">
        <v>676</v>
      </c>
      <c r="AC683" s="21">
        <v>676</v>
      </c>
      <c r="AD683" s="17" t="s">
        <v>686</v>
      </c>
      <c r="AE683" s="5">
        <v>43832</v>
      </c>
      <c r="AF683" s="5">
        <v>43832</v>
      </c>
      <c r="AG683" s="17" t="s">
        <v>687</v>
      </c>
    </row>
    <row r="684" spans="1:33" x14ac:dyDescent="0.25">
      <c r="A684">
        <v>2019</v>
      </c>
      <c r="B684" s="5">
        <v>43647</v>
      </c>
      <c r="C684" s="5">
        <v>43830</v>
      </c>
      <c r="D684" s="18" t="s">
        <v>90</v>
      </c>
      <c r="E684" s="4" t="s">
        <v>560</v>
      </c>
      <c r="F684" s="18" t="s">
        <v>681</v>
      </c>
      <c r="G684" s="18" t="s">
        <v>681</v>
      </c>
      <c r="H684" s="18" t="s">
        <v>775</v>
      </c>
      <c r="I684" s="16" t="s">
        <v>1770</v>
      </c>
      <c r="J684" s="6" t="s">
        <v>1115</v>
      </c>
      <c r="K684" s="16" t="s">
        <v>757</v>
      </c>
      <c r="L684" t="s">
        <v>93</v>
      </c>
      <c r="M684" s="10">
        <v>3130.2</v>
      </c>
      <c r="N684" s="19" t="s">
        <v>1801</v>
      </c>
      <c r="O684" s="10">
        <v>3356.8</v>
      </c>
      <c r="P684" s="19" t="s">
        <v>1801</v>
      </c>
      <c r="Q684" s="21">
        <v>677</v>
      </c>
      <c r="R684" s="21">
        <v>677</v>
      </c>
      <c r="S684" s="21">
        <v>677</v>
      </c>
      <c r="T684" s="21">
        <v>677</v>
      </c>
      <c r="U684" s="21">
        <v>677</v>
      </c>
      <c r="V684" s="21">
        <v>677</v>
      </c>
      <c r="W684" s="21">
        <v>677</v>
      </c>
      <c r="X684" s="21">
        <v>677</v>
      </c>
      <c r="Y684" s="21">
        <v>677</v>
      </c>
      <c r="Z684" s="21">
        <v>677</v>
      </c>
      <c r="AA684" s="21">
        <v>677</v>
      </c>
      <c r="AB684" s="21">
        <v>677</v>
      </c>
      <c r="AC684" s="21">
        <v>677</v>
      </c>
      <c r="AD684" s="17" t="s">
        <v>686</v>
      </c>
      <c r="AE684" s="5">
        <v>43832</v>
      </c>
      <c r="AF684" s="5">
        <v>43832</v>
      </c>
      <c r="AG684" s="17" t="s">
        <v>687</v>
      </c>
    </row>
    <row r="685" spans="1:33" x14ac:dyDescent="0.25">
      <c r="A685">
        <v>2019</v>
      </c>
      <c r="B685" s="5">
        <v>43647</v>
      </c>
      <c r="C685" s="5">
        <v>43830</v>
      </c>
      <c r="D685" s="18" t="s">
        <v>90</v>
      </c>
      <c r="E685" s="4" t="s">
        <v>561</v>
      </c>
      <c r="F685" s="18" t="s">
        <v>705</v>
      </c>
      <c r="G685" s="18" t="s">
        <v>705</v>
      </c>
      <c r="H685" s="18" t="s">
        <v>770</v>
      </c>
      <c r="I685" s="16" t="s">
        <v>1771</v>
      </c>
      <c r="J685" s="6" t="s">
        <v>1790</v>
      </c>
      <c r="K685" s="16" t="s">
        <v>1021</v>
      </c>
      <c r="L685" t="s">
        <v>94</v>
      </c>
      <c r="M685" s="10">
        <v>9000</v>
      </c>
      <c r="N685" s="19" t="s">
        <v>1801</v>
      </c>
      <c r="O685" s="10">
        <v>8238.4</v>
      </c>
      <c r="P685" s="19" t="s">
        <v>1801</v>
      </c>
      <c r="Q685" s="21">
        <v>678</v>
      </c>
      <c r="R685" s="21">
        <v>678</v>
      </c>
      <c r="S685" s="21">
        <v>678</v>
      </c>
      <c r="T685" s="21">
        <v>678</v>
      </c>
      <c r="U685" s="21">
        <v>678</v>
      </c>
      <c r="V685" s="21">
        <v>678</v>
      </c>
      <c r="W685" s="21">
        <v>678</v>
      </c>
      <c r="X685" s="21">
        <v>678</v>
      </c>
      <c r="Y685" s="21">
        <v>678</v>
      </c>
      <c r="Z685" s="21">
        <v>678</v>
      </c>
      <c r="AA685" s="21">
        <v>678</v>
      </c>
      <c r="AB685" s="21">
        <v>678</v>
      </c>
      <c r="AC685" s="21">
        <v>678</v>
      </c>
      <c r="AD685" s="17" t="s">
        <v>686</v>
      </c>
      <c r="AE685" s="5">
        <v>43832</v>
      </c>
      <c r="AF685" s="5">
        <v>43832</v>
      </c>
      <c r="AG685" s="17" t="s">
        <v>687</v>
      </c>
    </row>
    <row r="686" spans="1:33" x14ac:dyDescent="0.25">
      <c r="A686">
        <v>2019</v>
      </c>
      <c r="B686" s="5">
        <v>43647</v>
      </c>
      <c r="C686" s="5">
        <v>43830</v>
      </c>
      <c r="D686" s="18" t="s">
        <v>90</v>
      </c>
      <c r="E686" s="4" t="s">
        <v>562</v>
      </c>
      <c r="F686" s="18" t="s">
        <v>681</v>
      </c>
      <c r="G686" s="18" t="s">
        <v>681</v>
      </c>
      <c r="H686" s="18" t="s">
        <v>867</v>
      </c>
      <c r="I686" s="16" t="s">
        <v>1772</v>
      </c>
      <c r="J686" s="6" t="s">
        <v>1791</v>
      </c>
      <c r="K686" s="16" t="s">
        <v>1792</v>
      </c>
      <c r="L686" t="s">
        <v>94</v>
      </c>
      <c r="M686" s="10">
        <v>6134.1</v>
      </c>
      <c r="N686" s="19" t="s">
        <v>1801</v>
      </c>
      <c r="O686" s="10">
        <v>6000</v>
      </c>
      <c r="P686" s="19" t="s">
        <v>1801</v>
      </c>
      <c r="Q686" s="21">
        <v>679</v>
      </c>
      <c r="R686" s="21">
        <v>679</v>
      </c>
      <c r="S686" s="21">
        <v>679</v>
      </c>
      <c r="T686" s="21">
        <v>679</v>
      </c>
      <c r="U686" s="21">
        <v>679</v>
      </c>
      <c r="V686" s="21">
        <v>679</v>
      </c>
      <c r="W686" s="21">
        <v>679</v>
      </c>
      <c r="X686" s="21">
        <v>679</v>
      </c>
      <c r="Y686" s="21">
        <v>679</v>
      </c>
      <c r="Z686" s="21">
        <v>679</v>
      </c>
      <c r="AA686" s="21">
        <v>679</v>
      </c>
      <c r="AB686" s="21">
        <v>679</v>
      </c>
      <c r="AC686" s="21">
        <v>679</v>
      </c>
      <c r="AD686" s="17" t="s">
        <v>686</v>
      </c>
      <c r="AE686" s="5">
        <v>43832</v>
      </c>
      <c r="AF686" s="5">
        <v>43832</v>
      </c>
      <c r="AG686" s="17" t="s">
        <v>687</v>
      </c>
    </row>
    <row r="687" spans="1:33" x14ac:dyDescent="0.25">
      <c r="A687">
        <v>2019</v>
      </c>
      <c r="B687" s="5">
        <v>43647</v>
      </c>
      <c r="C687" s="5">
        <v>43830</v>
      </c>
      <c r="D687" s="18" t="s">
        <v>83</v>
      </c>
      <c r="E687" s="4" t="s">
        <v>564</v>
      </c>
      <c r="F687" s="18" t="s">
        <v>681</v>
      </c>
      <c r="G687" s="18" t="s">
        <v>681</v>
      </c>
      <c r="H687" s="18" t="s">
        <v>709</v>
      </c>
      <c r="I687" s="16" t="s">
        <v>1773</v>
      </c>
      <c r="J687" s="6" t="s">
        <v>761</v>
      </c>
      <c r="K687" s="16" t="s">
        <v>1206</v>
      </c>
      <c r="L687" t="s">
        <v>94</v>
      </c>
      <c r="M687" s="10">
        <v>7600.2</v>
      </c>
      <c r="N687" s="19" t="s">
        <v>1801</v>
      </c>
      <c r="O687" s="10">
        <v>10615.6</v>
      </c>
      <c r="P687" s="19" t="s">
        <v>1801</v>
      </c>
      <c r="Q687" s="21">
        <v>680</v>
      </c>
      <c r="R687" s="21">
        <v>680</v>
      </c>
      <c r="S687" s="21">
        <v>680</v>
      </c>
      <c r="T687" s="21">
        <v>680</v>
      </c>
      <c r="U687" s="21">
        <v>680</v>
      </c>
      <c r="V687" s="21">
        <v>680</v>
      </c>
      <c r="W687" s="21">
        <v>680</v>
      </c>
      <c r="X687" s="21">
        <v>680</v>
      </c>
      <c r="Y687" s="21">
        <v>680</v>
      </c>
      <c r="Z687" s="21">
        <v>680</v>
      </c>
      <c r="AA687" s="21">
        <v>680</v>
      </c>
      <c r="AB687" s="21">
        <v>680</v>
      </c>
      <c r="AC687" s="21">
        <v>680</v>
      </c>
      <c r="AD687" s="17" t="s">
        <v>686</v>
      </c>
      <c r="AE687" s="5">
        <v>43832</v>
      </c>
      <c r="AF687" s="5">
        <v>43832</v>
      </c>
      <c r="AG687" s="17" t="s">
        <v>687</v>
      </c>
    </row>
    <row r="688" spans="1:33" x14ac:dyDescent="0.25">
      <c r="A688">
        <v>2019</v>
      </c>
      <c r="B688" s="5">
        <v>43647</v>
      </c>
      <c r="C688" s="5">
        <v>43830</v>
      </c>
      <c r="D688" s="18" t="s">
        <v>90</v>
      </c>
      <c r="E688" s="4" t="s">
        <v>576</v>
      </c>
      <c r="F688" s="18" t="s">
        <v>681</v>
      </c>
      <c r="G688" s="18" t="s">
        <v>681</v>
      </c>
      <c r="H688" s="18" t="s">
        <v>709</v>
      </c>
      <c r="I688" s="16" t="s">
        <v>1616</v>
      </c>
      <c r="J688" s="6" t="s">
        <v>833</v>
      </c>
      <c r="K688" s="16" t="s">
        <v>757</v>
      </c>
      <c r="L688" t="s">
        <v>93</v>
      </c>
      <c r="M688" s="10">
        <v>4065</v>
      </c>
      <c r="N688" s="19" t="s">
        <v>1801</v>
      </c>
      <c r="O688" s="10">
        <v>4208</v>
      </c>
      <c r="P688" s="19" t="s">
        <v>1801</v>
      </c>
      <c r="Q688" s="21">
        <v>681</v>
      </c>
      <c r="R688" s="21">
        <v>681</v>
      </c>
      <c r="S688" s="21">
        <v>681</v>
      </c>
      <c r="T688" s="21">
        <v>681</v>
      </c>
      <c r="U688" s="21">
        <v>681</v>
      </c>
      <c r="V688" s="21">
        <v>681</v>
      </c>
      <c r="W688" s="21">
        <v>681</v>
      </c>
      <c r="X688" s="21">
        <v>681</v>
      </c>
      <c r="Y688" s="21">
        <v>681</v>
      </c>
      <c r="Z688" s="21">
        <v>681</v>
      </c>
      <c r="AA688" s="21">
        <v>681</v>
      </c>
      <c r="AB688" s="21">
        <v>681</v>
      </c>
      <c r="AC688" s="21">
        <v>681</v>
      </c>
      <c r="AD688" s="17" t="s">
        <v>686</v>
      </c>
      <c r="AE688" s="5">
        <v>43832</v>
      </c>
      <c r="AF688" s="5">
        <v>43832</v>
      </c>
      <c r="AG688" s="17" t="s">
        <v>687</v>
      </c>
    </row>
    <row r="689" spans="1:33" x14ac:dyDescent="0.25">
      <c r="A689">
        <v>2019</v>
      </c>
      <c r="B689" s="5">
        <v>43647</v>
      </c>
      <c r="C689" s="5">
        <v>43830</v>
      </c>
      <c r="D689" s="18" t="s">
        <v>90</v>
      </c>
      <c r="E689" s="4" t="s">
        <v>578</v>
      </c>
      <c r="F689" s="18" t="s">
        <v>713</v>
      </c>
      <c r="G689" s="18" t="s">
        <v>713</v>
      </c>
      <c r="H689" s="18" t="s">
        <v>1022</v>
      </c>
      <c r="I689" s="16" t="s">
        <v>1424</v>
      </c>
      <c r="J689" s="6" t="s">
        <v>1706</v>
      </c>
      <c r="K689" s="16" t="s">
        <v>717</v>
      </c>
      <c r="L689" t="s">
        <v>94</v>
      </c>
      <c r="M689" s="10">
        <v>20599.8</v>
      </c>
      <c r="N689" s="19" t="s">
        <v>1801</v>
      </c>
      <c r="O689" s="10">
        <v>17476</v>
      </c>
      <c r="P689" s="19" t="s">
        <v>1801</v>
      </c>
      <c r="Q689" s="21">
        <v>682</v>
      </c>
      <c r="R689" s="21">
        <v>682</v>
      </c>
      <c r="S689" s="21">
        <v>682</v>
      </c>
      <c r="T689" s="21">
        <v>682</v>
      </c>
      <c r="U689" s="21">
        <v>682</v>
      </c>
      <c r="V689" s="21">
        <v>682</v>
      </c>
      <c r="W689" s="21">
        <v>682</v>
      </c>
      <c r="X689" s="21">
        <v>682</v>
      </c>
      <c r="Y689" s="21">
        <v>682</v>
      </c>
      <c r="Z689" s="21">
        <v>682</v>
      </c>
      <c r="AA689" s="21">
        <v>682</v>
      </c>
      <c r="AB689" s="21">
        <v>682</v>
      </c>
      <c r="AC689" s="21">
        <v>682</v>
      </c>
      <c r="AD689" s="17" t="s">
        <v>686</v>
      </c>
      <c r="AE689" s="5">
        <v>43832</v>
      </c>
      <c r="AF689" s="5">
        <v>43832</v>
      </c>
      <c r="AG689" s="17" t="s">
        <v>687</v>
      </c>
    </row>
    <row r="690" spans="1:33" x14ac:dyDescent="0.25">
      <c r="A690">
        <v>2019</v>
      </c>
      <c r="B690" s="5">
        <v>43647</v>
      </c>
      <c r="C690" s="5">
        <v>43830</v>
      </c>
      <c r="D690" s="18" t="s">
        <v>90</v>
      </c>
      <c r="E690" s="4" t="s">
        <v>580</v>
      </c>
      <c r="F690" s="18" t="s">
        <v>713</v>
      </c>
      <c r="G690" s="18" t="s">
        <v>713</v>
      </c>
      <c r="H690" s="18" t="s">
        <v>779</v>
      </c>
      <c r="I690" s="16" t="s">
        <v>1118</v>
      </c>
      <c r="J690" s="6" t="s">
        <v>1537</v>
      </c>
      <c r="K690" s="16" t="s">
        <v>992</v>
      </c>
      <c r="L690" t="s">
        <v>94</v>
      </c>
      <c r="M690" s="10">
        <v>10000.200000000001</v>
      </c>
      <c r="N690" s="19" t="s">
        <v>1801</v>
      </c>
      <c r="O690" s="10">
        <v>9076.7999999999993</v>
      </c>
      <c r="P690" s="19" t="s">
        <v>1801</v>
      </c>
      <c r="Q690" s="21">
        <v>683</v>
      </c>
      <c r="R690" s="21">
        <v>683</v>
      </c>
      <c r="S690" s="21">
        <v>683</v>
      </c>
      <c r="T690" s="21">
        <v>683</v>
      </c>
      <c r="U690" s="21">
        <v>683</v>
      </c>
      <c r="V690" s="21">
        <v>683</v>
      </c>
      <c r="W690" s="21">
        <v>683</v>
      </c>
      <c r="X690" s="21">
        <v>683</v>
      </c>
      <c r="Y690" s="21">
        <v>683</v>
      </c>
      <c r="Z690" s="21">
        <v>683</v>
      </c>
      <c r="AA690" s="21">
        <v>683</v>
      </c>
      <c r="AB690" s="21">
        <v>683</v>
      </c>
      <c r="AC690" s="21">
        <v>683</v>
      </c>
      <c r="AD690" s="17" t="s">
        <v>686</v>
      </c>
      <c r="AE690" s="5">
        <v>43832</v>
      </c>
      <c r="AF690" s="5">
        <v>43832</v>
      </c>
      <c r="AG690" s="17" t="s">
        <v>687</v>
      </c>
    </row>
    <row r="691" spans="1:33" x14ac:dyDescent="0.25">
      <c r="A691">
        <v>2019</v>
      </c>
      <c r="B691" s="5">
        <v>43647</v>
      </c>
      <c r="C691" s="5">
        <v>43830</v>
      </c>
      <c r="D691" s="18" t="s">
        <v>90</v>
      </c>
      <c r="E691" s="4" t="s">
        <v>581</v>
      </c>
      <c r="F691" s="18" t="s">
        <v>755</v>
      </c>
      <c r="G691" s="18" t="s">
        <v>755</v>
      </c>
      <c r="H691" s="18" t="s">
        <v>779</v>
      </c>
      <c r="I691" s="16" t="s">
        <v>1774</v>
      </c>
      <c r="J691" s="6" t="s">
        <v>1024</v>
      </c>
      <c r="K691" s="16" t="s">
        <v>1793</v>
      </c>
      <c r="L691" t="s">
        <v>94</v>
      </c>
      <c r="M691" s="10">
        <v>24000</v>
      </c>
      <c r="N691" s="19" t="s">
        <v>1801</v>
      </c>
      <c r="O691" s="10">
        <v>23207.200000000001</v>
      </c>
      <c r="P691" s="19" t="s">
        <v>1801</v>
      </c>
      <c r="Q691" s="21">
        <v>684</v>
      </c>
      <c r="R691" s="21">
        <v>684</v>
      </c>
      <c r="S691" s="21">
        <v>684</v>
      </c>
      <c r="T691" s="21">
        <v>684</v>
      </c>
      <c r="U691" s="21">
        <v>684</v>
      </c>
      <c r="V691" s="21">
        <v>684</v>
      </c>
      <c r="W691" s="21">
        <v>684</v>
      </c>
      <c r="X691" s="21">
        <v>684</v>
      </c>
      <c r="Y691" s="21">
        <v>684</v>
      </c>
      <c r="Z691" s="21">
        <v>684</v>
      </c>
      <c r="AA691" s="21">
        <v>684</v>
      </c>
      <c r="AB691" s="21">
        <v>684</v>
      </c>
      <c r="AC691" s="21">
        <v>684</v>
      </c>
      <c r="AD691" s="17" t="s">
        <v>686</v>
      </c>
      <c r="AE691" s="5">
        <v>43832</v>
      </c>
      <c r="AF691" s="5">
        <v>43832</v>
      </c>
      <c r="AG691" s="17" t="s">
        <v>687</v>
      </c>
    </row>
    <row r="692" spans="1:33" x14ac:dyDescent="0.25">
      <c r="A692">
        <v>2019</v>
      </c>
      <c r="B692" s="5">
        <v>43647</v>
      </c>
      <c r="C692" s="5">
        <v>43830</v>
      </c>
      <c r="D692" s="18" t="s">
        <v>83</v>
      </c>
      <c r="E692" s="4" t="s">
        <v>597</v>
      </c>
      <c r="F692" s="18" t="s">
        <v>681</v>
      </c>
      <c r="G692" s="18" t="s">
        <v>681</v>
      </c>
      <c r="H692" s="18" t="s">
        <v>709</v>
      </c>
      <c r="I692" s="16" t="s">
        <v>1202</v>
      </c>
      <c r="J692" s="6" t="s">
        <v>732</v>
      </c>
      <c r="K692" s="16" t="s">
        <v>685</v>
      </c>
      <c r="L692" t="s">
        <v>94</v>
      </c>
      <c r="M692" s="10">
        <v>4987.5</v>
      </c>
      <c r="N692" s="19" t="s">
        <v>1801</v>
      </c>
      <c r="O692" s="10">
        <v>6375.2</v>
      </c>
      <c r="P692" s="19" t="s">
        <v>1801</v>
      </c>
      <c r="Q692" s="21">
        <v>685</v>
      </c>
      <c r="R692" s="21">
        <v>685</v>
      </c>
      <c r="S692" s="21">
        <v>685</v>
      </c>
      <c r="T692" s="21">
        <v>685</v>
      </c>
      <c r="U692" s="21">
        <v>685</v>
      </c>
      <c r="V692" s="21">
        <v>685</v>
      </c>
      <c r="W692" s="21">
        <v>685</v>
      </c>
      <c r="X692" s="21">
        <v>685</v>
      </c>
      <c r="Y692" s="21">
        <v>685</v>
      </c>
      <c r="Z692" s="21">
        <v>685</v>
      </c>
      <c r="AA692" s="21">
        <v>685</v>
      </c>
      <c r="AB692" s="21">
        <v>685</v>
      </c>
      <c r="AC692" s="21">
        <v>685</v>
      </c>
      <c r="AD692" s="17" t="s">
        <v>686</v>
      </c>
      <c r="AE692" s="5">
        <v>43832</v>
      </c>
      <c r="AF692" s="5">
        <v>43832</v>
      </c>
      <c r="AG692" s="17" t="s">
        <v>687</v>
      </c>
    </row>
    <row r="693" spans="1:33" x14ac:dyDescent="0.25">
      <c r="A693">
        <v>2019</v>
      </c>
      <c r="B693" s="5">
        <v>43647</v>
      </c>
      <c r="C693" s="5">
        <v>43830</v>
      </c>
      <c r="D693" s="18" t="s">
        <v>90</v>
      </c>
      <c r="E693" s="4" t="s">
        <v>612</v>
      </c>
      <c r="F693" s="18" t="s">
        <v>886</v>
      </c>
      <c r="G693" s="18" t="s">
        <v>886</v>
      </c>
      <c r="H693" s="18" t="s">
        <v>1025</v>
      </c>
      <c r="I693" s="16" t="s">
        <v>1775</v>
      </c>
      <c r="J693" s="6" t="s">
        <v>721</v>
      </c>
      <c r="K693" s="16" t="s">
        <v>1274</v>
      </c>
      <c r="L693" t="s">
        <v>94</v>
      </c>
      <c r="M693" s="10">
        <v>24000</v>
      </c>
      <c r="N693" s="19" t="s">
        <v>1801</v>
      </c>
      <c r="O693" s="10">
        <v>12798</v>
      </c>
      <c r="P693" s="19" t="s">
        <v>1801</v>
      </c>
      <c r="Q693" s="21">
        <v>686</v>
      </c>
      <c r="R693" s="21">
        <v>686</v>
      </c>
      <c r="S693" s="21">
        <v>686</v>
      </c>
      <c r="T693" s="21">
        <v>686</v>
      </c>
      <c r="U693" s="21">
        <v>686</v>
      </c>
      <c r="V693" s="21">
        <v>686</v>
      </c>
      <c r="W693" s="21">
        <v>686</v>
      </c>
      <c r="X693" s="21">
        <v>686</v>
      </c>
      <c r="Y693" s="21">
        <v>686</v>
      </c>
      <c r="Z693" s="21">
        <v>686</v>
      </c>
      <c r="AA693" s="21">
        <v>686</v>
      </c>
      <c r="AB693" s="21">
        <v>686</v>
      </c>
      <c r="AC693" s="21">
        <v>686</v>
      </c>
      <c r="AD693" s="17" t="s">
        <v>686</v>
      </c>
      <c r="AE693" s="5">
        <v>43832</v>
      </c>
      <c r="AF693" s="5">
        <v>43832</v>
      </c>
      <c r="AG693" s="17" t="s">
        <v>687</v>
      </c>
    </row>
    <row r="694" spans="1:33" x14ac:dyDescent="0.25">
      <c r="A694">
        <v>2019</v>
      </c>
      <c r="B694" s="5">
        <v>43647</v>
      </c>
      <c r="C694" s="5">
        <v>43830</v>
      </c>
      <c r="D694" s="18" t="s">
        <v>90</v>
      </c>
      <c r="E694" s="4" t="s">
        <v>620</v>
      </c>
      <c r="F694" s="18" t="s">
        <v>1231</v>
      </c>
      <c r="G694" s="18" t="s">
        <v>1231</v>
      </c>
      <c r="H694" s="18" t="s">
        <v>792</v>
      </c>
      <c r="I694" s="16" t="s">
        <v>1776</v>
      </c>
      <c r="J694" s="6" t="s">
        <v>1687</v>
      </c>
      <c r="K694" s="16" t="s">
        <v>890</v>
      </c>
      <c r="L694" t="s">
        <v>94</v>
      </c>
      <c r="M694" s="10">
        <v>30000</v>
      </c>
      <c r="N694" s="19" t="s">
        <v>1801</v>
      </c>
      <c r="O694" s="10">
        <v>32234</v>
      </c>
      <c r="P694" s="19" t="s">
        <v>1801</v>
      </c>
      <c r="Q694" s="21">
        <v>687</v>
      </c>
      <c r="R694" s="21">
        <v>687</v>
      </c>
      <c r="S694" s="21">
        <v>687</v>
      </c>
      <c r="T694" s="21">
        <v>687</v>
      </c>
      <c r="U694" s="21">
        <v>687</v>
      </c>
      <c r="V694" s="21">
        <v>687</v>
      </c>
      <c r="W694" s="21">
        <v>687</v>
      </c>
      <c r="X694" s="21">
        <v>687</v>
      </c>
      <c r="Y694" s="21">
        <v>687</v>
      </c>
      <c r="Z694" s="21">
        <v>687</v>
      </c>
      <c r="AA694" s="21">
        <v>687</v>
      </c>
      <c r="AB694" s="21">
        <v>687</v>
      </c>
      <c r="AC694" s="21">
        <v>687</v>
      </c>
      <c r="AD694" s="17" t="s">
        <v>686</v>
      </c>
      <c r="AE694" s="5">
        <v>43832</v>
      </c>
      <c r="AF694" s="5">
        <v>43832</v>
      </c>
      <c r="AG694" s="17" t="s">
        <v>687</v>
      </c>
    </row>
    <row r="695" spans="1:33" x14ac:dyDescent="0.25">
      <c r="A695">
        <v>2019</v>
      </c>
      <c r="B695" s="5">
        <v>43647</v>
      </c>
      <c r="C695" s="5">
        <v>43830</v>
      </c>
      <c r="D695" s="18" t="s">
        <v>90</v>
      </c>
      <c r="E695" s="4" t="s">
        <v>629</v>
      </c>
      <c r="F695" s="18" t="s">
        <v>886</v>
      </c>
      <c r="G695" s="18" t="s">
        <v>886</v>
      </c>
      <c r="H695" s="18" t="s">
        <v>792</v>
      </c>
      <c r="I695" s="16" t="s">
        <v>1777</v>
      </c>
      <c r="J695" s="6" t="s">
        <v>1698</v>
      </c>
      <c r="K695" s="16" t="s">
        <v>1190</v>
      </c>
      <c r="L695" t="s">
        <v>94</v>
      </c>
      <c r="M695" s="10">
        <v>24000</v>
      </c>
      <c r="N695" s="19" t="s">
        <v>1801</v>
      </c>
      <c r="O695" s="10">
        <v>20148</v>
      </c>
      <c r="P695" s="19" t="s">
        <v>1801</v>
      </c>
      <c r="Q695" s="21">
        <v>688</v>
      </c>
      <c r="R695" s="21">
        <v>688</v>
      </c>
      <c r="S695" s="21">
        <v>688</v>
      </c>
      <c r="T695" s="21">
        <v>688</v>
      </c>
      <c r="U695" s="21">
        <v>688</v>
      </c>
      <c r="V695" s="21">
        <v>688</v>
      </c>
      <c r="W695" s="21">
        <v>688</v>
      </c>
      <c r="X695" s="21">
        <v>688</v>
      </c>
      <c r="Y695" s="21">
        <v>688</v>
      </c>
      <c r="Z695" s="21">
        <v>688</v>
      </c>
      <c r="AA695" s="21">
        <v>688</v>
      </c>
      <c r="AB695" s="21">
        <v>688</v>
      </c>
      <c r="AC695" s="21">
        <v>688</v>
      </c>
      <c r="AD695" s="17" t="s">
        <v>686</v>
      </c>
      <c r="AE695" s="5">
        <v>43832</v>
      </c>
      <c r="AF695" s="5">
        <v>43832</v>
      </c>
      <c r="AG695" s="17" t="s">
        <v>687</v>
      </c>
    </row>
    <row r="696" spans="1:33" x14ac:dyDescent="0.25">
      <c r="A696">
        <v>2019</v>
      </c>
      <c r="B696" s="5">
        <v>43647</v>
      </c>
      <c r="C696" s="5">
        <v>43830</v>
      </c>
      <c r="D696" s="18" t="s">
        <v>90</v>
      </c>
      <c r="E696" s="4" t="s">
        <v>630</v>
      </c>
      <c r="F696" s="18" t="s">
        <v>755</v>
      </c>
      <c r="G696" s="18" t="s">
        <v>755</v>
      </c>
      <c r="H696" s="18" t="s">
        <v>792</v>
      </c>
      <c r="I696" s="16" t="s">
        <v>1712</v>
      </c>
      <c r="J696" s="6" t="s">
        <v>1218</v>
      </c>
      <c r="K696" s="16" t="s">
        <v>810</v>
      </c>
      <c r="L696" t="s">
        <v>94</v>
      </c>
      <c r="M696" s="10">
        <v>24000</v>
      </c>
      <c r="N696" s="19" t="s">
        <v>1801</v>
      </c>
      <c r="O696" s="10">
        <v>23207.200000000001</v>
      </c>
      <c r="P696" s="19" t="s">
        <v>1801</v>
      </c>
      <c r="Q696" s="21">
        <v>689</v>
      </c>
      <c r="R696" s="21">
        <v>689</v>
      </c>
      <c r="S696" s="21">
        <v>689</v>
      </c>
      <c r="T696" s="21">
        <v>689</v>
      </c>
      <c r="U696" s="21">
        <v>689</v>
      </c>
      <c r="V696" s="21">
        <v>689</v>
      </c>
      <c r="W696" s="21">
        <v>689</v>
      </c>
      <c r="X696" s="21">
        <v>689</v>
      </c>
      <c r="Y696" s="21">
        <v>689</v>
      </c>
      <c r="Z696" s="21">
        <v>689</v>
      </c>
      <c r="AA696" s="21">
        <v>689</v>
      </c>
      <c r="AB696" s="21">
        <v>689</v>
      </c>
      <c r="AC696" s="21">
        <v>689</v>
      </c>
      <c r="AD696" s="17" t="s">
        <v>686</v>
      </c>
      <c r="AE696" s="5">
        <v>43832</v>
      </c>
      <c r="AF696" s="5">
        <v>43832</v>
      </c>
      <c r="AG696" s="17" t="s">
        <v>687</v>
      </c>
    </row>
    <row r="697" spans="1:33" x14ac:dyDescent="0.25">
      <c r="A697">
        <v>2019</v>
      </c>
      <c r="B697" s="5">
        <v>43647</v>
      </c>
      <c r="C697" s="5">
        <v>43830</v>
      </c>
      <c r="D697" s="18" t="s">
        <v>90</v>
      </c>
      <c r="E697" s="4" t="s">
        <v>631</v>
      </c>
      <c r="F697" s="18" t="s">
        <v>755</v>
      </c>
      <c r="G697" s="18" t="s">
        <v>755</v>
      </c>
      <c r="H697" s="18" t="s">
        <v>792</v>
      </c>
      <c r="I697" s="16" t="s">
        <v>1639</v>
      </c>
      <c r="J697" s="6" t="s">
        <v>846</v>
      </c>
      <c r="K697" s="16" t="s">
        <v>748</v>
      </c>
      <c r="L697" t="s">
        <v>94</v>
      </c>
      <c r="M697" s="10">
        <v>24000</v>
      </c>
      <c r="N697" s="19" t="s">
        <v>1801</v>
      </c>
      <c r="O697" s="10">
        <v>23207.200000000001</v>
      </c>
      <c r="P697" s="19" t="s">
        <v>1801</v>
      </c>
      <c r="Q697" s="21">
        <v>690</v>
      </c>
      <c r="R697" s="21">
        <v>690</v>
      </c>
      <c r="S697" s="21">
        <v>690</v>
      </c>
      <c r="T697" s="21">
        <v>690</v>
      </c>
      <c r="U697" s="21">
        <v>690</v>
      </c>
      <c r="V697" s="21">
        <v>690</v>
      </c>
      <c r="W697" s="21">
        <v>690</v>
      </c>
      <c r="X697" s="21">
        <v>690</v>
      </c>
      <c r="Y697" s="21">
        <v>690</v>
      </c>
      <c r="Z697" s="21">
        <v>690</v>
      </c>
      <c r="AA697" s="21">
        <v>690</v>
      </c>
      <c r="AB697" s="21">
        <v>690</v>
      </c>
      <c r="AC697" s="21">
        <v>690</v>
      </c>
      <c r="AD697" s="17" t="s">
        <v>686</v>
      </c>
      <c r="AE697" s="5">
        <v>43832</v>
      </c>
      <c r="AF697" s="5">
        <v>43832</v>
      </c>
      <c r="AG697" s="17" t="s">
        <v>687</v>
      </c>
    </row>
    <row r="698" spans="1:33" x14ac:dyDescent="0.25">
      <c r="A698">
        <v>2019</v>
      </c>
      <c r="B698" s="5">
        <v>43647</v>
      </c>
      <c r="C698" s="5">
        <v>43830</v>
      </c>
      <c r="D698" s="18" t="s">
        <v>90</v>
      </c>
      <c r="E698" s="4" t="s">
        <v>650</v>
      </c>
      <c r="F698" s="18" t="s">
        <v>681</v>
      </c>
      <c r="G698" s="18" t="s">
        <v>681</v>
      </c>
      <c r="H698" s="18" t="s">
        <v>1082</v>
      </c>
      <c r="I698" s="16" t="s">
        <v>940</v>
      </c>
      <c r="J698" s="6" t="s">
        <v>1244</v>
      </c>
      <c r="K698" s="16" t="s">
        <v>1708</v>
      </c>
      <c r="L698" t="s">
        <v>93</v>
      </c>
      <c r="M698" s="10">
        <v>4325.3999999999996</v>
      </c>
      <c r="N698" s="19" t="s">
        <v>1801</v>
      </c>
      <c r="O698" s="10">
        <v>4451.6000000000004</v>
      </c>
      <c r="P698" s="19" t="s">
        <v>1801</v>
      </c>
      <c r="Q698" s="21">
        <v>691</v>
      </c>
      <c r="R698" s="21">
        <v>691</v>
      </c>
      <c r="S698" s="21">
        <v>691</v>
      </c>
      <c r="T698" s="21">
        <v>691</v>
      </c>
      <c r="U698" s="21">
        <v>691</v>
      </c>
      <c r="V698" s="21">
        <v>691</v>
      </c>
      <c r="W698" s="21">
        <v>691</v>
      </c>
      <c r="X698" s="21">
        <v>691</v>
      </c>
      <c r="Y698" s="21">
        <v>691</v>
      </c>
      <c r="Z698" s="21">
        <v>691</v>
      </c>
      <c r="AA698" s="21">
        <v>691</v>
      </c>
      <c r="AB698" s="21">
        <v>691</v>
      </c>
      <c r="AC698" s="21">
        <v>691</v>
      </c>
      <c r="AD698" s="17" t="s">
        <v>686</v>
      </c>
      <c r="AE698" s="5">
        <v>43832</v>
      </c>
      <c r="AF698" s="5">
        <v>43832</v>
      </c>
      <c r="AG698" s="17" t="s">
        <v>687</v>
      </c>
    </row>
    <row r="699" spans="1:33" x14ac:dyDescent="0.25">
      <c r="A699">
        <v>2019</v>
      </c>
      <c r="B699" s="5">
        <v>43647</v>
      </c>
      <c r="C699" s="5">
        <v>43830</v>
      </c>
      <c r="D699" s="18" t="s">
        <v>90</v>
      </c>
      <c r="E699" s="4" t="s">
        <v>653</v>
      </c>
      <c r="F699" s="18" t="s">
        <v>996</v>
      </c>
      <c r="G699" s="18" t="s">
        <v>996</v>
      </c>
      <c r="H699" s="18" t="s">
        <v>1241</v>
      </c>
      <c r="I699" s="16" t="s">
        <v>695</v>
      </c>
      <c r="J699" s="6" t="s">
        <v>700</v>
      </c>
      <c r="K699" s="16" t="s">
        <v>700</v>
      </c>
      <c r="L699" t="s">
        <v>94</v>
      </c>
      <c r="M699" s="10">
        <v>11000.1</v>
      </c>
      <c r="N699" s="19" t="s">
        <v>1801</v>
      </c>
      <c r="O699" s="10">
        <v>9897.6</v>
      </c>
      <c r="P699" s="19" t="s">
        <v>1801</v>
      </c>
      <c r="Q699" s="21">
        <v>692</v>
      </c>
      <c r="R699" s="21">
        <v>692</v>
      </c>
      <c r="S699" s="21">
        <v>692</v>
      </c>
      <c r="T699" s="21">
        <v>692</v>
      </c>
      <c r="U699" s="21">
        <v>692</v>
      </c>
      <c r="V699" s="21">
        <v>692</v>
      </c>
      <c r="W699" s="21">
        <v>692</v>
      </c>
      <c r="X699" s="21">
        <v>692</v>
      </c>
      <c r="Y699" s="21">
        <v>692</v>
      </c>
      <c r="Z699" s="21">
        <v>692</v>
      </c>
      <c r="AA699" s="21">
        <v>692</v>
      </c>
      <c r="AB699" s="21">
        <v>692</v>
      </c>
      <c r="AC699" s="21">
        <v>692</v>
      </c>
      <c r="AD699" s="17" t="s">
        <v>686</v>
      </c>
      <c r="AE699" s="5">
        <v>43832</v>
      </c>
      <c r="AF699" s="5">
        <v>43832</v>
      </c>
      <c r="AG699" s="17" t="s">
        <v>687</v>
      </c>
    </row>
    <row r="700" spans="1:33" x14ac:dyDescent="0.25">
      <c r="A700">
        <v>2019</v>
      </c>
      <c r="B700" s="5">
        <v>43647</v>
      </c>
      <c r="C700" s="5">
        <v>43830</v>
      </c>
      <c r="D700" s="18" t="s">
        <v>90</v>
      </c>
      <c r="E700" s="4" t="s">
        <v>658</v>
      </c>
      <c r="F700" s="18" t="s">
        <v>886</v>
      </c>
      <c r="G700" s="18" t="s">
        <v>886</v>
      </c>
      <c r="H700" s="18" t="s">
        <v>1241</v>
      </c>
      <c r="I700" s="16" t="s">
        <v>1778</v>
      </c>
      <c r="J700" s="6" t="s">
        <v>1794</v>
      </c>
      <c r="K700" s="16" t="s">
        <v>1795</v>
      </c>
      <c r="L700" t="s">
        <v>94</v>
      </c>
      <c r="M700" s="10">
        <v>20000.099999999999</v>
      </c>
      <c r="N700" s="19" t="s">
        <v>1801</v>
      </c>
      <c r="O700" s="10">
        <v>17004.400000000001</v>
      </c>
      <c r="P700" s="19" t="s">
        <v>1801</v>
      </c>
      <c r="Q700" s="21">
        <v>693</v>
      </c>
      <c r="R700" s="21">
        <v>693</v>
      </c>
      <c r="S700" s="21">
        <v>693</v>
      </c>
      <c r="T700" s="21">
        <v>693</v>
      </c>
      <c r="U700" s="21">
        <v>693</v>
      </c>
      <c r="V700" s="21">
        <v>693</v>
      </c>
      <c r="W700" s="21">
        <v>693</v>
      </c>
      <c r="X700" s="21">
        <v>693</v>
      </c>
      <c r="Y700" s="21">
        <v>693</v>
      </c>
      <c r="Z700" s="21">
        <v>693</v>
      </c>
      <c r="AA700" s="21">
        <v>693</v>
      </c>
      <c r="AB700" s="21">
        <v>693</v>
      </c>
      <c r="AC700" s="21">
        <v>693</v>
      </c>
      <c r="AD700" s="17" t="s">
        <v>686</v>
      </c>
      <c r="AE700" s="5">
        <v>43832</v>
      </c>
      <c r="AF700" s="5">
        <v>43832</v>
      </c>
      <c r="AG700" s="17" t="s">
        <v>687</v>
      </c>
    </row>
    <row r="701" spans="1:33" x14ac:dyDescent="0.25">
      <c r="A701">
        <v>2019</v>
      </c>
      <c r="B701" s="5">
        <v>43647</v>
      </c>
      <c r="C701" s="5">
        <v>43830</v>
      </c>
      <c r="D701" s="18" t="s">
        <v>90</v>
      </c>
      <c r="E701" s="4" t="s">
        <v>659</v>
      </c>
      <c r="F701" s="18" t="s">
        <v>996</v>
      </c>
      <c r="G701" s="18" t="s">
        <v>996</v>
      </c>
      <c r="H701" s="18" t="s">
        <v>1241</v>
      </c>
      <c r="I701" s="16" t="s">
        <v>914</v>
      </c>
      <c r="J701" s="6" t="s">
        <v>1537</v>
      </c>
      <c r="K701" s="16" t="s">
        <v>1796</v>
      </c>
      <c r="L701" t="s">
        <v>94</v>
      </c>
      <c r="M701" s="10">
        <v>11000.1</v>
      </c>
      <c r="N701" s="19" t="s">
        <v>1801</v>
      </c>
      <c r="O701" s="10">
        <v>9897.6</v>
      </c>
      <c r="P701" s="19" t="s">
        <v>1801</v>
      </c>
      <c r="Q701" s="21">
        <v>694</v>
      </c>
      <c r="R701" s="21">
        <v>694</v>
      </c>
      <c r="S701" s="21">
        <v>694</v>
      </c>
      <c r="T701" s="21">
        <v>694</v>
      </c>
      <c r="U701" s="21">
        <v>694</v>
      </c>
      <c r="V701" s="21">
        <v>694</v>
      </c>
      <c r="W701" s="21">
        <v>694</v>
      </c>
      <c r="X701" s="21">
        <v>694</v>
      </c>
      <c r="Y701" s="21">
        <v>694</v>
      </c>
      <c r="Z701" s="21">
        <v>694</v>
      </c>
      <c r="AA701" s="21">
        <v>694</v>
      </c>
      <c r="AB701" s="21">
        <v>694</v>
      </c>
      <c r="AC701" s="21">
        <v>694</v>
      </c>
      <c r="AD701" s="17" t="s">
        <v>686</v>
      </c>
      <c r="AE701" s="5">
        <v>43832</v>
      </c>
      <c r="AF701" s="5">
        <v>43832</v>
      </c>
      <c r="AG701" s="17" t="s">
        <v>687</v>
      </c>
    </row>
    <row r="702" spans="1:33" x14ac:dyDescent="0.25">
      <c r="A702" s="7">
        <v>2019</v>
      </c>
      <c r="B702" s="5">
        <v>43647</v>
      </c>
      <c r="C702" s="5">
        <v>43830</v>
      </c>
      <c r="D702" s="18" t="s">
        <v>90</v>
      </c>
      <c r="E702" s="4" t="s">
        <v>660</v>
      </c>
      <c r="F702" s="18" t="s">
        <v>755</v>
      </c>
      <c r="G702" s="18" t="s">
        <v>755</v>
      </c>
      <c r="H702" s="18" t="s">
        <v>1241</v>
      </c>
      <c r="I702" s="16" t="s">
        <v>731</v>
      </c>
      <c r="J702" s="6" t="s">
        <v>869</v>
      </c>
      <c r="K702" s="16" t="s">
        <v>840</v>
      </c>
      <c r="L702" t="s">
        <v>94</v>
      </c>
      <c r="M702" s="10">
        <v>24000</v>
      </c>
      <c r="N702" s="19" t="s">
        <v>1801</v>
      </c>
      <c r="O702" s="10">
        <v>23207.200000000001</v>
      </c>
      <c r="P702" s="19" t="s">
        <v>1801</v>
      </c>
      <c r="Q702" s="21">
        <v>695</v>
      </c>
      <c r="R702" s="21">
        <v>695</v>
      </c>
      <c r="S702" s="21">
        <v>695</v>
      </c>
      <c r="T702" s="21">
        <v>695</v>
      </c>
      <c r="U702" s="21">
        <v>695</v>
      </c>
      <c r="V702" s="21">
        <v>695</v>
      </c>
      <c r="W702" s="21">
        <v>695</v>
      </c>
      <c r="X702" s="21">
        <v>695</v>
      </c>
      <c r="Y702" s="21">
        <v>695</v>
      </c>
      <c r="Z702" s="21">
        <v>695</v>
      </c>
      <c r="AA702" s="21">
        <v>695</v>
      </c>
      <c r="AB702" s="21">
        <v>695</v>
      </c>
      <c r="AC702" s="21">
        <v>695</v>
      </c>
      <c r="AD702" s="17" t="s">
        <v>686</v>
      </c>
      <c r="AE702" s="5">
        <v>43832</v>
      </c>
      <c r="AF702" s="5">
        <v>43832</v>
      </c>
      <c r="AG702" s="17" t="s">
        <v>687</v>
      </c>
    </row>
    <row r="703" spans="1:33" x14ac:dyDescent="0.25">
      <c r="A703" s="7">
        <v>2019</v>
      </c>
      <c r="B703" s="5">
        <v>43647</v>
      </c>
      <c r="C703" s="5">
        <v>43830</v>
      </c>
      <c r="D703" s="18" t="s">
        <v>90</v>
      </c>
      <c r="E703" s="4" t="s">
        <v>661</v>
      </c>
      <c r="F703" s="18" t="s">
        <v>705</v>
      </c>
      <c r="G703" s="18" t="s">
        <v>705</v>
      </c>
      <c r="H703" s="18" t="s">
        <v>1241</v>
      </c>
      <c r="I703" s="16" t="s">
        <v>683</v>
      </c>
      <c r="J703" s="6" t="s">
        <v>1797</v>
      </c>
      <c r="K703" s="16" t="s">
        <v>971</v>
      </c>
      <c r="L703" t="s">
        <v>94</v>
      </c>
      <c r="M703" s="10">
        <v>14000.1</v>
      </c>
      <c r="N703" s="19" t="s">
        <v>1801</v>
      </c>
      <c r="O703" s="10">
        <v>12286.4</v>
      </c>
      <c r="P703" s="19" t="s">
        <v>1801</v>
      </c>
      <c r="Q703" s="21">
        <v>696</v>
      </c>
      <c r="R703" s="21">
        <v>696</v>
      </c>
      <c r="S703" s="21">
        <v>696</v>
      </c>
      <c r="T703" s="21">
        <v>696</v>
      </c>
      <c r="U703" s="21">
        <v>696</v>
      </c>
      <c r="V703" s="21">
        <v>696</v>
      </c>
      <c r="W703" s="21">
        <v>696</v>
      </c>
      <c r="X703" s="21">
        <v>696</v>
      </c>
      <c r="Y703" s="21">
        <v>696</v>
      </c>
      <c r="Z703" s="21">
        <v>696</v>
      </c>
      <c r="AA703" s="21">
        <v>696</v>
      </c>
      <c r="AB703" s="21">
        <v>696</v>
      </c>
      <c r="AC703" s="21">
        <v>696</v>
      </c>
      <c r="AD703" s="17" t="s">
        <v>686</v>
      </c>
      <c r="AE703" s="5">
        <v>43832</v>
      </c>
      <c r="AF703" s="5">
        <v>43832</v>
      </c>
      <c r="AG703" s="17" t="s">
        <v>687</v>
      </c>
    </row>
    <row r="704" spans="1:33" x14ac:dyDescent="0.25">
      <c r="A704" s="7">
        <v>2019</v>
      </c>
      <c r="B704" s="5">
        <v>43647</v>
      </c>
      <c r="C704" s="5">
        <v>43830</v>
      </c>
      <c r="D704" s="18" t="s">
        <v>90</v>
      </c>
      <c r="E704" s="4" t="s">
        <v>668</v>
      </c>
      <c r="F704" s="18" t="s">
        <v>886</v>
      </c>
      <c r="G704" s="18" t="s">
        <v>886</v>
      </c>
      <c r="H704" s="18" t="s">
        <v>714</v>
      </c>
      <c r="I704" s="16" t="s">
        <v>1779</v>
      </c>
      <c r="J704" s="6" t="s">
        <v>1751</v>
      </c>
      <c r="K704" s="16" t="s">
        <v>729</v>
      </c>
      <c r="L704" t="s">
        <v>94</v>
      </c>
      <c r="M704" s="10">
        <v>18000</v>
      </c>
      <c r="N704" s="19" t="s">
        <v>1801</v>
      </c>
      <c r="O704" s="10">
        <v>20148</v>
      </c>
      <c r="P704" s="19" t="s">
        <v>1801</v>
      </c>
      <c r="Q704" s="21">
        <v>697</v>
      </c>
      <c r="R704" s="21">
        <v>697</v>
      </c>
      <c r="S704" s="21">
        <v>697</v>
      </c>
      <c r="T704" s="21">
        <v>697</v>
      </c>
      <c r="U704" s="21">
        <v>697</v>
      </c>
      <c r="V704" s="21">
        <v>697</v>
      </c>
      <c r="W704" s="21">
        <v>697</v>
      </c>
      <c r="X704" s="21">
        <v>697</v>
      </c>
      <c r="Y704" s="21">
        <v>697</v>
      </c>
      <c r="Z704" s="21">
        <v>697</v>
      </c>
      <c r="AA704" s="21">
        <v>697</v>
      </c>
      <c r="AB704" s="21">
        <v>697</v>
      </c>
      <c r="AC704" s="21">
        <v>697</v>
      </c>
      <c r="AD704" s="17" t="s">
        <v>686</v>
      </c>
      <c r="AE704" s="5">
        <v>43832</v>
      </c>
      <c r="AF704" s="5">
        <v>43832</v>
      </c>
      <c r="AG704" s="17" t="s">
        <v>687</v>
      </c>
    </row>
    <row r="705" spans="1:33" x14ac:dyDescent="0.25">
      <c r="A705" s="7">
        <v>2019</v>
      </c>
      <c r="B705" s="5">
        <v>43647</v>
      </c>
      <c r="C705" s="5">
        <v>43830</v>
      </c>
      <c r="D705" s="18" t="s">
        <v>90</v>
      </c>
      <c r="E705" s="4" t="s">
        <v>677</v>
      </c>
      <c r="F705" s="18" t="s">
        <v>713</v>
      </c>
      <c r="G705" s="18" t="s">
        <v>713</v>
      </c>
      <c r="H705" s="18" t="s">
        <v>714</v>
      </c>
      <c r="I705" s="16" t="s">
        <v>1060</v>
      </c>
      <c r="J705" s="6" t="s">
        <v>907</v>
      </c>
      <c r="K705" s="16" t="s">
        <v>1244</v>
      </c>
      <c r="L705" t="s">
        <v>94</v>
      </c>
      <c r="M705" s="10">
        <v>14000.1</v>
      </c>
      <c r="N705" s="19" t="s">
        <v>1801</v>
      </c>
      <c r="O705" s="10">
        <v>12286</v>
      </c>
      <c r="P705" s="19" t="s">
        <v>1801</v>
      </c>
      <c r="Q705" s="21">
        <v>698</v>
      </c>
      <c r="R705" s="21">
        <v>698</v>
      </c>
      <c r="S705" s="21">
        <v>698</v>
      </c>
      <c r="T705" s="21">
        <v>698</v>
      </c>
      <c r="U705" s="21">
        <v>698</v>
      </c>
      <c r="V705" s="21">
        <v>698</v>
      </c>
      <c r="W705" s="21">
        <v>698</v>
      </c>
      <c r="X705" s="21">
        <v>698</v>
      </c>
      <c r="Y705" s="21">
        <v>698</v>
      </c>
      <c r="Z705" s="21">
        <v>698</v>
      </c>
      <c r="AA705" s="21">
        <v>698</v>
      </c>
      <c r="AB705" s="21">
        <v>698</v>
      </c>
      <c r="AC705" s="21">
        <v>698</v>
      </c>
      <c r="AD705" s="17" t="s">
        <v>686</v>
      </c>
      <c r="AE705" s="5">
        <v>43832</v>
      </c>
      <c r="AF705" s="5">
        <v>43832</v>
      </c>
      <c r="AG705" s="17" t="s">
        <v>687</v>
      </c>
    </row>
    <row r="706" spans="1:33" x14ac:dyDescent="0.25">
      <c r="A706" s="7">
        <v>2019</v>
      </c>
      <c r="B706" s="5">
        <v>43647</v>
      </c>
      <c r="C706" s="5">
        <v>43830</v>
      </c>
      <c r="D706" s="18" t="s">
        <v>90</v>
      </c>
      <c r="E706" s="4" t="s">
        <v>678</v>
      </c>
      <c r="F706" s="18" t="s">
        <v>1278</v>
      </c>
      <c r="G706" s="18" t="s">
        <v>1278</v>
      </c>
      <c r="H706" s="18" t="s">
        <v>714</v>
      </c>
      <c r="I706" s="16" t="s">
        <v>1780</v>
      </c>
      <c r="J706" s="6" t="s">
        <v>834</v>
      </c>
      <c r="K706" s="16" t="s">
        <v>757</v>
      </c>
      <c r="L706" t="s">
        <v>93</v>
      </c>
      <c r="M706" s="10">
        <v>30000</v>
      </c>
      <c r="N706" s="19" t="s">
        <v>1801</v>
      </c>
      <c r="O706" s="10">
        <v>31534</v>
      </c>
      <c r="P706" s="19" t="s">
        <v>1801</v>
      </c>
      <c r="Q706" s="21">
        <v>699</v>
      </c>
      <c r="R706" s="21">
        <v>699</v>
      </c>
      <c r="S706" s="21">
        <v>699</v>
      </c>
      <c r="T706" s="21">
        <v>699</v>
      </c>
      <c r="U706" s="21">
        <v>699</v>
      </c>
      <c r="V706" s="21">
        <v>699</v>
      </c>
      <c r="W706" s="21">
        <v>699</v>
      </c>
      <c r="X706" s="21">
        <v>699</v>
      </c>
      <c r="Y706" s="21">
        <v>699</v>
      </c>
      <c r="Z706" s="21">
        <v>699</v>
      </c>
      <c r="AA706" s="21">
        <v>699</v>
      </c>
      <c r="AB706" s="21">
        <v>699</v>
      </c>
      <c r="AC706" s="21">
        <v>699</v>
      </c>
      <c r="AD706" s="17" t="s">
        <v>686</v>
      </c>
      <c r="AE706" s="5">
        <v>43832</v>
      </c>
      <c r="AF706" s="5">
        <v>43832</v>
      </c>
      <c r="AG706" s="17" t="s">
        <v>687</v>
      </c>
    </row>
    <row r="707" spans="1:33" x14ac:dyDescent="0.25">
      <c r="A707" s="7">
        <v>2019</v>
      </c>
      <c r="B707" s="5">
        <v>43647</v>
      </c>
      <c r="C707" s="5">
        <v>43830</v>
      </c>
      <c r="D707" s="18" t="s">
        <v>90</v>
      </c>
      <c r="E707" s="4" t="s">
        <v>679</v>
      </c>
      <c r="F707" s="18" t="s">
        <v>755</v>
      </c>
      <c r="G707" s="18" t="s">
        <v>755</v>
      </c>
      <c r="H707" s="18" t="s">
        <v>714</v>
      </c>
      <c r="I707" s="16" t="s">
        <v>1781</v>
      </c>
      <c r="J707" s="6" t="s">
        <v>837</v>
      </c>
      <c r="K707" s="16" t="s">
        <v>786</v>
      </c>
      <c r="L707" t="s">
        <v>93</v>
      </c>
      <c r="M707" s="10">
        <v>24000</v>
      </c>
      <c r="N707" s="19" t="s">
        <v>1801</v>
      </c>
      <c r="O707" s="10">
        <v>23207.200000000001</v>
      </c>
      <c r="P707" s="19" t="s">
        <v>1801</v>
      </c>
      <c r="Q707" s="21">
        <v>700</v>
      </c>
      <c r="R707" s="21">
        <v>700</v>
      </c>
      <c r="S707" s="21">
        <v>700</v>
      </c>
      <c r="T707" s="21">
        <v>700</v>
      </c>
      <c r="U707" s="21">
        <v>700</v>
      </c>
      <c r="V707" s="21">
        <v>700</v>
      </c>
      <c r="W707" s="21">
        <v>700</v>
      </c>
      <c r="X707" s="21">
        <v>700</v>
      </c>
      <c r="Y707" s="21">
        <v>700</v>
      </c>
      <c r="Z707" s="21">
        <v>700</v>
      </c>
      <c r="AA707" s="21">
        <v>700</v>
      </c>
      <c r="AB707" s="21">
        <v>700</v>
      </c>
      <c r="AC707" s="21">
        <v>700</v>
      </c>
      <c r="AD707" s="17" t="s">
        <v>686</v>
      </c>
      <c r="AE707" s="5">
        <v>43832</v>
      </c>
      <c r="AF707" s="5">
        <v>43832</v>
      </c>
      <c r="AG707" s="17" t="s">
        <v>687</v>
      </c>
    </row>
    <row r="708" spans="1:33" x14ac:dyDescent="0.25">
      <c r="A708" s="7">
        <v>2019</v>
      </c>
      <c r="B708" s="5">
        <v>43647</v>
      </c>
      <c r="C708" s="5">
        <v>43830</v>
      </c>
      <c r="D708" s="18" t="s">
        <v>90</v>
      </c>
      <c r="E708" s="4" t="s">
        <v>1574</v>
      </c>
      <c r="F708" s="18" t="s">
        <v>755</v>
      </c>
      <c r="G708" s="18" t="s">
        <v>755</v>
      </c>
      <c r="H708" s="18" t="s">
        <v>1283</v>
      </c>
      <c r="I708" s="16" t="s">
        <v>1782</v>
      </c>
      <c r="J708" s="6" t="s">
        <v>758</v>
      </c>
      <c r="K708" s="16" t="s">
        <v>1019</v>
      </c>
      <c r="L708" t="s">
        <v>94</v>
      </c>
      <c r="M708" s="10">
        <v>24000</v>
      </c>
      <c r="N708" s="19" t="s">
        <v>1801</v>
      </c>
      <c r="O708" s="10">
        <v>23207.200000000001</v>
      </c>
      <c r="P708" s="19" t="s">
        <v>1801</v>
      </c>
      <c r="Q708" s="21">
        <v>701</v>
      </c>
      <c r="R708" s="21">
        <v>701</v>
      </c>
      <c r="S708" s="21">
        <v>701</v>
      </c>
      <c r="T708" s="21">
        <v>701</v>
      </c>
      <c r="U708" s="21">
        <v>701</v>
      </c>
      <c r="V708" s="21">
        <v>701</v>
      </c>
      <c r="W708" s="21">
        <v>701</v>
      </c>
      <c r="X708" s="21">
        <v>701</v>
      </c>
      <c r="Y708" s="21">
        <v>701</v>
      </c>
      <c r="Z708" s="21">
        <v>701</v>
      </c>
      <c r="AA708" s="21">
        <v>701</v>
      </c>
      <c r="AB708" s="21">
        <v>701</v>
      </c>
      <c r="AC708" s="21">
        <v>701</v>
      </c>
      <c r="AD708" s="17" t="s">
        <v>686</v>
      </c>
      <c r="AE708" s="5">
        <v>43832</v>
      </c>
      <c r="AF708" s="5">
        <v>43832</v>
      </c>
      <c r="AG708" s="17" t="s">
        <v>687</v>
      </c>
    </row>
    <row r="709" spans="1:33" x14ac:dyDescent="0.25">
      <c r="A709" s="7">
        <v>2019</v>
      </c>
      <c r="B709" s="5">
        <v>43647</v>
      </c>
      <c r="C709" s="5">
        <v>43830</v>
      </c>
      <c r="D709" s="18" t="s">
        <v>90</v>
      </c>
      <c r="E709" s="4" t="s">
        <v>1575</v>
      </c>
      <c r="F709" s="18" t="s">
        <v>886</v>
      </c>
      <c r="G709" s="18" t="s">
        <v>886</v>
      </c>
      <c r="H709" s="18" t="s">
        <v>1283</v>
      </c>
      <c r="I709" s="16" t="s">
        <v>827</v>
      </c>
      <c r="J709" s="6" t="s">
        <v>787</v>
      </c>
      <c r="K709" s="16" t="s">
        <v>821</v>
      </c>
      <c r="L709" s="3" t="s">
        <v>94</v>
      </c>
      <c r="M709" s="10">
        <v>20000</v>
      </c>
      <c r="N709" s="19" t="s">
        <v>1801</v>
      </c>
      <c r="O709" s="10">
        <v>17004.400000000001</v>
      </c>
      <c r="P709" s="19" t="s">
        <v>1801</v>
      </c>
      <c r="Q709" s="21">
        <v>702</v>
      </c>
      <c r="R709" s="21">
        <v>702</v>
      </c>
      <c r="S709" s="21">
        <v>702</v>
      </c>
      <c r="T709" s="21">
        <v>702</v>
      </c>
      <c r="U709" s="21">
        <v>702</v>
      </c>
      <c r="V709" s="21">
        <v>702</v>
      </c>
      <c r="W709" s="21">
        <v>702</v>
      </c>
      <c r="X709" s="21">
        <v>702</v>
      </c>
      <c r="Y709" s="21">
        <v>702</v>
      </c>
      <c r="Z709" s="21">
        <v>702</v>
      </c>
      <c r="AA709" s="21">
        <v>702</v>
      </c>
      <c r="AB709" s="21">
        <v>702</v>
      </c>
      <c r="AC709" s="21">
        <v>702</v>
      </c>
      <c r="AD709" s="17" t="s">
        <v>686</v>
      </c>
      <c r="AE709" s="5">
        <v>43832</v>
      </c>
      <c r="AF709" s="5">
        <v>43832</v>
      </c>
      <c r="AG709" s="17" t="s">
        <v>687</v>
      </c>
    </row>
    <row r="710" spans="1:33" x14ac:dyDescent="0.25">
      <c r="A710" s="7">
        <v>2019</v>
      </c>
      <c r="B710" s="5">
        <v>43647</v>
      </c>
      <c r="C710" s="5">
        <v>43830</v>
      </c>
      <c r="D710" s="18" t="s">
        <v>90</v>
      </c>
      <c r="E710" s="4" t="s">
        <v>1576</v>
      </c>
      <c r="F710" s="18" t="s">
        <v>705</v>
      </c>
      <c r="G710" s="18" t="s">
        <v>705</v>
      </c>
      <c r="H710" s="18" t="s">
        <v>1283</v>
      </c>
      <c r="I710" s="16" t="s">
        <v>1324</v>
      </c>
      <c r="J710" s="6" t="s">
        <v>807</v>
      </c>
      <c r="K710" s="16" t="s">
        <v>807</v>
      </c>
      <c r="L710" s="3" t="s">
        <v>93</v>
      </c>
      <c r="M710" s="10">
        <v>9000</v>
      </c>
      <c r="N710" s="19" t="s">
        <v>1801</v>
      </c>
      <c r="O710" s="10">
        <v>8238.7999999999993</v>
      </c>
      <c r="P710" s="19" t="s">
        <v>1801</v>
      </c>
      <c r="Q710" s="21">
        <v>703</v>
      </c>
      <c r="R710" s="21">
        <v>703</v>
      </c>
      <c r="S710" s="21">
        <v>703</v>
      </c>
      <c r="T710" s="21">
        <v>703</v>
      </c>
      <c r="U710" s="21">
        <v>703</v>
      </c>
      <c r="V710" s="21">
        <v>703</v>
      </c>
      <c r="W710" s="21">
        <v>703</v>
      </c>
      <c r="X710" s="21">
        <v>703</v>
      </c>
      <c r="Y710" s="21">
        <v>703</v>
      </c>
      <c r="Z710" s="21">
        <v>703</v>
      </c>
      <c r="AA710" s="21">
        <v>703</v>
      </c>
      <c r="AB710" s="21">
        <v>703</v>
      </c>
      <c r="AC710" s="21">
        <v>703</v>
      </c>
      <c r="AD710" s="17" t="s">
        <v>686</v>
      </c>
      <c r="AE710" s="5">
        <v>43832</v>
      </c>
      <c r="AF710" s="5">
        <v>43832</v>
      </c>
      <c r="AG710" s="17" t="s">
        <v>687</v>
      </c>
    </row>
    <row r="711" spans="1:33" x14ac:dyDescent="0.25">
      <c r="A711" s="7">
        <v>2019</v>
      </c>
      <c r="B711" s="5">
        <v>43647</v>
      </c>
      <c r="C711" s="5">
        <v>43830</v>
      </c>
      <c r="D711" s="18" t="s">
        <v>90</v>
      </c>
      <c r="E711" s="4" t="s">
        <v>1577</v>
      </c>
      <c r="F711" s="18" t="s">
        <v>681</v>
      </c>
      <c r="G711" s="18" t="s">
        <v>681</v>
      </c>
      <c r="H711" s="18" t="s">
        <v>1283</v>
      </c>
      <c r="I711" s="16" t="s">
        <v>1783</v>
      </c>
      <c r="J711" s="6" t="s">
        <v>959</v>
      </c>
      <c r="K711" s="16" t="s">
        <v>1019</v>
      </c>
      <c r="L711" s="3" t="s">
        <v>94</v>
      </c>
      <c r="M711" s="10">
        <v>8000.1</v>
      </c>
      <c r="N711" s="19" t="s">
        <v>1801</v>
      </c>
      <c r="O711" s="10">
        <v>7372.4</v>
      </c>
      <c r="P711" s="19" t="s">
        <v>1801</v>
      </c>
      <c r="Q711" s="21">
        <v>704</v>
      </c>
      <c r="R711" s="21">
        <v>704</v>
      </c>
      <c r="S711" s="21">
        <v>704</v>
      </c>
      <c r="T711" s="21">
        <v>704</v>
      </c>
      <c r="U711" s="21">
        <v>704</v>
      </c>
      <c r="V711" s="21">
        <v>704</v>
      </c>
      <c r="W711" s="21">
        <v>704</v>
      </c>
      <c r="X711" s="21">
        <v>704</v>
      </c>
      <c r="Y711" s="21">
        <v>704</v>
      </c>
      <c r="Z711" s="21">
        <v>704</v>
      </c>
      <c r="AA711" s="21">
        <v>704</v>
      </c>
      <c r="AB711" s="21">
        <v>704</v>
      </c>
      <c r="AC711" s="21">
        <v>704</v>
      </c>
      <c r="AD711" s="17" t="s">
        <v>686</v>
      </c>
      <c r="AE711" s="5">
        <v>43832</v>
      </c>
      <c r="AF711" s="5">
        <v>43832</v>
      </c>
      <c r="AG711" s="17" t="s">
        <v>687</v>
      </c>
    </row>
    <row r="712" spans="1:33" x14ac:dyDescent="0.25">
      <c r="A712" s="7">
        <v>2019</v>
      </c>
      <c r="B712" s="5">
        <v>43647</v>
      </c>
      <c r="C712" s="5">
        <v>43830</v>
      </c>
      <c r="D712" s="18" t="s">
        <v>90</v>
      </c>
      <c r="E712" s="4" t="s">
        <v>1578</v>
      </c>
      <c r="F712" s="18" t="s">
        <v>713</v>
      </c>
      <c r="G712" s="18" t="s">
        <v>713</v>
      </c>
      <c r="H712" s="18" t="s">
        <v>1283</v>
      </c>
      <c r="I712" s="16" t="s">
        <v>1784</v>
      </c>
      <c r="J712" s="6" t="s">
        <v>729</v>
      </c>
      <c r="K712" s="16" t="s">
        <v>977</v>
      </c>
      <c r="L712" s="3" t="s">
        <v>94</v>
      </c>
      <c r="M712" s="10">
        <v>12000</v>
      </c>
      <c r="N712" s="19" t="s">
        <v>1801</v>
      </c>
      <c r="O712" s="10">
        <v>10713.2</v>
      </c>
      <c r="P712" s="19" t="s">
        <v>1801</v>
      </c>
      <c r="Q712" s="21">
        <v>705</v>
      </c>
      <c r="R712" s="21">
        <v>705</v>
      </c>
      <c r="S712" s="21">
        <v>705</v>
      </c>
      <c r="T712" s="21">
        <v>705</v>
      </c>
      <c r="U712" s="21">
        <v>705</v>
      </c>
      <c r="V712" s="21">
        <v>705</v>
      </c>
      <c r="W712" s="21">
        <v>705</v>
      </c>
      <c r="X712" s="21">
        <v>705</v>
      </c>
      <c r="Y712" s="21">
        <v>705</v>
      </c>
      <c r="Z712" s="21">
        <v>705</v>
      </c>
      <c r="AA712" s="21">
        <v>705</v>
      </c>
      <c r="AB712" s="21">
        <v>705</v>
      </c>
      <c r="AC712" s="21">
        <v>705</v>
      </c>
      <c r="AD712" s="17" t="s">
        <v>686</v>
      </c>
      <c r="AE712" s="5">
        <v>43832</v>
      </c>
      <c r="AF712" s="5">
        <v>43832</v>
      </c>
      <c r="AG712" s="17" t="s">
        <v>687</v>
      </c>
    </row>
    <row r="713" spans="1:33" x14ac:dyDescent="0.25">
      <c r="A713" s="7">
        <v>2019</v>
      </c>
      <c r="B713" s="5">
        <v>43647</v>
      </c>
      <c r="C713" s="5">
        <v>43830</v>
      </c>
      <c r="D713" s="18" t="s">
        <v>90</v>
      </c>
      <c r="E713" s="4" t="s">
        <v>1579</v>
      </c>
      <c r="F713" s="18" t="s">
        <v>713</v>
      </c>
      <c r="G713" s="18" t="s">
        <v>713</v>
      </c>
      <c r="H713" s="18" t="s">
        <v>1283</v>
      </c>
      <c r="I713" s="16" t="s">
        <v>720</v>
      </c>
      <c r="J713" s="6" t="s">
        <v>685</v>
      </c>
      <c r="K713" s="16" t="s">
        <v>1798</v>
      </c>
      <c r="L713" s="3" t="s">
        <v>94</v>
      </c>
      <c r="M713" s="10">
        <v>7590</v>
      </c>
      <c r="N713" s="19" t="s">
        <v>1801</v>
      </c>
      <c r="O713" s="10">
        <v>7007.2</v>
      </c>
      <c r="P713" s="19" t="s">
        <v>1801</v>
      </c>
      <c r="Q713" s="21">
        <v>706</v>
      </c>
      <c r="R713" s="21">
        <v>706</v>
      </c>
      <c r="S713" s="21">
        <v>706</v>
      </c>
      <c r="T713" s="21">
        <v>706</v>
      </c>
      <c r="U713" s="21">
        <v>706</v>
      </c>
      <c r="V713" s="21">
        <v>706</v>
      </c>
      <c r="W713" s="21">
        <v>706</v>
      </c>
      <c r="X713" s="21">
        <v>706</v>
      </c>
      <c r="Y713" s="21">
        <v>706</v>
      </c>
      <c r="Z713" s="21">
        <v>706</v>
      </c>
      <c r="AA713" s="21">
        <v>706</v>
      </c>
      <c r="AB713" s="21">
        <v>706</v>
      </c>
      <c r="AC713" s="21">
        <v>706</v>
      </c>
      <c r="AD713" s="17" t="s">
        <v>686</v>
      </c>
      <c r="AE713" s="5">
        <v>43832</v>
      </c>
      <c r="AF713" s="5">
        <v>43832</v>
      </c>
      <c r="AG713" s="17" t="s">
        <v>687</v>
      </c>
    </row>
    <row r="714" spans="1:33" x14ac:dyDescent="0.25">
      <c r="A714" s="7">
        <v>2019</v>
      </c>
      <c r="B714" s="5">
        <v>43647</v>
      </c>
      <c r="C714" s="5">
        <v>43830</v>
      </c>
      <c r="D714" s="18" t="s">
        <v>90</v>
      </c>
      <c r="E714" s="4" t="s">
        <v>1580</v>
      </c>
      <c r="F714" s="18" t="s">
        <v>681</v>
      </c>
      <c r="G714" s="18" t="s">
        <v>681</v>
      </c>
      <c r="H714" s="18" t="s">
        <v>1283</v>
      </c>
      <c r="I714" s="16" t="s">
        <v>1785</v>
      </c>
      <c r="J714" s="6" t="s">
        <v>1173</v>
      </c>
      <c r="K714" s="16" t="s">
        <v>1019</v>
      </c>
      <c r="L714" s="3" t="s">
        <v>94</v>
      </c>
      <c r="M714" s="10">
        <v>8000.1</v>
      </c>
      <c r="N714" s="19" t="s">
        <v>1801</v>
      </c>
      <c r="O714" s="10">
        <v>7372.4</v>
      </c>
      <c r="P714" s="19" t="s">
        <v>1801</v>
      </c>
      <c r="Q714" s="21">
        <v>707</v>
      </c>
      <c r="R714" s="21">
        <v>707</v>
      </c>
      <c r="S714" s="21">
        <v>707</v>
      </c>
      <c r="T714" s="21">
        <v>707</v>
      </c>
      <c r="U714" s="21">
        <v>707</v>
      </c>
      <c r="V714" s="21">
        <v>707</v>
      </c>
      <c r="W714" s="21">
        <v>707</v>
      </c>
      <c r="X714" s="21">
        <v>707</v>
      </c>
      <c r="Y714" s="21">
        <v>707</v>
      </c>
      <c r="Z714" s="21">
        <v>707</v>
      </c>
      <c r="AA714" s="21">
        <v>707</v>
      </c>
      <c r="AB714" s="21">
        <v>707</v>
      </c>
      <c r="AC714" s="21">
        <v>707</v>
      </c>
      <c r="AD714" s="17" t="s">
        <v>686</v>
      </c>
      <c r="AE714" s="5">
        <v>43832</v>
      </c>
      <c r="AF714" s="5">
        <v>43832</v>
      </c>
      <c r="AG714" s="17" t="s">
        <v>687</v>
      </c>
    </row>
    <row r="715" spans="1:33" x14ac:dyDescent="0.25">
      <c r="A715" s="7">
        <v>2019</v>
      </c>
      <c r="B715" s="5">
        <v>43647</v>
      </c>
      <c r="C715" s="5">
        <v>43830</v>
      </c>
      <c r="D715" s="18" t="s">
        <v>83</v>
      </c>
      <c r="E715" s="4" t="s">
        <v>1057</v>
      </c>
      <c r="F715" s="18" t="s">
        <v>713</v>
      </c>
      <c r="G715" s="18" t="s">
        <v>713</v>
      </c>
      <c r="H715" s="18" t="s">
        <v>1283</v>
      </c>
      <c r="I715" s="16" t="s">
        <v>1058</v>
      </c>
      <c r="J715" s="6" t="s">
        <v>833</v>
      </c>
      <c r="K715" s="16" t="s">
        <v>1059</v>
      </c>
      <c r="L715" s="3" t="s">
        <v>93</v>
      </c>
      <c r="M715" s="10">
        <v>7721.1</v>
      </c>
      <c r="N715" s="19" t="s">
        <v>1801</v>
      </c>
      <c r="O715" s="10">
        <v>4434.3999999999996</v>
      </c>
      <c r="P715" s="19" t="s">
        <v>1801</v>
      </c>
      <c r="Q715" s="21">
        <v>708</v>
      </c>
      <c r="R715" s="21">
        <v>708</v>
      </c>
      <c r="S715" s="21">
        <v>708</v>
      </c>
      <c r="T715" s="21">
        <v>708</v>
      </c>
      <c r="U715" s="21">
        <v>708</v>
      </c>
      <c r="V715" s="21">
        <v>708</v>
      </c>
      <c r="W715" s="21">
        <v>708</v>
      </c>
      <c r="X715" s="21">
        <v>708</v>
      </c>
      <c r="Y715" s="21">
        <v>708</v>
      </c>
      <c r="Z715" s="21">
        <v>708</v>
      </c>
      <c r="AA715" s="21">
        <v>708</v>
      </c>
      <c r="AB715" s="21">
        <v>708</v>
      </c>
      <c r="AC715" s="21">
        <v>708</v>
      </c>
      <c r="AD715" s="17" t="s">
        <v>686</v>
      </c>
      <c r="AE715" s="5">
        <v>43832</v>
      </c>
      <c r="AF715" s="5">
        <v>43832</v>
      </c>
      <c r="AG715" s="17" t="s">
        <v>687</v>
      </c>
    </row>
    <row r="716" spans="1:33" x14ac:dyDescent="0.25">
      <c r="A716" s="7">
        <v>2019</v>
      </c>
      <c r="B716" s="5">
        <v>43647</v>
      </c>
      <c r="C716" s="5">
        <v>43830</v>
      </c>
      <c r="D716" s="18" t="s">
        <v>90</v>
      </c>
      <c r="E716" s="4" t="s">
        <v>1581</v>
      </c>
      <c r="F716" s="18" t="s">
        <v>705</v>
      </c>
      <c r="G716" s="18" t="s">
        <v>705</v>
      </c>
      <c r="H716" s="18" t="s">
        <v>1283</v>
      </c>
      <c r="I716" s="16" t="s">
        <v>1775</v>
      </c>
      <c r="J716" s="6" t="s">
        <v>692</v>
      </c>
      <c r="K716" s="16" t="s">
        <v>807</v>
      </c>
      <c r="L716" s="3" t="s">
        <v>94</v>
      </c>
      <c r="M716" s="10">
        <v>7710.6</v>
      </c>
      <c r="N716" s="19" t="s">
        <v>1801</v>
      </c>
      <c r="O716" s="10">
        <v>6317.6</v>
      </c>
      <c r="P716" s="19" t="s">
        <v>1801</v>
      </c>
      <c r="Q716" s="21">
        <v>709</v>
      </c>
      <c r="R716" s="21">
        <v>709</v>
      </c>
      <c r="S716" s="21">
        <v>709</v>
      </c>
      <c r="T716" s="21">
        <v>709</v>
      </c>
      <c r="U716" s="21">
        <v>709</v>
      </c>
      <c r="V716" s="21">
        <v>709</v>
      </c>
      <c r="W716" s="21">
        <v>709</v>
      </c>
      <c r="X716" s="21">
        <v>709</v>
      </c>
      <c r="Y716" s="21">
        <v>709</v>
      </c>
      <c r="Z716" s="21">
        <v>709</v>
      </c>
      <c r="AA716" s="21">
        <v>709</v>
      </c>
      <c r="AB716" s="21">
        <v>709</v>
      </c>
      <c r="AC716" s="21">
        <v>709</v>
      </c>
      <c r="AD716" s="17" t="s">
        <v>686</v>
      </c>
      <c r="AE716" s="5">
        <v>43832</v>
      </c>
      <c r="AF716" s="5">
        <v>43832</v>
      </c>
      <c r="AG716" s="17" t="s">
        <v>687</v>
      </c>
    </row>
    <row r="717" spans="1:33" x14ac:dyDescent="0.25">
      <c r="A717" s="7">
        <v>2019</v>
      </c>
      <c r="B717" s="5">
        <v>43647</v>
      </c>
      <c r="C717" s="5">
        <v>43830</v>
      </c>
      <c r="D717" s="18" t="s">
        <v>83</v>
      </c>
      <c r="E717" s="4" t="s">
        <v>1582</v>
      </c>
      <c r="F717" s="18" t="s">
        <v>681</v>
      </c>
      <c r="G717" s="18" t="s">
        <v>681</v>
      </c>
      <c r="H717" s="18" t="s">
        <v>1283</v>
      </c>
      <c r="I717" s="16" t="s">
        <v>1199</v>
      </c>
      <c r="J717" s="6" t="s">
        <v>757</v>
      </c>
      <c r="K717" s="16" t="s">
        <v>807</v>
      </c>
      <c r="L717" s="3" t="s">
        <v>94</v>
      </c>
      <c r="M717" s="10">
        <v>6366.6</v>
      </c>
      <c r="N717" s="19" t="s">
        <v>1801</v>
      </c>
      <c r="O717" s="10">
        <v>3836.4</v>
      </c>
      <c r="P717" s="19" t="s">
        <v>1801</v>
      </c>
      <c r="Q717" s="21">
        <v>710</v>
      </c>
      <c r="R717" s="21">
        <v>710</v>
      </c>
      <c r="S717" s="21">
        <v>710</v>
      </c>
      <c r="T717" s="21">
        <v>710</v>
      </c>
      <c r="U717" s="21">
        <v>710</v>
      </c>
      <c r="V717" s="21">
        <v>710</v>
      </c>
      <c r="W717" s="21">
        <v>710</v>
      </c>
      <c r="X717" s="21">
        <v>710</v>
      </c>
      <c r="Y717" s="21">
        <v>710</v>
      </c>
      <c r="Z717" s="21">
        <v>710</v>
      </c>
      <c r="AA717" s="21">
        <v>710</v>
      </c>
      <c r="AB717" s="21">
        <v>710</v>
      </c>
      <c r="AC717" s="21">
        <v>710</v>
      </c>
      <c r="AD717" s="17" t="s">
        <v>686</v>
      </c>
      <c r="AE717" s="5">
        <v>43832</v>
      </c>
      <c r="AF717" s="5">
        <v>43832</v>
      </c>
      <c r="AG717" s="17" t="s">
        <v>687</v>
      </c>
    </row>
    <row r="718" spans="1:33" x14ac:dyDescent="0.25">
      <c r="A718" s="7">
        <v>2019</v>
      </c>
      <c r="B718" s="5">
        <v>43647</v>
      </c>
      <c r="C718" s="5">
        <v>43830</v>
      </c>
      <c r="D718" s="18" t="s">
        <v>90</v>
      </c>
      <c r="E718" s="4" t="s">
        <v>1583</v>
      </c>
      <c r="F718" s="18" t="s">
        <v>1367</v>
      </c>
      <c r="G718" s="18" t="s">
        <v>1367</v>
      </c>
      <c r="H718" s="18" t="s">
        <v>1354</v>
      </c>
      <c r="I718" s="16" t="s">
        <v>1203</v>
      </c>
      <c r="J718" s="6" t="s">
        <v>1244</v>
      </c>
      <c r="K718" s="16" t="s">
        <v>1264</v>
      </c>
      <c r="L718" s="7" t="s">
        <v>94</v>
      </c>
      <c r="M718" s="10">
        <v>11800</v>
      </c>
      <c r="N718" s="19" t="s">
        <v>1801</v>
      </c>
      <c r="O718" s="10">
        <v>10554</v>
      </c>
      <c r="P718" s="19" t="s">
        <v>1801</v>
      </c>
      <c r="Q718" s="21">
        <v>711</v>
      </c>
      <c r="R718" s="21">
        <v>711</v>
      </c>
      <c r="S718" s="21">
        <v>711</v>
      </c>
      <c r="T718" s="21">
        <v>711</v>
      </c>
      <c r="U718" s="21">
        <v>711</v>
      </c>
      <c r="V718" s="21">
        <v>711</v>
      </c>
      <c r="W718" s="21">
        <v>711</v>
      </c>
      <c r="X718" s="21">
        <v>711</v>
      </c>
      <c r="Y718" s="21">
        <v>711</v>
      </c>
      <c r="Z718" s="21">
        <v>711</v>
      </c>
      <c r="AA718" s="21">
        <v>711</v>
      </c>
      <c r="AB718" s="21">
        <v>711</v>
      </c>
      <c r="AC718" s="21">
        <v>711</v>
      </c>
      <c r="AD718" s="17" t="s">
        <v>686</v>
      </c>
      <c r="AE718" s="5">
        <v>43832</v>
      </c>
      <c r="AF718" s="5">
        <v>43832</v>
      </c>
      <c r="AG718" s="17" t="s">
        <v>687</v>
      </c>
    </row>
    <row r="719" spans="1:33" x14ac:dyDescent="0.25">
      <c r="A719" s="7">
        <v>2019</v>
      </c>
      <c r="B719" s="5">
        <v>43647</v>
      </c>
      <c r="C719" s="5">
        <v>43830</v>
      </c>
      <c r="D719" s="18" t="s">
        <v>90</v>
      </c>
      <c r="E719" s="4" t="s">
        <v>1584</v>
      </c>
      <c r="F719" s="18" t="s">
        <v>1367</v>
      </c>
      <c r="G719" s="18" t="s">
        <v>1367</v>
      </c>
      <c r="H719" s="18" t="s">
        <v>1354</v>
      </c>
      <c r="I719" s="16" t="s">
        <v>940</v>
      </c>
      <c r="J719" s="6" t="s">
        <v>758</v>
      </c>
      <c r="K719" s="16" t="s">
        <v>1046</v>
      </c>
      <c r="L719" s="7" t="s">
        <v>93</v>
      </c>
      <c r="M719" s="10">
        <v>11800</v>
      </c>
      <c r="N719" s="19" t="s">
        <v>1801</v>
      </c>
      <c r="O719" s="10">
        <v>10554</v>
      </c>
      <c r="P719" s="19" t="s">
        <v>1801</v>
      </c>
      <c r="Q719" s="21">
        <v>712</v>
      </c>
      <c r="R719" s="21">
        <v>712</v>
      </c>
      <c r="S719" s="21">
        <v>712</v>
      </c>
      <c r="T719" s="21">
        <v>712</v>
      </c>
      <c r="U719" s="21">
        <v>712</v>
      </c>
      <c r="V719" s="21">
        <v>712</v>
      </c>
      <c r="W719" s="21">
        <v>712</v>
      </c>
      <c r="X719" s="21">
        <v>712</v>
      </c>
      <c r="Y719" s="21">
        <v>712</v>
      </c>
      <c r="Z719" s="21">
        <v>712</v>
      </c>
      <c r="AA719" s="21">
        <v>712</v>
      </c>
      <c r="AB719" s="21">
        <v>712</v>
      </c>
      <c r="AC719" s="21">
        <v>712</v>
      </c>
      <c r="AD719" s="17" t="s">
        <v>686</v>
      </c>
      <c r="AE719" s="5">
        <v>43832</v>
      </c>
      <c r="AF719" s="5">
        <v>43832</v>
      </c>
      <c r="AG719" s="17" t="s">
        <v>687</v>
      </c>
    </row>
    <row r="720" spans="1:33" x14ac:dyDescent="0.25">
      <c r="A720" s="7">
        <v>2019</v>
      </c>
      <c r="B720" s="5">
        <v>43647</v>
      </c>
      <c r="C720" s="5">
        <v>43830</v>
      </c>
      <c r="D720" s="18" t="s">
        <v>90</v>
      </c>
      <c r="E720" s="4" t="s">
        <v>1585</v>
      </c>
      <c r="F720" s="18" t="s">
        <v>1367</v>
      </c>
      <c r="G720" s="18" t="s">
        <v>1367</v>
      </c>
      <c r="H720" s="18" t="s">
        <v>1354</v>
      </c>
      <c r="I720" s="16" t="s">
        <v>1786</v>
      </c>
      <c r="J720" s="6" t="s">
        <v>685</v>
      </c>
      <c r="K720" s="16" t="s">
        <v>684</v>
      </c>
      <c r="L720" s="7" t="s">
        <v>93</v>
      </c>
      <c r="M720" s="10">
        <v>11800</v>
      </c>
      <c r="N720" s="19" t="s">
        <v>1801</v>
      </c>
      <c r="O720" s="10">
        <v>9554</v>
      </c>
      <c r="P720" s="19" t="s">
        <v>1801</v>
      </c>
      <c r="Q720" s="21">
        <v>713</v>
      </c>
      <c r="R720" s="21">
        <v>713</v>
      </c>
      <c r="S720" s="21">
        <v>713</v>
      </c>
      <c r="T720" s="21">
        <v>713</v>
      </c>
      <c r="U720" s="21">
        <v>713</v>
      </c>
      <c r="V720" s="21">
        <v>713</v>
      </c>
      <c r="W720" s="21">
        <v>713</v>
      </c>
      <c r="X720" s="21">
        <v>713</v>
      </c>
      <c r="Y720" s="21">
        <v>713</v>
      </c>
      <c r="Z720" s="21">
        <v>713</v>
      </c>
      <c r="AA720" s="21">
        <v>713</v>
      </c>
      <c r="AB720" s="21">
        <v>713</v>
      </c>
      <c r="AC720" s="21">
        <v>713</v>
      </c>
      <c r="AD720" s="17" t="s">
        <v>686</v>
      </c>
      <c r="AE720" s="5">
        <v>43832</v>
      </c>
      <c r="AF720" s="5">
        <v>43832</v>
      </c>
      <c r="AG720" s="17" t="s">
        <v>687</v>
      </c>
    </row>
    <row r="721" spans="1:33" x14ac:dyDescent="0.25">
      <c r="A721" s="7">
        <v>2019</v>
      </c>
      <c r="B721" s="5">
        <v>43647</v>
      </c>
      <c r="C721" s="5">
        <v>43830</v>
      </c>
      <c r="D721" s="18" t="s">
        <v>90</v>
      </c>
      <c r="E721" s="4" t="s">
        <v>1586</v>
      </c>
      <c r="F721" s="18" t="s">
        <v>1367</v>
      </c>
      <c r="G721" s="18" t="s">
        <v>1367</v>
      </c>
      <c r="H721" s="18" t="s">
        <v>1354</v>
      </c>
      <c r="I721" s="16" t="s">
        <v>1787</v>
      </c>
      <c r="J721" s="6" t="s">
        <v>989</v>
      </c>
      <c r="K721" s="16" t="s">
        <v>794</v>
      </c>
      <c r="L721" s="7" t="s">
        <v>93</v>
      </c>
      <c r="M721" s="10">
        <v>11800</v>
      </c>
      <c r="N721" s="19" t="s">
        <v>1801</v>
      </c>
      <c r="O721" s="10">
        <v>10554</v>
      </c>
      <c r="P721" s="19" t="s">
        <v>1801</v>
      </c>
      <c r="Q721" s="21">
        <v>714</v>
      </c>
      <c r="R721" s="21">
        <v>714</v>
      </c>
      <c r="S721" s="21">
        <v>714</v>
      </c>
      <c r="T721" s="21">
        <v>714</v>
      </c>
      <c r="U721" s="21">
        <v>714</v>
      </c>
      <c r="V721" s="21">
        <v>714</v>
      </c>
      <c r="W721" s="21">
        <v>714</v>
      </c>
      <c r="X721" s="21">
        <v>714</v>
      </c>
      <c r="Y721" s="21">
        <v>714</v>
      </c>
      <c r="Z721" s="21">
        <v>714</v>
      </c>
      <c r="AA721" s="21">
        <v>714</v>
      </c>
      <c r="AB721" s="21">
        <v>714</v>
      </c>
      <c r="AC721" s="21">
        <v>714</v>
      </c>
      <c r="AD721" s="17" t="s">
        <v>686</v>
      </c>
      <c r="AE721" s="5">
        <v>43832</v>
      </c>
      <c r="AF721" s="5">
        <v>43832</v>
      </c>
      <c r="AG721" s="17" t="s">
        <v>687</v>
      </c>
    </row>
    <row r="722" spans="1:33" x14ac:dyDescent="0.25">
      <c r="A722" s="7">
        <v>2019</v>
      </c>
      <c r="B722" s="5">
        <v>43647</v>
      </c>
      <c r="C722" s="5">
        <v>43830</v>
      </c>
      <c r="D722" s="18" t="s">
        <v>90</v>
      </c>
      <c r="E722" s="4" t="s">
        <v>1587</v>
      </c>
      <c r="F722" s="18" t="s">
        <v>1361</v>
      </c>
      <c r="G722" s="18" t="s">
        <v>1361</v>
      </c>
      <c r="H722" s="18" t="s">
        <v>1362</v>
      </c>
      <c r="I722" s="16" t="s">
        <v>1788</v>
      </c>
      <c r="J722" s="6" t="s">
        <v>1363</v>
      </c>
      <c r="K722" s="16" t="s">
        <v>787</v>
      </c>
      <c r="L722" s="7" t="s">
        <v>93</v>
      </c>
      <c r="M722" s="10">
        <v>8600</v>
      </c>
      <c r="N722" s="19" t="s">
        <v>1801</v>
      </c>
      <c r="O722" s="10">
        <v>7902</v>
      </c>
      <c r="P722" s="19" t="s">
        <v>1801</v>
      </c>
      <c r="Q722" s="21">
        <v>715</v>
      </c>
      <c r="R722" s="21">
        <v>715</v>
      </c>
      <c r="S722" s="21">
        <v>715</v>
      </c>
      <c r="T722" s="21">
        <v>715</v>
      </c>
      <c r="U722" s="21">
        <v>715</v>
      </c>
      <c r="V722" s="21">
        <v>715</v>
      </c>
      <c r="W722" s="21">
        <v>715</v>
      </c>
      <c r="X722" s="21">
        <v>715</v>
      </c>
      <c r="Y722" s="21">
        <v>715</v>
      </c>
      <c r="Z722" s="21">
        <v>715</v>
      </c>
      <c r="AA722" s="21">
        <v>715</v>
      </c>
      <c r="AB722" s="21">
        <v>715</v>
      </c>
      <c r="AC722" s="21">
        <v>715</v>
      </c>
      <c r="AD722" s="17" t="s">
        <v>686</v>
      </c>
      <c r="AE722" s="5">
        <v>43832</v>
      </c>
      <c r="AF722" s="5">
        <v>43832</v>
      </c>
      <c r="AG722" s="17" t="s">
        <v>687</v>
      </c>
    </row>
    <row r="723" spans="1:33" x14ac:dyDescent="0.25">
      <c r="A723" s="7">
        <v>2019</v>
      </c>
      <c r="B723" s="5">
        <v>43647</v>
      </c>
      <c r="C723" s="5">
        <v>43830</v>
      </c>
      <c r="D723" s="18" t="s">
        <v>90</v>
      </c>
      <c r="E723" s="4" t="s">
        <v>1588</v>
      </c>
      <c r="F723" s="18" t="s">
        <v>1361</v>
      </c>
      <c r="G723" s="18" t="s">
        <v>1361</v>
      </c>
      <c r="H723" s="18" t="s">
        <v>1362</v>
      </c>
      <c r="I723" s="16" t="s">
        <v>1789</v>
      </c>
      <c r="J723" s="6" t="s">
        <v>742</v>
      </c>
      <c r="K723" s="16" t="s">
        <v>685</v>
      </c>
      <c r="L723" s="7" t="s">
        <v>94</v>
      </c>
      <c r="M723" s="10">
        <v>8600</v>
      </c>
      <c r="N723" s="19" t="s">
        <v>1801</v>
      </c>
      <c r="O723" s="10">
        <v>7902</v>
      </c>
      <c r="P723" s="19" t="s">
        <v>1801</v>
      </c>
      <c r="Q723" s="21">
        <v>716</v>
      </c>
      <c r="R723" s="21">
        <v>716</v>
      </c>
      <c r="S723" s="21">
        <v>716</v>
      </c>
      <c r="T723" s="21">
        <v>716</v>
      </c>
      <c r="U723" s="21">
        <v>716</v>
      </c>
      <c r="V723" s="21">
        <v>716</v>
      </c>
      <c r="W723" s="21">
        <v>716</v>
      </c>
      <c r="X723" s="21">
        <v>716</v>
      </c>
      <c r="Y723" s="21">
        <v>716</v>
      </c>
      <c r="Z723" s="21">
        <v>716</v>
      </c>
      <c r="AA723" s="21">
        <v>716</v>
      </c>
      <c r="AB723" s="21">
        <v>716</v>
      </c>
      <c r="AC723" s="21">
        <v>716</v>
      </c>
      <c r="AD723" s="17" t="s">
        <v>686</v>
      </c>
      <c r="AE723" s="5">
        <v>43832</v>
      </c>
      <c r="AF723" s="5">
        <v>43832</v>
      </c>
      <c r="AG723" s="17" t="s">
        <v>687</v>
      </c>
    </row>
    <row r="724" spans="1:33" x14ac:dyDescent="0.25">
      <c r="A724" s="7">
        <v>2019</v>
      </c>
      <c r="B724" s="5">
        <v>43647</v>
      </c>
      <c r="C724" s="5">
        <v>43830</v>
      </c>
      <c r="D724" s="18" t="s">
        <v>90</v>
      </c>
      <c r="E724" s="4" t="s">
        <v>1589</v>
      </c>
      <c r="F724" s="18" t="s">
        <v>1361</v>
      </c>
      <c r="G724" s="18" t="s">
        <v>1361</v>
      </c>
      <c r="H724" s="18" t="s">
        <v>1362</v>
      </c>
      <c r="I724" s="16" t="s">
        <v>1139</v>
      </c>
      <c r="J724" s="6" t="s">
        <v>810</v>
      </c>
      <c r="K724" s="16" t="s">
        <v>1210</v>
      </c>
      <c r="L724" s="7" t="s">
        <v>94</v>
      </c>
      <c r="M724" s="10">
        <v>8600</v>
      </c>
      <c r="N724" s="19" t="s">
        <v>1801</v>
      </c>
      <c r="O724" s="10">
        <v>7902</v>
      </c>
      <c r="P724" s="19" t="s">
        <v>1801</v>
      </c>
      <c r="Q724" s="21">
        <v>717</v>
      </c>
      <c r="R724" s="21">
        <v>717</v>
      </c>
      <c r="S724" s="21">
        <v>717</v>
      </c>
      <c r="T724" s="21">
        <v>717</v>
      </c>
      <c r="U724" s="21">
        <v>717</v>
      </c>
      <c r="V724" s="21">
        <v>717</v>
      </c>
      <c r="W724" s="21">
        <v>717</v>
      </c>
      <c r="X724" s="21">
        <v>717</v>
      </c>
      <c r="Y724" s="21">
        <v>717</v>
      </c>
      <c r="Z724" s="21">
        <v>717</v>
      </c>
      <c r="AA724" s="21">
        <v>717</v>
      </c>
      <c r="AB724" s="21">
        <v>717</v>
      </c>
      <c r="AC724" s="21">
        <v>717</v>
      </c>
      <c r="AD724" s="17" t="s">
        <v>686</v>
      </c>
      <c r="AE724" s="5">
        <v>43832</v>
      </c>
      <c r="AF724" s="5">
        <v>43832</v>
      </c>
      <c r="AG724" s="17" t="s">
        <v>687</v>
      </c>
    </row>
    <row r="725" spans="1:33" x14ac:dyDescent="0.25"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33" x14ac:dyDescent="0.25"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:33" x14ac:dyDescent="0.25"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33" x14ac:dyDescent="0.25"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:33" x14ac:dyDescent="0.25"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33" x14ac:dyDescent="0.25"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:33" x14ac:dyDescent="0.25"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33" x14ac:dyDescent="0.25"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:33" x14ac:dyDescent="0.25"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33" x14ac:dyDescent="0.25"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:33" x14ac:dyDescent="0.25"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33" x14ac:dyDescent="0.25"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8:29" x14ac:dyDescent="0.25"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8:29" x14ac:dyDescent="0.25"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8:29" x14ac:dyDescent="0.25"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8:29" x14ac:dyDescent="0.25"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8:29" x14ac:dyDescent="0.25"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8:29" x14ac:dyDescent="0.25"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8:29" x14ac:dyDescent="0.25"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8:29" x14ac:dyDescent="0.25"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8:29" x14ac:dyDescent="0.25"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8:29" x14ac:dyDescent="0.25"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8:29" x14ac:dyDescent="0.25"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8:29" x14ac:dyDescent="0.25"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8:29" x14ac:dyDescent="0.25"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8:29" x14ac:dyDescent="0.25"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8:29" x14ac:dyDescent="0.25"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8:29" x14ac:dyDescent="0.25"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8:29" x14ac:dyDescent="0.25"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8:29" x14ac:dyDescent="0.25"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8:29" x14ac:dyDescent="0.25"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8:29" x14ac:dyDescent="0.25"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8:29" x14ac:dyDescent="0.25"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8:29" x14ac:dyDescent="0.25"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8:29" x14ac:dyDescent="0.25"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8:29" x14ac:dyDescent="0.25"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8:29" x14ac:dyDescent="0.25"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8:29" x14ac:dyDescent="0.25"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8:29" x14ac:dyDescent="0.25"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8:29" x14ac:dyDescent="0.25"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8:29" x14ac:dyDescent="0.25"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8:29" x14ac:dyDescent="0.25"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8:29" x14ac:dyDescent="0.25"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8:29" x14ac:dyDescent="0.25"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8:29" x14ac:dyDescent="0.25"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8:29" x14ac:dyDescent="0.25"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8:29" x14ac:dyDescent="0.25"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8:29" x14ac:dyDescent="0.25"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8:29" x14ac:dyDescent="0.25"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8:29" x14ac:dyDescent="0.25"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8:29" x14ac:dyDescent="0.25"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8:29" x14ac:dyDescent="0.25"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8:29" x14ac:dyDescent="0.25"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8:29" x14ac:dyDescent="0.25"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8:29" x14ac:dyDescent="0.25"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8:29" x14ac:dyDescent="0.25"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8:29" x14ac:dyDescent="0.25"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8:29" x14ac:dyDescent="0.25"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8:29" x14ac:dyDescent="0.25"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8:29" x14ac:dyDescent="0.25"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8:29" x14ac:dyDescent="0.25"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8:29" x14ac:dyDescent="0.25"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8:29" x14ac:dyDescent="0.25"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8:29" x14ac:dyDescent="0.25"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8:29" x14ac:dyDescent="0.25"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8:29" x14ac:dyDescent="0.25"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8:29" x14ac:dyDescent="0.25"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8:29" x14ac:dyDescent="0.25"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8:29" x14ac:dyDescent="0.25"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8:29" x14ac:dyDescent="0.25"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8:29" x14ac:dyDescent="0.25"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8:29" x14ac:dyDescent="0.25"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8:29" x14ac:dyDescent="0.25"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8:29" x14ac:dyDescent="0.25"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8:29" x14ac:dyDescent="0.25"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8:29" x14ac:dyDescent="0.25"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8:29" x14ac:dyDescent="0.25"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8:29" x14ac:dyDescent="0.25"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8:29" x14ac:dyDescent="0.25"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8:29" x14ac:dyDescent="0.25"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8:29" x14ac:dyDescent="0.25"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8:29" x14ac:dyDescent="0.25"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8:29" x14ac:dyDescent="0.25"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8:29" x14ac:dyDescent="0.25"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8:29" x14ac:dyDescent="0.25"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8:29" x14ac:dyDescent="0.25"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8:29" x14ac:dyDescent="0.25"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8:29" x14ac:dyDescent="0.25"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8:29" x14ac:dyDescent="0.25"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8:29" x14ac:dyDescent="0.25"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8:29" x14ac:dyDescent="0.25"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8:29" x14ac:dyDescent="0.25"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8:29" x14ac:dyDescent="0.25"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8:29" x14ac:dyDescent="0.25"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8:29" x14ac:dyDescent="0.25"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8:29" x14ac:dyDescent="0.25"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8:29" x14ac:dyDescent="0.25"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8:29" x14ac:dyDescent="0.25"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8:29" x14ac:dyDescent="0.25"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8:29" x14ac:dyDescent="0.25"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8:29" x14ac:dyDescent="0.25"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8:29" x14ac:dyDescent="0.25"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8:29" x14ac:dyDescent="0.25"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8:29" x14ac:dyDescent="0.25"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8:29" x14ac:dyDescent="0.25"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8:29" x14ac:dyDescent="0.25"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8:29" x14ac:dyDescent="0.25"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8:29" x14ac:dyDescent="0.25"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8:29" x14ac:dyDescent="0.25"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8:29" x14ac:dyDescent="0.25"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8:29" x14ac:dyDescent="0.25"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8:29" x14ac:dyDescent="0.25"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8:29" x14ac:dyDescent="0.25"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8:29" x14ac:dyDescent="0.25"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8:29" x14ac:dyDescent="0.25"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8:29" x14ac:dyDescent="0.25"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8:29" x14ac:dyDescent="0.25"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8:29" x14ac:dyDescent="0.25"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8:29" x14ac:dyDescent="0.25"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8:29" x14ac:dyDescent="0.25"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E494:E502">
    <cfRule type="expression" dxfId="15" priority="17">
      <formula>MATCH(E494,$A$9:$A$494,0)&gt;0</formula>
    </cfRule>
    <cfRule type="expression" dxfId="14" priority="18">
      <formula>MATCH(E494,$A$9:$B$494,0)&gt;0</formula>
    </cfRule>
  </conditionalFormatting>
  <conditionalFormatting sqref="E503">
    <cfRule type="expression" dxfId="13" priority="15">
      <formula>MATCH(E503,$A$9:$A$494,0)&gt;0</formula>
    </cfRule>
    <cfRule type="expression" dxfId="12" priority="16">
      <formula>MATCH(E503,$A$9:$B$494,0)&gt;0</formula>
    </cfRule>
  </conditionalFormatting>
  <conditionalFormatting sqref="E504:E509">
    <cfRule type="expression" dxfId="11" priority="13">
      <formula>MATCH(E504,$A$9:$A$494,0)&gt;0</formula>
    </cfRule>
    <cfRule type="expression" dxfId="10" priority="14">
      <formula>MATCH(E504,$A$9:$B$494,0)&gt;0</formula>
    </cfRule>
  </conditionalFormatting>
  <conditionalFormatting sqref="E510">
    <cfRule type="expression" dxfId="9" priority="11">
      <formula>MATCH(E510,$A$9:$A$494,0)&gt;0</formula>
    </cfRule>
    <cfRule type="expression" dxfId="8" priority="12">
      <formula>MATCH(E510,$A$9:$B$494,0)&gt;0</formula>
    </cfRule>
  </conditionalFormatting>
  <conditionalFormatting sqref="E511">
    <cfRule type="expression" dxfId="7" priority="9">
      <formula>MATCH(E511,$A$9:$A$494,0)&gt;0</formula>
    </cfRule>
    <cfRule type="expression" dxfId="6" priority="10">
      <formula>MATCH(E511,$A$9:$B$494,0)&gt;0</formula>
    </cfRule>
  </conditionalFormatting>
  <conditionalFormatting sqref="E512">
    <cfRule type="expression" dxfId="5" priority="7">
      <formula>MATCH(E512,$A$9:$A$494,0)&gt;0</formula>
    </cfRule>
    <cfRule type="expression" dxfId="4" priority="8">
      <formula>MATCH(E512,$A$9:$B$494,0)&gt;0</formula>
    </cfRule>
  </conditionalFormatting>
  <conditionalFormatting sqref="E513">
    <cfRule type="expression" dxfId="3" priority="5">
      <formula>MATCH(E513,$A$9:$A$494,0)&gt;0</formula>
    </cfRule>
    <cfRule type="expression" dxfId="2" priority="6">
      <formula>MATCH(E513,$A$9:$B$494,0)&gt;0</formula>
    </cfRule>
  </conditionalFormatting>
  <conditionalFormatting sqref="E514:E707">
    <cfRule type="expression" dxfId="1" priority="1">
      <formula>MATCH(E514,$A$9:$A$494,0)&gt;0</formula>
    </cfRule>
    <cfRule type="expression" dxfId="0" priority="2">
      <formula>MATCH(E514,$A$9:$B$494,0)&gt;0</formula>
    </cfRule>
  </conditionalFormatting>
  <dataValidations count="2">
    <dataValidation type="list" allowBlank="1" showErrorMessage="1" sqref="D8:D319">
      <formula1>Hidden_13</formula1>
    </dataValidation>
    <dataValidation type="list" allowBlank="1" showErrorMessage="1" sqref="L8:L707 L710 L715 L719:L72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33" workbookViewId="0">
      <selection activeCell="B733" sqref="B733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7" customFormat="1" x14ac:dyDescent="0.25">
      <c r="A4" s="19">
        <v>1</v>
      </c>
      <c r="B4" s="19"/>
      <c r="C4" s="28">
        <v>0</v>
      </c>
      <c r="D4" s="28">
        <v>0</v>
      </c>
      <c r="E4" s="19" t="s">
        <v>1801</v>
      </c>
      <c r="F4" s="7" t="s">
        <v>1817</v>
      </c>
    </row>
    <row r="5" spans="1:6" x14ac:dyDescent="0.25">
      <c r="A5" s="19">
        <v>2</v>
      </c>
      <c r="B5" s="28"/>
      <c r="C5" s="28">
        <v>0</v>
      </c>
      <c r="D5" s="28">
        <v>0</v>
      </c>
      <c r="E5" s="19" t="s">
        <v>1801</v>
      </c>
      <c r="F5" s="22" t="s">
        <v>1817</v>
      </c>
    </row>
    <row r="6" spans="1:6" x14ac:dyDescent="0.25">
      <c r="A6" s="19">
        <v>3</v>
      </c>
      <c r="B6" s="28"/>
      <c r="C6" s="28">
        <v>0</v>
      </c>
      <c r="D6" s="28">
        <v>0</v>
      </c>
      <c r="E6" s="19" t="s">
        <v>1801</v>
      </c>
      <c r="F6" s="22" t="s">
        <v>1817</v>
      </c>
    </row>
    <row r="7" spans="1:6" x14ac:dyDescent="0.25">
      <c r="A7" s="19">
        <v>4</v>
      </c>
      <c r="B7" s="28"/>
      <c r="C7" s="28">
        <v>0</v>
      </c>
      <c r="D7" s="28">
        <v>0</v>
      </c>
      <c r="E7" s="19" t="s">
        <v>1801</v>
      </c>
      <c r="F7" s="22" t="s">
        <v>1817</v>
      </c>
    </row>
    <row r="8" spans="1:6" x14ac:dyDescent="0.25">
      <c r="A8" s="19">
        <v>5</v>
      </c>
      <c r="B8" s="28"/>
      <c r="C8" s="28">
        <v>0</v>
      </c>
      <c r="D8" s="28">
        <v>0</v>
      </c>
      <c r="E8" s="19" t="s">
        <v>1801</v>
      </c>
      <c r="F8" s="22" t="s">
        <v>1817</v>
      </c>
    </row>
    <row r="9" spans="1:6" x14ac:dyDescent="0.25">
      <c r="A9" s="19">
        <v>6</v>
      </c>
      <c r="B9" s="28"/>
      <c r="C9" s="28">
        <v>0</v>
      </c>
      <c r="D9" s="28">
        <v>0</v>
      </c>
      <c r="E9" s="19" t="s">
        <v>1801</v>
      </c>
      <c r="F9" s="22" t="s">
        <v>1817</v>
      </c>
    </row>
    <row r="10" spans="1:6" x14ac:dyDescent="0.25">
      <c r="A10" s="19">
        <v>7</v>
      </c>
      <c r="B10" s="28"/>
      <c r="C10" s="28">
        <v>0</v>
      </c>
      <c r="D10" s="28">
        <v>0</v>
      </c>
      <c r="E10" s="19" t="s">
        <v>1801</v>
      </c>
      <c r="F10" s="22" t="s">
        <v>1817</v>
      </c>
    </row>
    <row r="11" spans="1:6" x14ac:dyDescent="0.25">
      <c r="A11" s="19">
        <v>8</v>
      </c>
      <c r="B11" s="28"/>
      <c r="C11" s="28">
        <v>0</v>
      </c>
      <c r="D11" s="28">
        <v>0</v>
      </c>
      <c r="E11" s="19" t="s">
        <v>1801</v>
      </c>
      <c r="F11" s="22" t="s">
        <v>1817</v>
      </c>
    </row>
    <row r="12" spans="1:6" x14ac:dyDescent="0.25">
      <c r="A12" s="19">
        <v>9</v>
      </c>
      <c r="B12" s="28"/>
      <c r="C12" s="28">
        <v>0</v>
      </c>
      <c r="D12" s="28">
        <v>0</v>
      </c>
      <c r="E12" s="19" t="s">
        <v>1801</v>
      </c>
      <c r="F12" s="22" t="s">
        <v>1817</v>
      </c>
    </row>
    <row r="13" spans="1:6" x14ac:dyDescent="0.25">
      <c r="A13" s="19">
        <v>10</v>
      </c>
      <c r="B13" s="28"/>
      <c r="C13" s="28">
        <v>0</v>
      </c>
      <c r="D13" s="28">
        <v>0</v>
      </c>
      <c r="E13" s="19" t="s">
        <v>1801</v>
      </c>
      <c r="F13" s="22" t="s">
        <v>1817</v>
      </c>
    </row>
    <row r="14" spans="1:6" x14ac:dyDescent="0.25">
      <c r="A14" s="19">
        <v>11</v>
      </c>
      <c r="B14" s="28"/>
      <c r="C14" s="28">
        <v>0</v>
      </c>
      <c r="D14" s="28">
        <v>0</v>
      </c>
      <c r="E14" s="19" t="s">
        <v>1801</v>
      </c>
      <c r="F14" s="22" t="s">
        <v>1817</v>
      </c>
    </row>
    <row r="15" spans="1:6" x14ac:dyDescent="0.25">
      <c r="A15" s="19">
        <v>12</v>
      </c>
      <c r="B15" s="28"/>
      <c r="C15" s="28">
        <v>0</v>
      </c>
      <c r="D15" s="28">
        <v>0</v>
      </c>
      <c r="E15" s="19" t="s">
        <v>1801</v>
      </c>
      <c r="F15" s="22" t="s">
        <v>1817</v>
      </c>
    </row>
    <row r="16" spans="1:6" x14ac:dyDescent="0.25">
      <c r="A16" s="19">
        <v>13</v>
      </c>
      <c r="B16" s="28"/>
      <c r="C16" s="28">
        <v>0</v>
      </c>
      <c r="D16" s="28">
        <v>0</v>
      </c>
      <c r="E16" s="19" t="s">
        <v>1801</v>
      </c>
      <c r="F16" s="22" t="s">
        <v>1817</v>
      </c>
    </row>
    <row r="17" spans="1:6" x14ac:dyDescent="0.25">
      <c r="A17" s="19">
        <v>14</v>
      </c>
      <c r="B17" s="28"/>
      <c r="C17" s="28">
        <v>0</v>
      </c>
      <c r="D17" s="28">
        <v>0</v>
      </c>
      <c r="E17" s="19" t="s">
        <v>1801</v>
      </c>
      <c r="F17" s="22" t="s">
        <v>1817</v>
      </c>
    </row>
    <row r="18" spans="1:6" x14ac:dyDescent="0.25">
      <c r="A18" s="19">
        <v>15</v>
      </c>
      <c r="B18" s="28"/>
      <c r="C18" s="28">
        <v>0</v>
      </c>
      <c r="D18" s="28">
        <v>0</v>
      </c>
      <c r="E18" s="19" t="s">
        <v>1801</v>
      </c>
      <c r="F18" s="22" t="s">
        <v>1817</v>
      </c>
    </row>
    <row r="19" spans="1:6" x14ac:dyDescent="0.25">
      <c r="A19" s="19">
        <v>16</v>
      </c>
      <c r="B19" s="28"/>
      <c r="C19" s="28">
        <v>0</v>
      </c>
      <c r="D19" s="28">
        <v>0</v>
      </c>
      <c r="E19" s="19" t="s">
        <v>1801</v>
      </c>
      <c r="F19" s="22" t="s">
        <v>1817</v>
      </c>
    </row>
    <row r="20" spans="1:6" x14ac:dyDescent="0.25">
      <c r="A20" s="19">
        <v>17</v>
      </c>
      <c r="B20" s="28"/>
      <c r="C20" s="28">
        <v>0</v>
      </c>
      <c r="D20" s="28">
        <v>0</v>
      </c>
      <c r="E20" s="19" t="s">
        <v>1801</v>
      </c>
      <c r="F20" s="22" t="s">
        <v>1817</v>
      </c>
    </row>
    <row r="21" spans="1:6" x14ac:dyDescent="0.25">
      <c r="A21" s="19">
        <v>18</v>
      </c>
      <c r="B21" s="28"/>
      <c r="C21" s="28">
        <v>0</v>
      </c>
      <c r="D21" s="28">
        <v>0</v>
      </c>
      <c r="E21" s="19" t="s">
        <v>1801</v>
      </c>
      <c r="F21" s="22" t="s">
        <v>1817</v>
      </c>
    </row>
    <row r="22" spans="1:6" x14ac:dyDescent="0.25">
      <c r="A22" s="19">
        <v>19</v>
      </c>
      <c r="B22" s="28"/>
      <c r="C22" s="28">
        <v>0</v>
      </c>
      <c r="D22" s="28">
        <v>0</v>
      </c>
      <c r="E22" s="19" t="s">
        <v>1801</v>
      </c>
      <c r="F22" s="22" t="s">
        <v>1817</v>
      </c>
    </row>
    <row r="23" spans="1:6" x14ac:dyDescent="0.25">
      <c r="A23" s="19">
        <v>20</v>
      </c>
      <c r="B23" s="28"/>
      <c r="C23" s="28">
        <v>0</v>
      </c>
      <c r="D23" s="28">
        <v>0</v>
      </c>
      <c r="E23" s="19" t="s">
        <v>1801</v>
      </c>
      <c r="F23" s="22" t="s">
        <v>1817</v>
      </c>
    </row>
    <row r="24" spans="1:6" x14ac:dyDescent="0.25">
      <c r="A24" s="19">
        <v>21</v>
      </c>
      <c r="B24" s="28"/>
      <c r="C24" s="28">
        <v>0</v>
      </c>
      <c r="D24" s="28">
        <v>0</v>
      </c>
      <c r="E24" s="19" t="s">
        <v>1801</v>
      </c>
      <c r="F24" s="22" t="s">
        <v>1817</v>
      </c>
    </row>
    <row r="25" spans="1:6" x14ac:dyDescent="0.25">
      <c r="A25" s="19">
        <v>22</v>
      </c>
      <c r="B25" s="28" t="s">
        <v>1818</v>
      </c>
      <c r="C25" s="28">
        <v>477.34</v>
      </c>
      <c r="D25" s="28">
        <v>477.34</v>
      </c>
      <c r="E25" s="19" t="s">
        <v>1801</v>
      </c>
      <c r="F25" s="22" t="s">
        <v>1817</v>
      </c>
    </row>
    <row r="26" spans="1:6" x14ac:dyDescent="0.25">
      <c r="A26" s="19">
        <v>23</v>
      </c>
      <c r="B26" s="28" t="s">
        <v>1818</v>
      </c>
      <c r="C26" s="28">
        <v>477.34</v>
      </c>
      <c r="D26" s="28">
        <v>477.34</v>
      </c>
      <c r="E26" s="19" t="s">
        <v>1801</v>
      </c>
      <c r="F26" s="22" t="s">
        <v>1817</v>
      </c>
    </row>
    <row r="27" spans="1:6" x14ac:dyDescent="0.25">
      <c r="A27" s="19">
        <v>24</v>
      </c>
      <c r="B27" s="28" t="s">
        <v>1818</v>
      </c>
      <c r="C27" s="28">
        <v>477.34</v>
      </c>
      <c r="D27" s="28">
        <v>477.34</v>
      </c>
      <c r="E27" s="19" t="s">
        <v>1801</v>
      </c>
      <c r="F27" s="22" t="s">
        <v>1817</v>
      </c>
    </row>
    <row r="28" spans="1:6" x14ac:dyDescent="0.25">
      <c r="A28" s="19">
        <v>25</v>
      </c>
      <c r="B28" s="28" t="s">
        <v>1818</v>
      </c>
      <c r="C28" s="28">
        <v>477.34</v>
      </c>
      <c r="D28" s="28">
        <v>477.34</v>
      </c>
      <c r="E28" s="19" t="s">
        <v>1801</v>
      </c>
      <c r="F28" s="22" t="s">
        <v>1817</v>
      </c>
    </row>
    <row r="29" spans="1:6" x14ac:dyDescent="0.25">
      <c r="A29" s="19">
        <v>26</v>
      </c>
      <c r="B29" s="28" t="s">
        <v>1818</v>
      </c>
      <c r="C29" s="28">
        <v>477.34</v>
      </c>
      <c r="D29" s="28">
        <v>477.34</v>
      </c>
      <c r="E29" s="19" t="s">
        <v>1801</v>
      </c>
      <c r="F29" s="22" t="s">
        <v>1817</v>
      </c>
    </row>
    <row r="30" spans="1:6" x14ac:dyDescent="0.25">
      <c r="A30" s="19">
        <v>27</v>
      </c>
      <c r="B30" s="28"/>
      <c r="C30" s="28">
        <v>0</v>
      </c>
      <c r="D30" s="28">
        <v>0</v>
      </c>
      <c r="E30" s="19" t="s">
        <v>1801</v>
      </c>
      <c r="F30" s="22" t="s">
        <v>1817</v>
      </c>
    </row>
    <row r="31" spans="1:6" x14ac:dyDescent="0.25">
      <c r="A31" s="19">
        <v>28</v>
      </c>
      <c r="B31" s="28" t="s">
        <v>1818</v>
      </c>
      <c r="C31" s="28">
        <v>238.67</v>
      </c>
      <c r="D31" s="28">
        <v>238.67</v>
      </c>
      <c r="E31" s="19" t="s">
        <v>1801</v>
      </c>
      <c r="F31" s="22" t="s">
        <v>1817</v>
      </c>
    </row>
    <row r="32" spans="1:6" x14ac:dyDescent="0.25">
      <c r="A32" s="19">
        <v>29</v>
      </c>
      <c r="B32" s="28" t="s">
        <v>1818</v>
      </c>
      <c r="C32" s="28">
        <v>358.01</v>
      </c>
      <c r="D32" s="28">
        <v>358.01</v>
      </c>
      <c r="E32" s="19" t="s">
        <v>1801</v>
      </c>
      <c r="F32" s="22" t="s">
        <v>1817</v>
      </c>
    </row>
    <row r="33" spans="1:6" x14ac:dyDescent="0.25">
      <c r="A33" s="19">
        <v>30</v>
      </c>
      <c r="B33" s="28" t="s">
        <v>1818</v>
      </c>
      <c r="C33" s="28">
        <v>358.01</v>
      </c>
      <c r="D33" s="28">
        <v>358.01</v>
      </c>
      <c r="E33" s="19" t="s">
        <v>1801</v>
      </c>
      <c r="F33" s="22" t="s">
        <v>1817</v>
      </c>
    </row>
    <row r="34" spans="1:6" x14ac:dyDescent="0.25">
      <c r="A34" s="19">
        <v>31</v>
      </c>
      <c r="B34" s="28" t="s">
        <v>1818</v>
      </c>
      <c r="C34" s="28">
        <v>358.01</v>
      </c>
      <c r="D34" s="28">
        <v>358.01</v>
      </c>
      <c r="E34" s="19" t="s">
        <v>1801</v>
      </c>
      <c r="F34" s="22" t="s">
        <v>1817</v>
      </c>
    </row>
    <row r="35" spans="1:6" x14ac:dyDescent="0.25">
      <c r="A35" s="19">
        <v>32</v>
      </c>
      <c r="B35" s="28" t="s">
        <v>1818</v>
      </c>
      <c r="C35" s="28">
        <v>358.01</v>
      </c>
      <c r="D35" s="28">
        <v>358.01</v>
      </c>
      <c r="E35" s="19" t="s">
        <v>1801</v>
      </c>
      <c r="F35" s="22" t="s">
        <v>1817</v>
      </c>
    </row>
    <row r="36" spans="1:6" x14ac:dyDescent="0.25">
      <c r="A36" s="19">
        <v>33</v>
      </c>
      <c r="B36" s="28" t="s">
        <v>1818</v>
      </c>
      <c r="C36" s="28">
        <v>238.67</v>
      </c>
      <c r="D36" s="28">
        <v>238.67</v>
      </c>
      <c r="E36" s="19" t="s">
        <v>1801</v>
      </c>
      <c r="F36" s="22" t="s">
        <v>1817</v>
      </c>
    </row>
    <row r="37" spans="1:6" x14ac:dyDescent="0.25">
      <c r="A37" s="19">
        <v>34</v>
      </c>
      <c r="B37" s="28" t="s">
        <v>1818</v>
      </c>
      <c r="C37" s="28">
        <v>238.67</v>
      </c>
      <c r="D37" s="28">
        <v>238.67</v>
      </c>
      <c r="E37" s="19" t="s">
        <v>1801</v>
      </c>
      <c r="F37" s="22" t="s">
        <v>1817</v>
      </c>
    </row>
    <row r="38" spans="1:6" x14ac:dyDescent="0.25">
      <c r="A38" s="19">
        <v>35</v>
      </c>
      <c r="B38" s="28" t="s">
        <v>1818</v>
      </c>
      <c r="C38" s="28">
        <v>238.67</v>
      </c>
      <c r="D38" s="28">
        <v>238.67</v>
      </c>
      <c r="E38" s="19" t="s">
        <v>1801</v>
      </c>
      <c r="F38" s="22" t="s">
        <v>1817</v>
      </c>
    </row>
    <row r="39" spans="1:6" x14ac:dyDescent="0.25">
      <c r="A39" s="19">
        <v>36</v>
      </c>
      <c r="B39" s="28" t="s">
        <v>1818</v>
      </c>
      <c r="C39" s="28">
        <v>238.67</v>
      </c>
      <c r="D39" s="28">
        <v>238.67</v>
      </c>
      <c r="E39" s="19" t="s">
        <v>1801</v>
      </c>
      <c r="F39" s="22" t="s">
        <v>1817</v>
      </c>
    </row>
    <row r="40" spans="1:6" x14ac:dyDescent="0.25">
      <c r="A40" s="19">
        <v>37</v>
      </c>
      <c r="B40" s="28"/>
      <c r="C40" s="28">
        <v>0</v>
      </c>
      <c r="D40" s="28">
        <v>0</v>
      </c>
      <c r="E40" s="19" t="s">
        <v>1801</v>
      </c>
      <c r="F40" s="22" t="s">
        <v>1817</v>
      </c>
    </row>
    <row r="41" spans="1:6" x14ac:dyDescent="0.25">
      <c r="A41" s="19">
        <v>38</v>
      </c>
      <c r="B41" s="28"/>
      <c r="C41" s="28">
        <v>0</v>
      </c>
      <c r="D41" s="28">
        <v>0</v>
      </c>
      <c r="E41" s="19" t="s">
        <v>1801</v>
      </c>
      <c r="F41" s="22" t="s">
        <v>1817</v>
      </c>
    </row>
    <row r="42" spans="1:6" x14ac:dyDescent="0.25">
      <c r="A42" s="19">
        <v>39</v>
      </c>
      <c r="B42" s="28" t="s">
        <v>1818</v>
      </c>
      <c r="C42" s="28">
        <v>238.67</v>
      </c>
      <c r="D42" s="28">
        <v>238.67</v>
      </c>
      <c r="E42" s="19" t="s">
        <v>1801</v>
      </c>
      <c r="F42" s="22" t="s">
        <v>1817</v>
      </c>
    </row>
    <row r="43" spans="1:6" x14ac:dyDescent="0.25">
      <c r="A43" s="19">
        <v>40</v>
      </c>
      <c r="B43" s="28"/>
      <c r="C43" s="28">
        <v>0</v>
      </c>
      <c r="D43" s="28">
        <v>0</v>
      </c>
      <c r="E43" s="19" t="s">
        <v>1801</v>
      </c>
      <c r="F43" s="22" t="s">
        <v>1817</v>
      </c>
    </row>
    <row r="44" spans="1:6" x14ac:dyDescent="0.25">
      <c r="A44" s="19">
        <v>41</v>
      </c>
      <c r="B44" s="28"/>
      <c r="C44" s="28">
        <v>0</v>
      </c>
      <c r="D44" s="28">
        <v>0</v>
      </c>
      <c r="E44" s="19" t="s">
        <v>1801</v>
      </c>
      <c r="F44" s="22" t="s">
        <v>1817</v>
      </c>
    </row>
    <row r="45" spans="1:6" x14ac:dyDescent="0.25">
      <c r="A45" s="19">
        <v>42</v>
      </c>
      <c r="B45" s="28"/>
      <c r="C45" s="28">
        <v>0</v>
      </c>
      <c r="D45" s="28">
        <v>0</v>
      </c>
      <c r="E45" s="19" t="s">
        <v>1801</v>
      </c>
      <c r="F45" s="22" t="s">
        <v>1817</v>
      </c>
    </row>
    <row r="46" spans="1:6" x14ac:dyDescent="0.25">
      <c r="A46" s="19">
        <v>43</v>
      </c>
      <c r="B46" s="28" t="s">
        <v>1818</v>
      </c>
      <c r="C46" s="28">
        <v>119.34</v>
      </c>
      <c r="D46" s="28">
        <v>119.34</v>
      </c>
      <c r="E46" s="19" t="s">
        <v>1801</v>
      </c>
      <c r="F46" s="22" t="s">
        <v>1817</v>
      </c>
    </row>
    <row r="47" spans="1:6" x14ac:dyDescent="0.25">
      <c r="A47" s="19">
        <v>44</v>
      </c>
      <c r="B47" s="28"/>
      <c r="C47" s="28">
        <v>0</v>
      </c>
      <c r="D47" s="28">
        <v>0</v>
      </c>
      <c r="E47" s="19" t="s">
        <v>1801</v>
      </c>
      <c r="F47" s="22" t="s">
        <v>1817</v>
      </c>
    </row>
    <row r="48" spans="1:6" x14ac:dyDescent="0.25">
      <c r="A48" s="19">
        <v>45</v>
      </c>
      <c r="B48" s="28"/>
      <c r="C48" s="28">
        <v>0</v>
      </c>
      <c r="D48" s="28">
        <v>0</v>
      </c>
      <c r="E48" s="19" t="s">
        <v>1801</v>
      </c>
      <c r="F48" s="22" t="s">
        <v>1817</v>
      </c>
    </row>
    <row r="49" spans="1:6" x14ac:dyDescent="0.25">
      <c r="A49" s="19">
        <v>46</v>
      </c>
      <c r="B49" s="28"/>
      <c r="C49" s="28">
        <v>0</v>
      </c>
      <c r="D49" s="28">
        <v>0</v>
      </c>
      <c r="E49" s="19" t="s">
        <v>1801</v>
      </c>
      <c r="F49" s="22" t="s">
        <v>1817</v>
      </c>
    </row>
    <row r="50" spans="1:6" x14ac:dyDescent="0.25">
      <c r="A50" s="19">
        <v>47</v>
      </c>
      <c r="B50" s="28"/>
      <c r="C50" s="28">
        <v>0</v>
      </c>
      <c r="D50" s="28">
        <v>0</v>
      </c>
      <c r="E50" s="19" t="s">
        <v>1801</v>
      </c>
      <c r="F50" s="22" t="s">
        <v>1817</v>
      </c>
    </row>
    <row r="51" spans="1:6" x14ac:dyDescent="0.25">
      <c r="A51" s="19">
        <v>48</v>
      </c>
      <c r="B51" s="28"/>
      <c r="C51" s="28">
        <v>0</v>
      </c>
      <c r="D51" s="28">
        <v>0</v>
      </c>
      <c r="E51" s="19" t="s">
        <v>1801</v>
      </c>
      <c r="F51" s="22" t="s">
        <v>1817</v>
      </c>
    </row>
    <row r="52" spans="1:6" x14ac:dyDescent="0.25">
      <c r="A52" s="19">
        <v>49</v>
      </c>
      <c r="B52" s="28"/>
      <c r="C52" s="28">
        <v>0</v>
      </c>
      <c r="D52" s="28">
        <v>0</v>
      </c>
      <c r="E52" s="19" t="s">
        <v>1801</v>
      </c>
      <c r="F52" s="22" t="s">
        <v>1817</v>
      </c>
    </row>
    <row r="53" spans="1:6" x14ac:dyDescent="0.25">
      <c r="A53" s="19">
        <v>50</v>
      </c>
      <c r="B53" s="28"/>
      <c r="C53" s="28">
        <v>0</v>
      </c>
      <c r="D53" s="28">
        <v>0</v>
      </c>
      <c r="E53" s="19" t="s">
        <v>1801</v>
      </c>
      <c r="F53" s="22" t="s">
        <v>1817</v>
      </c>
    </row>
    <row r="54" spans="1:6" x14ac:dyDescent="0.25">
      <c r="A54" s="19">
        <v>51</v>
      </c>
      <c r="B54" s="28"/>
      <c r="C54" s="28">
        <v>0</v>
      </c>
      <c r="D54" s="28">
        <v>0</v>
      </c>
      <c r="E54" s="19" t="s">
        <v>1801</v>
      </c>
      <c r="F54" s="22" t="s">
        <v>1817</v>
      </c>
    </row>
    <row r="55" spans="1:6" x14ac:dyDescent="0.25">
      <c r="A55" s="19">
        <v>52</v>
      </c>
      <c r="B55" s="28"/>
      <c r="C55" s="28">
        <v>0</v>
      </c>
      <c r="D55" s="28">
        <v>0</v>
      </c>
      <c r="E55" s="19" t="s">
        <v>1801</v>
      </c>
      <c r="F55" s="22" t="s">
        <v>1817</v>
      </c>
    </row>
    <row r="56" spans="1:6" x14ac:dyDescent="0.25">
      <c r="A56" s="19">
        <v>53</v>
      </c>
      <c r="B56" s="28"/>
      <c r="C56" s="28">
        <v>0</v>
      </c>
      <c r="D56" s="28">
        <v>0</v>
      </c>
      <c r="E56" s="19" t="s">
        <v>1801</v>
      </c>
      <c r="F56" s="22" t="s">
        <v>1817</v>
      </c>
    </row>
    <row r="57" spans="1:6" x14ac:dyDescent="0.25">
      <c r="A57" s="19">
        <v>54</v>
      </c>
      <c r="B57" s="28"/>
      <c r="C57" s="28">
        <v>0</v>
      </c>
      <c r="D57" s="28">
        <v>0</v>
      </c>
      <c r="E57" s="19" t="s">
        <v>1801</v>
      </c>
      <c r="F57" s="22" t="s">
        <v>1817</v>
      </c>
    </row>
    <row r="58" spans="1:6" x14ac:dyDescent="0.25">
      <c r="A58" s="19">
        <v>55</v>
      </c>
      <c r="B58" s="28"/>
      <c r="C58" s="28">
        <v>0</v>
      </c>
      <c r="D58" s="28">
        <v>0</v>
      </c>
      <c r="E58" s="19" t="s">
        <v>1801</v>
      </c>
      <c r="F58" s="22" t="s">
        <v>1817</v>
      </c>
    </row>
    <row r="59" spans="1:6" x14ac:dyDescent="0.25">
      <c r="A59" s="19">
        <v>56</v>
      </c>
      <c r="B59" s="28"/>
      <c r="C59" s="28">
        <v>0</v>
      </c>
      <c r="D59" s="28">
        <v>0</v>
      </c>
      <c r="E59" s="19" t="s">
        <v>1801</v>
      </c>
      <c r="F59" s="22" t="s">
        <v>1817</v>
      </c>
    </row>
    <row r="60" spans="1:6" x14ac:dyDescent="0.25">
      <c r="A60" s="19">
        <v>57</v>
      </c>
      <c r="B60" s="28"/>
      <c r="C60" s="28">
        <v>0</v>
      </c>
      <c r="D60" s="28">
        <v>0</v>
      </c>
      <c r="E60" s="19" t="s">
        <v>1801</v>
      </c>
      <c r="F60" s="22" t="s">
        <v>1817</v>
      </c>
    </row>
    <row r="61" spans="1:6" x14ac:dyDescent="0.25">
      <c r="A61" s="19">
        <v>58</v>
      </c>
      <c r="B61" s="28"/>
      <c r="C61" s="28">
        <v>0</v>
      </c>
      <c r="D61" s="28">
        <v>0</v>
      </c>
      <c r="E61" s="19" t="s">
        <v>1801</v>
      </c>
      <c r="F61" s="22" t="s">
        <v>1817</v>
      </c>
    </row>
    <row r="62" spans="1:6" x14ac:dyDescent="0.25">
      <c r="A62" s="19">
        <v>59</v>
      </c>
      <c r="B62" s="28"/>
      <c r="C62" s="28">
        <v>0</v>
      </c>
      <c r="D62" s="28">
        <v>0</v>
      </c>
      <c r="E62" s="19" t="s">
        <v>1801</v>
      </c>
      <c r="F62" s="22" t="s">
        <v>1817</v>
      </c>
    </row>
    <row r="63" spans="1:6" x14ac:dyDescent="0.25">
      <c r="A63" s="19">
        <v>60</v>
      </c>
      <c r="B63" s="28"/>
      <c r="C63" s="28">
        <v>0</v>
      </c>
      <c r="D63" s="28">
        <v>0</v>
      </c>
      <c r="E63" s="19" t="s">
        <v>1801</v>
      </c>
      <c r="F63" s="22" t="s">
        <v>1817</v>
      </c>
    </row>
    <row r="64" spans="1:6" x14ac:dyDescent="0.25">
      <c r="A64" s="19">
        <v>61</v>
      </c>
      <c r="B64" s="28"/>
      <c r="C64" s="28">
        <v>0</v>
      </c>
      <c r="D64" s="28">
        <v>0</v>
      </c>
      <c r="E64" s="19" t="s">
        <v>1801</v>
      </c>
      <c r="F64" s="22" t="s">
        <v>1817</v>
      </c>
    </row>
    <row r="65" spans="1:6" x14ac:dyDescent="0.25">
      <c r="A65" s="19">
        <v>62</v>
      </c>
      <c r="B65" s="28"/>
      <c r="C65" s="28">
        <v>0</v>
      </c>
      <c r="D65" s="28">
        <v>0</v>
      </c>
      <c r="E65" s="19" t="s">
        <v>1801</v>
      </c>
      <c r="F65" s="22" t="s">
        <v>1817</v>
      </c>
    </row>
    <row r="66" spans="1:6" x14ac:dyDescent="0.25">
      <c r="A66" s="19">
        <v>63</v>
      </c>
      <c r="B66" s="28"/>
      <c r="C66" s="28">
        <v>0</v>
      </c>
      <c r="D66" s="28">
        <v>0</v>
      </c>
      <c r="E66" s="19" t="s">
        <v>1801</v>
      </c>
      <c r="F66" s="22" t="s">
        <v>1817</v>
      </c>
    </row>
    <row r="67" spans="1:6" x14ac:dyDescent="0.25">
      <c r="A67" s="19">
        <v>64</v>
      </c>
      <c r="B67" s="28"/>
      <c r="C67" s="28">
        <v>0</v>
      </c>
      <c r="D67" s="28">
        <v>0</v>
      </c>
      <c r="E67" s="19" t="s">
        <v>1801</v>
      </c>
      <c r="F67" s="22" t="s">
        <v>1817</v>
      </c>
    </row>
    <row r="68" spans="1:6" x14ac:dyDescent="0.25">
      <c r="A68" s="19">
        <v>65</v>
      </c>
      <c r="B68" s="28"/>
      <c r="C68" s="28">
        <v>0</v>
      </c>
      <c r="D68" s="28">
        <v>0</v>
      </c>
      <c r="E68" s="19" t="s">
        <v>1801</v>
      </c>
      <c r="F68" s="22" t="s">
        <v>1817</v>
      </c>
    </row>
    <row r="69" spans="1:6" x14ac:dyDescent="0.25">
      <c r="A69" s="19">
        <v>66</v>
      </c>
      <c r="B69" s="28"/>
      <c r="C69" s="28">
        <v>0</v>
      </c>
      <c r="D69" s="28">
        <v>0</v>
      </c>
      <c r="E69" s="19" t="s">
        <v>1801</v>
      </c>
      <c r="F69" s="22" t="s">
        <v>1817</v>
      </c>
    </row>
    <row r="70" spans="1:6" x14ac:dyDescent="0.25">
      <c r="A70" s="19">
        <v>67</v>
      </c>
      <c r="B70" s="28"/>
      <c r="C70" s="28">
        <v>0</v>
      </c>
      <c r="D70" s="28">
        <v>0</v>
      </c>
      <c r="E70" s="19" t="s">
        <v>1801</v>
      </c>
      <c r="F70" s="22" t="s">
        <v>1817</v>
      </c>
    </row>
    <row r="71" spans="1:6" x14ac:dyDescent="0.25">
      <c r="A71" s="19">
        <v>68</v>
      </c>
      <c r="B71" s="28" t="s">
        <v>1818</v>
      </c>
      <c r="C71" s="28">
        <v>477.34</v>
      </c>
      <c r="D71" s="28">
        <v>477.34</v>
      </c>
      <c r="E71" s="19" t="s">
        <v>1801</v>
      </c>
      <c r="F71" s="22" t="s">
        <v>1817</v>
      </c>
    </row>
    <row r="72" spans="1:6" x14ac:dyDescent="0.25">
      <c r="A72" s="19">
        <v>69</v>
      </c>
      <c r="B72" s="28" t="s">
        <v>1818</v>
      </c>
      <c r="C72" s="28">
        <v>596.67999999999995</v>
      </c>
      <c r="D72" s="28">
        <v>596.67999999999995</v>
      </c>
      <c r="E72" s="19" t="s">
        <v>1801</v>
      </c>
      <c r="F72" s="22" t="s">
        <v>1817</v>
      </c>
    </row>
    <row r="73" spans="1:6" x14ac:dyDescent="0.25">
      <c r="A73" s="19">
        <v>70</v>
      </c>
      <c r="B73" s="28"/>
      <c r="C73" s="28">
        <v>0</v>
      </c>
      <c r="D73" s="28">
        <v>0</v>
      </c>
      <c r="E73" s="19" t="s">
        <v>1801</v>
      </c>
      <c r="F73" s="22" t="s">
        <v>1817</v>
      </c>
    </row>
    <row r="74" spans="1:6" x14ac:dyDescent="0.25">
      <c r="A74" s="19">
        <v>71</v>
      </c>
      <c r="B74" s="28" t="s">
        <v>1818</v>
      </c>
      <c r="C74" s="28">
        <v>477.34</v>
      </c>
      <c r="D74" s="28">
        <v>437.34</v>
      </c>
      <c r="E74" s="19" t="s">
        <v>1801</v>
      </c>
      <c r="F74" s="22" t="s">
        <v>1817</v>
      </c>
    </row>
    <row r="75" spans="1:6" x14ac:dyDescent="0.25">
      <c r="A75" s="19">
        <v>72</v>
      </c>
      <c r="B75" s="28" t="s">
        <v>1818</v>
      </c>
      <c r="C75" s="28">
        <v>358.01</v>
      </c>
      <c r="D75" s="28">
        <v>358.01</v>
      </c>
      <c r="E75" s="19" t="s">
        <v>1801</v>
      </c>
      <c r="F75" s="22" t="s">
        <v>1817</v>
      </c>
    </row>
    <row r="76" spans="1:6" x14ac:dyDescent="0.25">
      <c r="A76" s="19">
        <v>73</v>
      </c>
      <c r="B76" s="28" t="s">
        <v>1818</v>
      </c>
      <c r="C76" s="28">
        <v>358.01</v>
      </c>
      <c r="D76" s="28">
        <v>358.01</v>
      </c>
      <c r="E76" s="19" t="s">
        <v>1801</v>
      </c>
      <c r="F76" s="22" t="s">
        <v>1817</v>
      </c>
    </row>
    <row r="77" spans="1:6" x14ac:dyDescent="0.25">
      <c r="A77" s="19">
        <v>74</v>
      </c>
      <c r="B77" s="28" t="s">
        <v>1818</v>
      </c>
      <c r="C77" s="28">
        <v>358.01</v>
      </c>
      <c r="D77" s="28">
        <v>358.01</v>
      </c>
      <c r="E77" s="19" t="s">
        <v>1801</v>
      </c>
      <c r="F77" s="22" t="s">
        <v>1817</v>
      </c>
    </row>
    <row r="78" spans="1:6" x14ac:dyDescent="0.25">
      <c r="A78" s="19">
        <v>75</v>
      </c>
      <c r="B78" s="28" t="s">
        <v>1818</v>
      </c>
      <c r="C78" s="28">
        <v>358.01</v>
      </c>
      <c r="D78" s="28">
        <v>358.01</v>
      </c>
      <c r="E78" s="19" t="s">
        <v>1801</v>
      </c>
      <c r="F78" s="22" t="s">
        <v>1817</v>
      </c>
    </row>
    <row r="79" spans="1:6" x14ac:dyDescent="0.25">
      <c r="A79" s="19">
        <v>76</v>
      </c>
      <c r="B79" s="28"/>
      <c r="C79" s="28">
        <v>0</v>
      </c>
      <c r="D79" s="28">
        <v>0</v>
      </c>
      <c r="E79" s="19" t="s">
        <v>1801</v>
      </c>
      <c r="F79" s="22" t="s">
        <v>1817</v>
      </c>
    </row>
    <row r="80" spans="1:6" x14ac:dyDescent="0.25">
      <c r="A80" s="19">
        <v>77</v>
      </c>
      <c r="B80" s="28"/>
      <c r="C80" s="28">
        <v>0</v>
      </c>
      <c r="D80" s="28">
        <v>0</v>
      </c>
      <c r="E80" s="19" t="s">
        <v>1801</v>
      </c>
      <c r="F80" s="22" t="s">
        <v>1817</v>
      </c>
    </row>
    <row r="81" spans="1:6" x14ac:dyDescent="0.25">
      <c r="A81" s="19">
        <v>78</v>
      </c>
      <c r="B81" s="28"/>
      <c r="C81" s="28">
        <v>0</v>
      </c>
      <c r="D81" s="28">
        <v>0</v>
      </c>
      <c r="E81" s="19" t="s">
        <v>1801</v>
      </c>
      <c r="F81" s="22" t="s">
        <v>1817</v>
      </c>
    </row>
    <row r="82" spans="1:6" x14ac:dyDescent="0.25">
      <c r="A82" s="19">
        <v>79</v>
      </c>
      <c r="B82" s="28" t="s">
        <v>1818</v>
      </c>
      <c r="C82" s="28">
        <v>358.01</v>
      </c>
      <c r="D82" s="28">
        <v>358.01</v>
      </c>
      <c r="E82" s="19" t="s">
        <v>1801</v>
      </c>
      <c r="F82" s="22" t="s">
        <v>1817</v>
      </c>
    </row>
    <row r="83" spans="1:6" x14ac:dyDescent="0.25">
      <c r="A83" s="19">
        <v>80</v>
      </c>
      <c r="B83" s="28"/>
      <c r="C83" s="28">
        <v>0</v>
      </c>
      <c r="D83" s="28">
        <v>0</v>
      </c>
      <c r="E83" s="19" t="s">
        <v>1801</v>
      </c>
      <c r="F83" s="22" t="s">
        <v>1817</v>
      </c>
    </row>
    <row r="84" spans="1:6" x14ac:dyDescent="0.25">
      <c r="A84" s="19">
        <v>81</v>
      </c>
      <c r="B84" s="28"/>
      <c r="C84" s="28">
        <v>0</v>
      </c>
      <c r="D84" s="28">
        <v>0</v>
      </c>
      <c r="E84" s="19" t="s">
        <v>1801</v>
      </c>
      <c r="F84" s="22" t="s">
        <v>1817</v>
      </c>
    </row>
    <row r="85" spans="1:6" x14ac:dyDescent="0.25">
      <c r="A85" s="19">
        <v>82</v>
      </c>
      <c r="B85" s="28" t="s">
        <v>1818</v>
      </c>
      <c r="C85" s="28">
        <v>238.67</v>
      </c>
      <c r="D85" s="28">
        <v>238.67</v>
      </c>
      <c r="E85" s="19" t="s">
        <v>1801</v>
      </c>
      <c r="F85" s="22" t="s">
        <v>1817</v>
      </c>
    </row>
    <row r="86" spans="1:6" x14ac:dyDescent="0.25">
      <c r="A86" s="19">
        <v>83</v>
      </c>
      <c r="B86" s="28" t="s">
        <v>1818</v>
      </c>
      <c r="C86" s="28">
        <v>119.34</v>
      </c>
      <c r="D86" s="28">
        <v>119.34</v>
      </c>
      <c r="E86" s="19" t="s">
        <v>1801</v>
      </c>
      <c r="F86" s="22" t="s">
        <v>1817</v>
      </c>
    </row>
    <row r="87" spans="1:6" x14ac:dyDescent="0.25">
      <c r="A87" s="19">
        <v>84</v>
      </c>
      <c r="B87" s="28"/>
      <c r="C87" s="28">
        <v>0</v>
      </c>
      <c r="D87" s="28">
        <v>0</v>
      </c>
      <c r="E87" s="19" t="s">
        <v>1801</v>
      </c>
      <c r="F87" s="22" t="s">
        <v>1817</v>
      </c>
    </row>
    <row r="88" spans="1:6" x14ac:dyDescent="0.25">
      <c r="A88" s="19">
        <v>85</v>
      </c>
      <c r="B88" s="28"/>
      <c r="C88" s="28">
        <v>0</v>
      </c>
      <c r="D88" s="28">
        <v>0</v>
      </c>
      <c r="E88" s="19" t="s">
        <v>1801</v>
      </c>
      <c r="F88" s="22" t="s">
        <v>1817</v>
      </c>
    </row>
    <row r="89" spans="1:6" x14ac:dyDescent="0.25">
      <c r="A89" s="19">
        <v>86</v>
      </c>
      <c r="B89" s="28" t="s">
        <v>1818</v>
      </c>
      <c r="C89" s="28">
        <v>119.34</v>
      </c>
      <c r="D89" s="28">
        <v>119.34</v>
      </c>
      <c r="E89" s="19" t="s">
        <v>1801</v>
      </c>
      <c r="F89" s="22" t="s">
        <v>1817</v>
      </c>
    </row>
    <row r="90" spans="1:6" x14ac:dyDescent="0.25">
      <c r="A90" s="19">
        <v>87</v>
      </c>
      <c r="B90" s="28"/>
      <c r="C90" s="28">
        <v>0</v>
      </c>
      <c r="D90" s="28">
        <v>0</v>
      </c>
      <c r="E90" s="19" t="s">
        <v>1801</v>
      </c>
      <c r="F90" s="22" t="s">
        <v>1817</v>
      </c>
    </row>
    <row r="91" spans="1:6" x14ac:dyDescent="0.25">
      <c r="A91" s="19">
        <v>88</v>
      </c>
      <c r="B91" s="28"/>
      <c r="C91" s="28">
        <v>0</v>
      </c>
      <c r="D91" s="28">
        <v>0</v>
      </c>
      <c r="E91" s="19" t="s">
        <v>1801</v>
      </c>
      <c r="F91" s="22" t="s">
        <v>1817</v>
      </c>
    </row>
    <row r="92" spans="1:6" x14ac:dyDescent="0.25">
      <c r="A92" s="19">
        <v>89</v>
      </c>
      <c r="B92" s="28"/>
      <c r="C92" s="28">
        <v>0</v>
      </c>
      <c r="D92" s="28">
        <v>0</v>
      </c>
      <c r="E92" s="19" t="s">
        <v>1801</v>
      </c>
      <c r="F92" s="22" t="s">
        <v>1817</v>
      </c>
    </row>
    <row r="93" spans="1:6" x14ac:dyDescent="0.25">
      <c r="A93" s="19">
        <v>90</v>
      </c>
      <c r="B93" s="28"/>
      <c r="C93" s="28">
        <v>0</v>
      </c>
      <c r="D93" s="28">
        <v>0</v>
      </c>
      <c r="E93" s="19" t="s">
        <v>1801</v>
      </c>
      <c r="F93" s="22" t="s">
        <v>1817</v>
      </c>
    </row>
    <row r="94" spans="1:6" x14ac:dyDescent="0.25">
      <c r="A94" s="19">
        <v>91</v>
      </c>
      <c r="B94" s="28"/>
      <c r="C94" s="28">
        <v>0</v>
      </c>
      <c r="D94" s="28">
        <v>0</v>
      </c>
      <c r="E94" s="19" t="s">
        <v>1801</v>
      </c>
      <c r="F94" s="22" t="s">
        <v>1817</v>
      </c>
    </row>
    <row r="95" spans="1:6" x14ac:dyDescent="0.25">
      <c r="A95" s="19">
        <v>92</v>
      </c>
      <c r="B95" s="28"/>
      <c r="C95" s="28">
        <v>0</v>
      </c>
      <c r="D95" s="28">
        <v>0</v>
      </c>
      <c r="E95" s="19" t="s">
        <v>1801</v>
      </c>
      <c r="F95" s="22" t="s">
        <v>1817</v>
      </c>
    </row>
    <row r="96" spans="1:6" x14ac:dyDescent="0.25">
      <c r="A96" s="19">
        <v>93</v>
      </c>
      <c r="B96" s="28"/>
      <c r="C96" s="28">
        <v>0</v>
      </c>
      <c r="D96" s="28">
        <v>0</v>
      </c>
      <c r="E96" s="19" t="s">
        <v>1801</v>
      </c>
      <c r="F96" s="22" t="s">
        <v>1817</v>
      </c>
    </row>
    <row r="97" spans="1:6" x14ac:dyDescent="0.25">
      <c r="A97" s="19">
        <v>94</v>
      </c>
      <c r="B97" s="28"/>
      <c r="C97" s="28">
        <v>0</v>
      </c>
      <c r="D97" s="28">
        <v>0</v>
      </c>
      <c r="E97" s="19" t="s">
        <v>1801</v>
      </c>
      <c r="F97" s="22" t="s">
        <v>1817</v>
      </c>
    </row>
    <row r="98" spans="1:6" x14ac:dyDescent="0.25">
      <c r="A98" s="19">
        <v>95</v>
      </c>
      <c r="B98" s="28"/>
      <c r="C98" s="28">
        <v>0</v>
      </c>
      <c r="D98" s="28">
        <v>0</v>
      </c>
      <c r="E98" s="19" t="s">
        <v>1801</v>
      </c>
      <c r="F98" s="22" t="s">
        <v>1817</v>
      </c>
    </row>
    <row r="99" spans="1:6" x14ac:dyDescent="0.25">
      <c r="A99" s="19">
        <v>96</v>
      </c>
      <c r="B99" s="28"/>
      <c r="C99" s="28">
        <v>0</v>
      </c>
      <c r="D99" s="28">
        <v>0</v>
      </c>
      <c r="E99" s="19" t="s">
        <v>1801</v>
      </c>
      <c r="F99" s="22" t="s">
        <v>1817</v>
      </c>
    </row>
    <row r="100" spans="1:6" x14ac:dyDescent="0.25">
      <c r="A100" s="19">
        <v>97</v>
      </c>
      <c r="B100" s="28"/>
      <c r="C100" s="28">
        <v>0</v>
      </c>
      <c r="D100" s="28">
        <v>0</v>
      </c>
      <c r="E100" s="19" t="s">
        <v>1801</v>
      </c>
      <c r="F100" s="22" t="s">
        <v>1817</v>
      </c>
    </row>
    <row r="101" spans="1:6" x14ac:dyDescent="0.25">
      <c r="A101" s="19">
        <v>98</v>
      </c>
      <c r="B101" s="28"/>
      <c r="C101" s="28">
        <v>0</v>
      </c>
      <c r="D101" s="28">
        <v>0</v>
      </c>
      <c r="E101" s="19" t="s">
        <v>1801</v>
      </c>
      <c r="F101" s="22" t="s">
        <v>1817</v>
      </c>
    </row>
    <row r="102" spans="1:6" x14ac:dyDescent="0.25">
      <c r="A102" s="19">
        <v>99</v>
      </c>
      <c r="B102" s="28"/>
      <c r="C102" s="28">
        <v>0</v>
      </c>
      <c r="D102" s="28">
        <v>0</v>
      </c>
      <c r="E102" s="19" t="s">
        <v>1801</v>
      </c>
      <c r="F102" s="22" t="s">
        <v>1817</v>
      </c>
    </row>
    <row r="103" spans="1:6" x14ac:dyDescent="0.25">
      <c r="A103" s="19">
        <v>100</v>
      </c>
      <c r="B103" s="28"/>
      <c r="C103" s="28">
        <v>0</v>
      </c>
      <c r="D103" s="28">
        <v>0</v>
      </c>
      <c r="E103" s="19" t="s">
        <v>1801</v>
      </c>
      <c r="F103" s="22" t="s">
        <v>1817</v>
      </c>
    </row>
    <row r="104" spans="1:6" x14ac:dyDescent="0.25">
      <c r="A104" s="19">
        <v>101</v>
      </c>
      <c r="B104" s="28"/>
      <c r="C104" s="28">
        <v>0</v>
      </c>
      <c r="D104" s="28">
        <v>0</v>
      </c>
      <c r="E104" s="19" t="s">
        <v>1801</v>
      </c>
      <c r="F104" s="22" t="s">
        <v>1817</v>
      </c>
    </row>
    <row r="105" spans="1:6" x14ac:dyDescent="0.25">
      <c r="A105" s="19">
        <v>102</v>
      </c>
      <c r="B105" s="28"/>
      <c r="C105" s="28">
        <v>0</v>
      </c>
      <c r="D105" s="28">
        <v>0</v>
      </c>
      <c r="E105" s="19" t="s">
        <v>1801</v>
      </c>
      <c r="F105" s="22" t="s">
        <v>1817</v>
      </c>
    </row>
    <row r="106" spans="1:6" x14ac:dyDescent="0.25">
      <c r="A106" s="19">
        <v>103</v>
      </c>
      <c r="B106" s="28"/>
      <c r="C106" s="28">
        <v>0</v>
      </c>
      <c r="D106" s="28">
        <v>0</v>
      </c>
      <c r="E106" s="19" t="s">
        <v>1801</v>
      </c>
      <c r="F106" s="22" t="s">
        <v>1817</v>
      </c>
    </row>
    <row r="107" spans="1:6" x14ac:dyDescent="0.25">
      <c r="A107" s="19">
        <v>104</v>
      </c>
      <c r="B107" s="28"/>
      <c r="C107" s="28">
        <v>0</v>
      </c>
      <c r="D107" s="28">
        <v>0</v>
      </c>
      <c r="E107" s="19" t="s">
        <v>1801</v>
      </c>
      <c r="F107" s="22" t="s">
        <v>1817</v>
      </c>
    </row>
    <row r="108" spans="1:6" x14ac:dyDescent="0.25">
      <c r="A108" s="19">
        <v>105</v>
      </c>
      <c r="B108" s="28"/>
      <c r="C108" s="28">
        <v>0</v>
      </c>
      <c r="D108" s="28">
        <v>0</v>
      </c>
      <c r="E108" s="19" t="s">
        <v>1801</v>
      </c>
      <c r="F108" s="22" t="s">
        <v>1817</v>
      </c>
    </row>
    <row r="109" spans="1:6" x14ac:dyDescent="0.25">
      <c r="A109" s="19">
        <v>106</v>
      </c>
      <c r="B109" s="28"/>
      <c r="C109" s="28">
        <v>0</v>
      </c>
      <c r="D109" s="28">
        <v>0</v>
      </c>
      <c r="E109" s="19" t="s">
        <v>1801</v>
      </c>
      <c r="F109" s="22" t="s">
        <v>1817</v>
      </c>
    </row>
    <row r="110" spans="1:6" x14ac:dyDescent="0.25">
      <c r="A110" s="19">
        <v>107</v>
      </c>
      <c r="B110" s="28"/>
      <c r="C110" s="28">
        <v>0</v>
      </c>
      <c r="D110" s="28">
        <v>0</v>
      </c>
      <c r="E110" s="19" t="s">
        <v>1801</v>
      </c>
      <c r="F110" s="22" t="s">
        <v>1817</v>
      </c>
    </row>
    <row r="111" spans="1:6" x14ac:dyDescent="0.25">
      <c r="A111" s="19">
        <v>108</v>
      </c>
      <c r="B111" s="28"/>
      <c r="C111" s="28">
        <v>0</v>
      </c>
      <c r="D111" s="28">
        <v>0</v>
      </c>
      <c r="E111" s="19" t="s">
        <v>1801</v>
      </c>
      <c r="F111" s="22" t="s">
        <v>1817</v>
      </c>
    </row>
    <row r="112" spans="1:6" x14ac:dyDescent="0.25">
      <c r="A112" s="19">
        <v>109</v>
      </c>
      <c r="B112" s="28"/>
      <c r="C112" s="28">
        <v>0</v>
      </c>
      <c r="D112" s="28">
        <v>0</v>
      </c>
      <c r="E112" s="19" t="s">
        <v>1801</v>
      </c>
      <c r="F112" s="22" t="s">
        <v>1817</v>
      </c>
    </row>
    <row r="113" spans="1:6" x14ac:dyDescent="0.25">
      <c r="A113" s="19">
        <v>110</v>
      </c>
      <c r="B113" s="28"/>
      <c r="C113" s="28">
        <v>0</v>
      </c>
      <c r="D113" s="28">
        <v>0</v>
      </c>
      <c r="E113" s="19" t="s">
        <v>1801</v>
      </c>
      <c r="F113" s="22" t="s">
        <v>1817</v>
      </c>
    </row>
    <row r="114" spans="1:6" x14ac:dyDescent="0.25">
      <c r="A114" s="19">
        <v>111</v>
      </c>
      <c r="B114" s="28"/>
      <c r="C114" s="28">
        <v>0</v>
      </c>
      <c r="D114" s="28">
        <v>0</v>
      </c>
      <c r="E114" s="19" t="s">
        <v>1801</v>
      </c>
      <c r="F114" s="22" t="s">
        <v>1817</v>
      </c>
    </row>
    <row r="115" spans="1:6" x14ac:dyDescent="0.25">
      <c r="A115" s="19">
        <v>112</v>
      </c>
      <c r="B115" s="28"/>
      <c r="C115" s="28">
        <v>0</v>
      </c>
      <c r="D115" s="28">
        <v>0</v>
      </c>
      <c r="E115" s="19" t="s">
        <v>1801</v>
      </c>
      <c r="F115" s="22" t="s">
        <v>1817</v>
      </c>
    </row>
    <row r="116" spans="1:6" x14ac:dyDescent="0.25">
      <c r="A116" s="19">
        <v>113</v>
      </c>
      <c r="B116" s="28"/>
      <c r="C116" s="28">
        <v>0</v>
      </c>
      <c r="D116" s="28">
        <v>0</v>
      </c>
      <c r="E116" s="19" t="s">
        <v>1801</v>
      </c>
      <c r="F116" s="22" t="s">
        <v>1817</v>
      </c>
    </row>
    <row r="117" spans="1:6" x14ac:dyDescent="0.25">
      <c r="A117" s="19">
        <v>114</v>
      </c>
      <c r="B117" s="28"/>
      <c r="C117" s="28">
        <v>0</v>
      </c>
      <c r="D117" s="28">
        <v>0</v>
      </c>
      <c r="E117" s="19" t="s">
        <v>1801</v>
      </c>
      <c r="F117" s="22" t="s">
        <v>1817</v>
      </c>
    </row>
    <row r="118" spans="1:6" x14ac:dyDescent="0.25">
      <c r="A118" s="19">
        <v>115</v>
      </c>
      <c r="B118" s="28"/>
      <c r="C118" s="28">
        <v>0</v>
      </c>
      <c r="D118" s="28">
        <v>0</v>
      </c>
      <c r="E118" s="19" t="s">
        <v>1801</v>
      </c>
      <c r="F118" s="22" t="s">
        <v>1817</v>
      </c>
    </row>
    <row r="119" spans="1:6" x14ac:dyDescent="0.25">
      <c r="A119" s="19">
        <v>116</v>
      </c>
      <c r="B119" s="28"/>
      <c r="C119" s="28">
        <v>0</v>
      </c>
      <c r="D119" s="28">
        <v>0</v>
      </c>
      <c r="E119" s="19" t="s">
        <v>1801</v>
      </c>
      <c r="F119" s="22" t="s">
        <v>1817</v>
      </c>
    </row>
    <row r="120" spans="1:6" x14ac:dyDescent="0.25">
      <c r="A120" s="19">
        <v>117</v>
      </c>
      <c r="B120" s="28"/>
      <c r="C120" s="28">
        <v>0</v>
      </c>
      <c r="D120" s="28">
        <v>0</v>
      </c>
      <c r="E120" s="19" t="s">
        <v>1801</v>
      </c>
      <c r="F120" s="22" t="s">
        <v>1817</v>
      </c>
    </row>
    <row r="121" spans="1:6" x14ac:dyDescent="0.25">
      <c r="A121" s="19">
        <v>118</v>
      </c>
      <c r="B121" s="28"/>
      <c r="C121" s="28">
        <v>0</v>
      </c>
      <c r="D121" s="28">
        <v>0</v>
      </c>
      <c r="E121" s="19" t="s">
        <v>1801</v>
      </c>
      <c r="F121" s="22" t="s">
        <v>1817</v>
      </c>
    </row>
    <row r="122" spans="1:6" x14ac:dyDescent="0.25">
      <c r="A122" s="19">
        <v>119</v>
      </c>
      <c r="B122" s="28"/>
      <c r="C122" s="28">
        <v>0</v>
      </c>
      <c r="D122" s="28">
        <v>0</v>
      </c>
      <c r="E122" s="19" t="s">
        <v>1801</v>
      </c>
      <c r="F122" s="22" t="s">
        <v>1817</v>
      </c>
    </row>
    <row r="123" spans="1:6" x14ac:dyDescent="0.25">
      <c r="A123" s="19">
        <v>120</v>
      </c>
      <c r="B123" s="28"/>
      <c r="C123" s="28">
        <v>0</v>
      </c>
      <c r="D123" s="28">
        <v>0</v>
      </c>
      <c r="E123" s="19" t="s">
        <v>1801</v>
      </c>
      <c r="F123" s="22" t="s">
        <v>1817</v>
      </c>
    </row>
    <row r="124" spans="1:6" x14ac:dyDescent="0.25">
      <c r="A124" s="19">
        <v>121</v>
      </c>
      <c r="B124" s="28"/>
      <c r="C124" s="28">
        <v>0</v>
      </c>
      <c r="D124" s="28">
        <v>0</v>
      </c>
      <c r="E124" s="19" t="s">
        <v>1801</v>
      </c>
      <c r="F124" s="22" t="s">
        <v>1817</v>
      </c>
    </row>
    <row r="125" spans="1:6" x14ac:dyDescent="0.25">
      <c r="A125" s="19">
        <v>122</v>
      </c>
      <c r="B125" s="28"/>
      <c r="C125" s="28">
        <v>0</v>
      </c>
      <c r="D125" s="28">
        <v>0</v>
      </c>
      <c r="E125" s="19" t="s">
        <v>1801</v>
      </c>
      <c r="F125" s="22" t="s">
        <v>1817</v>
      </c>
    </row>
    <row r="126" spans="1:6" x14ac:dyDescent="0.25">
      <c r="A126" s="19">
        <v>123</v>
      </c>
      <c r="B126" s="28"/>
      <c r="C126" s="28">
        <v>0</v>
      </c>
      <c r="D126" s="28">
        <v>0</v>
      </c>
      <c r="E126" s="19" t="s">
        <v>1801</v>
      </c>
      <c r="F126" s="22" t="s">
        <v>1817</v>
      </c>
    </row>
    <row r="127" spans="1:6" x14ac:dyDescent="0.25">
      <c r="A127" s="19">
        <v>124</v>
      </c>
      <c r="B127" s="28"/>
      <c r="C127" s="28">
        <v>0</v>
      </c>
      <c r="D127" s="28">
        <v>0</v>
      </c>
      <c r="E127" s="19" t="s">
        <v>1801</v>
      </c>
      <c r="F127" s="22" t="s">
        <v>1817</v>
      </c>
    </row>
    <row r="128" spans="1:6" x14ac:dyDescent="0.25">
      <c r="A128" s="19">
        <v>125</v>
      </c>
      <c r="B128" s="28"/>
      <c r="C128" s="28">
        <v>0</v>
      </c>
      <c r="D128" s="28">
        <v>0</v>
      </c>
      <c r="E128" s="19" t="s">
        <v>1801</v>
      </c>
      <c r="F128" s="22" t="s">
        <v>1817</v>
      </c>
    </row>
    <row r="129" spans="1:6" x14ac:dyDescent="0.25">
      <c r="A129" s="19">
        <v>126</v>
      </c>
      <c r="B129" s="28"/>
      <c r="C129" s="28">
        <v>0</v>
      </c>
      <c r="D129" s="28">
        <v>0</v>
      </c>
      <c r="E129" s="19" t="s">
        <v>1801</v>
      </c>
      <c r="F129" s="22" t="s">
        <v>1817</v>
      </c>
    </row>
    <row r="130" spans="1:6" x14ac:dyDescent="0.25">
      <c r="A130" s="19">
        <v>127</v>
      </c>
      <c r="B130" s="28"/>
      <c r="C130" s="28">
        <v>0</v>
      </c>
      <c r="D130" s="28">
        <v>0</v>
      </c>
      <c r="E130" s="19" t="s">
        <v>1801</v>
      </c>
      <c r="F130" s="22" t="s">
        <v>1817</v>
      </c>
    </row>
    <row r="131" spans="1:6" x14ac:dyDescent="0.25">
      <c r="A131" s="19">
        <v>128</v>
      </c>
      <c r="B131" s="28" t="s">
        <v>1818</v>
      </c>
      <c r="C131" s="28">
        <v>477.34</v>
      </c>
      <c r="D131" s="28">
        <v>477.34</v>
      </c>
      <c r="E131" s="19" t="s">
        <v>1801</v>
      </c>
      <c r="F131" s="22" t="s">
        <v>1817</v>
      </c>
    </row>
    <row r="132" spans="1:6" x14ac:dyDescent="0.25">
      <c r="A132" s="19">
        <v>129</v>
      </c>
      <c r="B132" s="28" t="s">
        <v>1818</v>
      </c>
      <c r="C132" s="28">
        <v>358.01</v>
      </c>
      <c r="D132" s="28">
        <v>358.01</v>
      </c>
      <c r="E132" s="19" t="s">
        <v>1801</v>
      </c>
      <c r="F132" s="22" t="s">
        <v>1817</v>
      </c>
    </row>
    <row r="133" spans="1:6" x14ac:dyDescent="0.25">
      <c r="A133" s="19">
        <v>130</v>
      </c>
      <c r="B133" s="28" t="s">
        <v>1818</v>
      </c>
      <c r="C133" s="28">
        <v>358.01</v>
      </c>
      <c r="D133" s="28">
        <v>358.01</v>
      </c>
      <c r="E133" s="19" t="s">
        <v>1801</v>
      </c>
      <c r="F133" s="22" t="s">
        <v>1817</v>
      </c>
    </row>
    <row r="134" spans="1:6" x14ac:dyDescent="0.25">
      <c r="A134" s="19">
        <v>131</v>
      </c>
      <c r="B134" s="28"/>
      <c r="C134" s="28">
        <v>0</v>
      </c>
      <c r="D134" s="28">
        <v>0</v>
      </c>
      <c r="E134" s="19" t="s">
        <v>1801</v>
      </c>
      <c r="F134" s="22" t="s">
        <v>1817</v>
      </c>
    </row>
    <row r="135" spans="1:6" x14ac:dyDescent="0.25">
      <c r="A135" s="19">
        <v>132</v>
      </c>
      <c r="B135" s="28"/>
      <c r="C135" s="28">
        <v>0</v>
      </c>
      <c r="D135" s="28">
        <v>0</v>
      </c>
      <c r="E135" s="19" t="s">
        <v>1801</v>
      </c>
      <c r="F135" s="22" t="s">
        <v>1817</v>
      </c>
    </row>
    <row r="136" spans="1:6" x14ac:dyDescent="0.25">
      <c r="A136" s="19">
        <v>133</v>
      </c>
      <c r="B136" s="28" t="s">
        <v>1818</v>
      </c>
      <c r="C136" s="28">
        <v>358.01</v>
      </c>
      <c r="D136" s="28">
        <v>358.01</v>
      </c>
      <c r="E136" s="19" t="s">
        <v>1801</v>
      </c>
      <c r="F136" s="22" t="s">
        <v>1817</v>
      </c>
    </row>
    <row r="137" spans="1:6" x14ac:dyDescent="0.25">
      <c r="A137" s="19">
        <v>134</v>
      </c>
      <c r="B137" s="28"/>
      <c r="C137" s="28">
        <v>0</v>
      </c>
      <c r="D137" s="28">
        <v>0</v>
      </c>
      <c r="E137" s="19" t="s">
        <v>1801</v>
      </c>
      <c r="F137" s="22" t="s">
        <v>1817</v>
      </c>
    </row>
    <row r="138" spans="1:6" x14ac:dyDescent="0.25">
      <c r="A138" s="19">
        <v>135</v>
      </c>
      <c r="B138" s="28"/>
      <c r="C138" s="28">
        <v>0</v>
      </c>
      <c r="D138" s="28">
        <v>0</v>
      </c>
      <c r="E138" s="19" t="s">
        <v>1801</v>
      </c>
      <c r="F138" s="22" t="s">
        <v>1817</v>
      </c>
    </row>
    <row r="139" spans="1:6" x14ac:dyDescent="0.25">
      <c r="A139" s="19">
        <v>136</v>
      </c>
      <c r="B139" s="28"/>
      <c r="C139" s="28">
        <v>0</v>
      </c>
      <c r="D139" s="28">
        <v>0</v>
      </c>
      <c r="E139" s="19" t="s">
        <v>1801</v>
      </c>
      <c r="F139" s="22" t="s">
        <v>1817</v>
      </c>
    </row>
    <row r="140" spans="1:6" x14ac:dyDescent="0.25">
      <c r="A140" s="19">
        <v>137</v>
      </c>
      <c r="B140" s="28"/>
      <c r="C140" s="28">
        <v>0</v>
      </c>
      <c r="D140" s="28">
        <v>0</v>
      </c>
      <c r="E140" s="19" t="s">
        <v>1801</v>
      </c>
      <c r="F140" s="22" t="s">
        <v>1817</v>
      </c>
    </row>
    <row r="141" spans="1:6" x14ac:dyDescent="0.25">
      <c r="A141" s="19">
        <v>138</v>
      </c>
      <c r="B141" s="28"/>
      <c r="C141" s="28">
        <v>0</v>
      </c>
      <c r="D141" s="28">
        <v>0</v>
      </c>
      <c r="E141" s="19" t="s">
        <v>1801</v>
      </c>
      <c r="F141" s="22" t="s">
        <v>1817</v>
      </c>
    </row>
    <row r="142" spans="1:6" x14ac:dyDescent="0.25">
      <c r="A142" s="19">
        <v>139</v>
      </c>
      <c r="B142" s="28"/>
      <c r="C142" s="28">
        <v>0</v>
      </c>
      <c r="D142" s="28">
        <v>0</v>
      </c>
      <c r="E142" s="19" t="s">
        <v>1801</v>
      </c>
      <c r="F142" s="22" t="s">
        <v>1817</v>
      </c>
    </row>
    <row r="143" spans="1:6" x14ac:dyDescent="0.25">
      <c r="A143" s="19">
        <v>140</v>
      </c>
      <c r="B143" s="28"/>
      <c r="C143" s="28">
        <v>0</v>
      </c>
      <c r="D143" s="28">
        <v>0</v>
      </c>
      <c r="E143" s="19" t="s">
        <v>1801</v>
      </c>
      <c r="F143" s="22" t="s">
        <v>1817</v>
      </c>
    </row>
    <row r="144" spans="1:6" x14ac:dyDescent="0.25">
      <c r="A144" s="19">
        <v>141</v>
      </c>
      <c r="B144" s="28"/>
      <c r="C144" s="28">
        <v>0</v>
      </c>
      <c r="D144" s="28">
        <v>0</v>
      </c>
      <c r="E144" s="19" t="s">
        <v>1801</v>
      </c>
      <c r="F144" s="22" t="s">
        <v>1817</v>
      </c>
    </row>
    <row r="145" spans="1:6" x14ac:dyDescent="0.25">
      <c r="A145" s="19">
        <v>142</v>
      </c>
      <c r="B145" s="28"/>
      <c r="C145" s="28">
        <v>0</v>
      </c>
      <c r="D145" s="28">
        <v>0</v>
      </c>
      <c r="E145" s="19" t="s">
        <v>1801</v>
      </c>
      <c r="F145" s="22" t="s">
        <v>1817</v>
      </c>
    </row>
    <row r="146" spans="1:6" x14ac:dyDescent="0.25">
      <c r="A146" s="19">
        <v>143</v>
      </c>
      <c r="B146" s="28"/>
      <c r="C146" s="28">
        <v>0</v>
      </c>
      <c r="D146" s="28">
        <v>0</v>
      </c>
      <c r="E146" s="19" t="s">
        <v>1801</v>
      </c>
      <c r="F146" s="22" t="s">
        <v>1817</v>
      </c>
    </row>
    <row r="147" spans="1:6" x14ac:dyDescent="0.25">
      <c r="A147" s="19">
        <v>144</v>
      </c>
      <c r="B147" s="28" t="s">
        <v>1818</v>
      </c>
      <c r="C147" s="28">
        <v>358.01</v>
      </c>
      <c r="D147" s="28">
        <v>358.01</v>
      </c>
      <c r="E147" s="19" t="s">
        <v>1801</v>
      </c>
      <c r="F147" s="22" t="s">
        <v>1817</v>
      </c>
    </row>
    <row r="148" spans="1:6" x14ac:dyDescent="0.25">
      <c r="A148" s="19">
        <v>145</v>
      </c>
      <c r="B148" s="28"/>
      <c r="C148" s="28">
        <v>0</v>
      </c>
      <c r="D148" s="28">
        <v>0</v>
      </c>
      <c r="E148" s="19" t="s">
        <v>1801</v>
      </c>
      <c r="F148" s="22" t="s">
        <v>1817</v>
      </c>
    </row>
    <row r="149" spans="1:6" x14ac:dyDescent="0.25">
      <c r="A149" s="19">
        <v>146</v>
      </c>
      <c r="B149" s="28"/>
      <c r="C149" s="28">
        <v>0</v>
      </c>
      <c r="D149" s="28">
        <v>0</v>
      </c>
      <c r="E149" s="19" t="s">
        <v>1801</v>
      </c>
      <c r="F149" s="22" t="s">
        <v>1817</v>
      </c>
    </row>
    <row r="150" spans="1:6" x14ac:dyDescent="0.25">
      <c r="A150" s="19">
        <v>147</v>
      </c>
      <c r="B150" s="28"/>
      <c r="C150" s="28">
        <v>0</v>
      </c>
      <c r="D150" s="28">
        <v>0</v>
      </c>
      <c r="E150" s="19" t="s">
        <v>1801</v>
      </c>
      <c r="F150" s="22" t="s">
        <v>1817</v>
      </c>
    </row>
    <row r="151" spans="1:6" x14ac:dyDescent="0.25">
      <c r="A151" s="19">
        <v>148</v>
      </c>
      <c r="B151" s="28" t="s">
        <v>1818</v>
      </c>
      <c r="C151" s="28">
        <v>238.67</v>
      </c>
      <c r="D151" s="28">
        <v>238.67</v>
      </c>
      <c r="E151" s="19" t="s">
        <v>1801</v>
      </c>
      <c r="F151" s="22" t="s">
        <v>1817</v>
      </c>
    </row>
    <row r="152" spans="1:6" x14ac:dyDescent="0.25">
      <c r="A152" s="19">
        <v>149</v>
      </c>
      <c r="B152" s="28"/>
      <c r="C152" s="28">
        <v>0</v>
      </c>
      <c r="D152" s="28">
        <v>0</v>
      </c>
      <c r="E152" s="19" t="s">
        <v>1801</v>
      </c>
      <c r="F152" s="22" t="s">
        <v>1817</v>
      </c>
    </row>
    <row r="153" spans="1:6" x14ac:dyDescent="0.25">
      <c r="A153" s="19">
        <v>150</v>
      </c>
      <c r="B153" s="28"/>
      <c r="C153" s="28">
        <v>0</v>
      </c>
      <c r="D153" s="28">
        <v>0</v>
      </c>
      <c r="E153" s="19" t="s">
        <v>1801</v>
      </c>
      <c r="F153" s="22" t="s">
        <v>1817</v>
      </c>
    </row>
    <row r="154" spans="1:6" x14ac:dyDescent="0.25">
      <c r="A154" s="19">
        <v>151</v>
      </c>
      <c r="B154" s="28"/>
      <c r="C154" s="28">
        <v>0</v>
      </c>
      <c r="D154" s="28">
        <v>0</v>
      </c>
      <c r="E154" s="19" t="s">
        <v>1801</v>
      </c>
      <c r="F154" s="22" t="s">
        <v>1817</v>
      </c>
    </row>
    <row r="155" spans="1:6" x14ac:dyDescent="0.25">
      <c r="A155" s="19">
        <v>152</v>
      </c>
      <c r="B155" s="28" t="s">
        <v>1818</v>
      </c>
      <c r="C155" s="28">
        <v>238.67</v>
      </c>
      <c r="D155" s="28">
        <v>238.67</v>
      </c>
      <c r="E155" s="19" t="s">
        <v>1801</v>
      </c>
      <c r="F155" s="22" t="s">
        <v>1817</v>
      </c>
    </row>
    <row r="156" spans="1:6" x14ac:dyDescent="0.25">
      <c r="A156" s="19">
        <v>153</v>
      </c>
      <c r="B156" s="28"/>
      <c r="C156" s="28">
        <v>0</v>
      </c>
      <c r="D156" s="28">
        <v>0</v>
      </c>
      <c r="E156" s="19" t="s">
        <v>1801</v>
      </c>
      <c r="F156" s="22" t="s">
        <v>1817</v>
      </c>
    </row>
    <row r="157" spans="1:6" x14ac:dyDescent="0.25">
      <c r="A157" s="19">
        <v>154</v>
      </c>
      <c r="B157" s="28"/>
      <c r="C157" s="28">
        <v>0</v>
      </c>
      <c r="D157" s="28">
        <v>0</v>
      </c>
      <c r="E157" s="19" t="s">
        <v>1801</v>
      </c>
      <c r="F157" s="22" t="s">
        <v>1817</v>
      </c>
    </row>
    <row r="158" spans="1:6" x14ac:dyDescent="0.25">
      <c r="A158" s="19">
        <v>155</v>
      </c>
      <c r="B158" s="28"/>
      <c r="C158" s="28">
        <v>0</v>
      </c>
      <c r="D158" s="28">
        <v>0</v>
      </c>
      <c r="E158" s="19" t="s">
        <v>1801</v>
      </c>
      <c r="F158" s="22" t="s">
        <v>1817</v>
      </c>
    </row>
    <row r="159" spans="1:6" x14ac:dyDescent="0.25">
      <c r="A159" s="19">
        <v>156</v>
      </c>
      <c r="B159" s="28"/>
      <c r="C159" s="28">
        <v>0</v>
      </c>
      <c r="D159" s="28">
        <v>0</v>
      </c>
      <c r="E159" s="19" t="s">
        <v>1801</v>
      </c>
      <c r="F159" s="22" t="s">
        <v>1817</v>
      </c>
    </row>
    <row r="160" spans="1:6" x14ac:dyDescent="0.25">
      <c r="A160" s="19">
        <v>157</v>
      </c>
      <c r="B160" s="28"/>
      <c r="C160" s="28">
        <v>0</v>
      </c>
      <c r="D160" s="28">
        <v>0</v>
      </c>
      <c r="E160" s="19" t="s">
        <v>1801</v>
      </c>
      <c r="F160" s="22" t="s">
        <v>1817</v>
      </c>
    </row>
    <row r="161" spans="1:6" x14ac:dyDescent="0.25">
      <c r="A161" s="19">
        <v>158</v>
      </c>
      <c r="B161" s="28"/>
      <c r="C161" s="28">
        <v>0</v>
      </c>
      <c r="D161" s="28">
        <v>0</v>
      </c>
      <c r="E161" s="19" t="s">
        <v>1801</v>
      </c>
      <c r="F161" s="22" t="s">
        <v>1817</v>
      </c>
    </row>
    <row r="162" spans="1:6" x14ac:dyDescent="0.25">
      <c r="A162" s="19">
        <v>159</v>
      </c>
      <c r="B162" s="28"/>
      <c r="C162" s="28">
        <v>0</v>
      </c>
      <c r="D162" s="28">
        <v>0</v>
      </c>
      <c r="E162" s="19" t="s">
        <v>1801</v>
      </c>
      <c r="F162" s="22" t="s">
        <v>1817</v>
      </c>
    </row>
    <row r="163" spans="1:6" x14ac:dyDescent="0.25">
      <c r="A163" s="19">
        <v>160</v>
      </c>
      <c r="B163" s="28"/>
      <c r="C163" s="28">
        <v>0</v>
      </c>
      <c r="D163" s="28">
        <v>0</v>
      </c>
      <c r="E163" s="19" t="s">
        <v>1801</v>
      </c>
      <c r="F163" s="22" t="s">
        <v>1817</v>
      </c>
    </row>
    <row r="164" spans="1:6" x14ac:dyDescent="0.25">
      <c r="A164" s="19">
        <v>161</v>
      </c>
      <c r="B164" s="28"/>
      <c r="C164" s="28">
        <v>0</v>
      </c>
      <c r="D164" s="28">
        <v>0</v>
      </c>
      <c r="E164" s="19" t="s">
        <v>1801</v>
      </c>
      <c r="F164" s="22" t="s">
        <v>1817</v>
      </c>
    </row>
    <row r="165" spans="1:6" x14ac:dyDescent="0.25">
      <c r="A165" s="19">
        <v>162</v>
      </c>
      <c r="B165" s="28"/>
      <c r="C165" s="28">
        <v>0</v>
      </c>
      <c r="D165" s="28">
        <v>0</v>
      </c>
      <c r="E165" s="19" t="s">
        <v>1801</v>
      </c>
      <c r="F165" s="22" t="s">
        <v>1817</v>
      </c>
    </row>
    <row r="166" spans="1:6" x14ac:dyDescent="0.25">
      <c r="A166" s="19">
        <v>163</v>
      </c>
      <c r="B166" s="28"/>
      <c r="C166" s="28">
        <v>0</v>
      </c>
      <c r="D166" s="28">
        <v>0</v>
      </c>
      <c r="E166" s="19" t="s">
        <v>1801</v>
      </c>
      <c r="F166" s="22" t="s">
        <v>1817</v>
      </c>
    </row>
    <row r="167" spans="1:6" x14ac:dyDescent="0.25">
      <c r="A167" s="19">
        <v>164</v>
      </c>
      <c r="B167" s="28"/>
      <c r="C167" s="28">
        <v>0</v>
      </c>
      <c r="D167" s="28">
        <v>0</v>
      </c>
      <c r="E167" s="19" t="s">
        <v>1801</v>
      </c>
      <c r="F167" s="22" t="s">
        <v>1817</v>
      </c>
    </row>
    <row r="168" spans="1:6" x14ac:dyDescent="0.25">
      <c r="A168" s="19">
        <v>165</v>
      </c>
      <c r="B168" s="28" t="s">
        <v>1818</v>
      </c>
      <c r="C168" s="28">
        <v>477.34</v>
      </c>
      <c r="D168" s="28">
        <v>477.34</v>
      </c>
      <c r="E168" s="19" t="s">
        <v>1801</v>
      </c>
      <c r="F168" s="22" t="s">
        <v>1817</v>
      </c>
    </row>
    <row r="169" spans="1:6" x14ac:dyDescent="0.25">
      <c r="A169" s="19">
        <v>166</v>
      </c>
      <c r="B169" s="28" t="s">
        <v>1818</v>
      </c>
      <c r="C169" s="28">
        <v>358.01</v>
      </c>
      <c r="D169" s="28">
        <v>358.01</v>
      </c>
      <c r="E169" s="19" t="s">
        <v>1801</v>
      </c>
      <c r="F169" s="22" t="s">
        <v>1817</v>
      </c>
    </row>
    <row r="170" spans="1:6" x14ac:dyDescent="0.25">
      <c r="A170" s="19">
        <v>167</v>
      </c>
      <c r="B170" s="28" t="s">
        <v>1818</v>
      </c>
      <c r="C170" s="28">
        <v>238.67</v>
      </c>
      <c r="D170" s="28">
        <v>238.67</v>
      </c>
      <c r="E170" s="19" t="s">
        <v>1801</v>
      </c>
      <c r="F170" s="22" t="s">
        <v>1817</v>
      </c>
    </row>
    <row r="171" spans="1:6" x14ac:dyDescent="0.25">
      <c r="A171" s="19">
        <v>168</v>
      </c>
      <c r="B171" s="28" t="s">
        <v>1818</v>
      </c>
      <c r="C171" s="28">
        <v>238.67</v>
      </c>
      <c r="D171" s="28">
        <v>238.67</v>
      </c>
      <c r="E171" s="19" t="s">
        <v>1801</v>
      </c>
      <c r="F171" s="22" t="s">
        <v>1817</v>
      </c>
    </row>
    <row r="172" spans="1:6" x14ac:dyDescent="0.25">
      <c r="A172" s="19">
        <v>169</v>
      </c>
      <c r="B172" s="28" t="s">
        <v>1818</v>
      </c>
      <c r="C172" s="28">
        <v>238.67</v>
      </c>
      <c r="D172" s="28">
        <v>238.67</v>
      </c>
      <c r="E172" s="19" t="s">
        <v>1801</v>
      </c>
      <c r="F172" s="22" t="s">
        <v>1817</v>
      </c>
    </row>
    <row r="173" spans="1:6" x14ac:dyDescent="0.25">
      <c r="A173" s="19">
        <v>170</v>
      </c>
      <c r="B173" s="28"/>
      <c r="C173" s="28">
        <v>0</v>
      </c>
      <c r="D173" s="28">
        <v>0</v>
      </c>
      <c r="E173" s="19" t="s">
        <v>1801</v>
      </c>
      <c r="F173" s="22" t="s">
        <v>1817</v>
      </c>
    </row>
    <row r="174" spans="1:6" x14ac:dyDescent="0.25">
      <c r="A174" s="19">
        <v>171</v>
      </c>
      <c r="B174" s="28"/>
      <c r="C174" s="28">
        <v>0</v>
      </c>
      <c r="D174" s="28">
        <v>0</v>
      </c>
      <c r="E174" s="19" t="s">
        <v>1801</v>
      </c>
      <c r="F174" s="22" t="s">
        <v>1817</v>
      </c>
    </row>
    <row r="175" spans="1:6" x14ac:dyDescent="0.25">
      <c r="A175" s="19">
        <v>172</v>
      </c>
      <c r="B175" s="28"/>
      <c r="C175" s="28">
        <v>0</v>
      </c>
      <c r="D175" s="28">
        <v>0</v>
      </c>
      <c r="E175" s="19" t="s">
        <v>1801</v>
      </c>
      <c r="F175" s="22" t="s">
        <v>1817</v>
      </c>
    </row>
    <row r="176" spans="1:6" x14ac:dyDescent="0.25">
      <c r="A176" s="19">
        <v>173</v>
      </c>
      <c r="B176" s="28"/>
      <c r="C176" s="28">
        <v>0</v>
      </c>
      <c r="D176" s="28">
        <v>0</v>
      </c>
      <c r="E176" s="19" t="s">
        <v>1801</v>
      </c>
      <c r="F176" s="22" t="s">
        <v>1817</v>
      </c>
    </row>
    <row r="177" spans="1:6" x14ac:dyDescent="0.25">
      <c r="A177" s="19">
        <v>174</v>
      </c>
      <c r="B177" s="28"/>
      <c r="C177" s="28">
        <v>0</v>
      </c>
      <c r="D177" s="28">
        <v>0</v>
      </c>
      <c r="E177" s="19" t="s">
        <v>1801</v>
      </c>
      <c r="F177" s="22" t="s">
        <v>1817</v>
      </c>
    </row>
    <row r="178" spans="1:6" x14ac:dyDescent="0.25">
      <c r="A178" s="19">
        <v>175</v>
      </c>
      <c r="B178" s="28"/>
      <c r="C178" s="28">
        <v>0</v>
      </c>
      <c r="D178" s="28">
        <v>0</v>
      </c>
      <c r="E178" s="19" t="s">
        <v>1801</v>
      </c>
      <c r="F178" s="22" t="s">
        <v>1817</v>
      </c>
    </row>
    <row r="179" spans="1:6" x14ac:dyDescent="0.25">
      <c r="A179" s="19">
        <v>176</v>
      </c>
      <c r="B179" s="28"/>
      <c r="C179" s="28">
        <v>0</v>
      </c>
      <c r="D179" s="28">
        <v>0</v>
      </c>
      <c r="E179" s="19" t="s">
        <v>1801</v>
      </c>
      <c r="F179" s="22" t="s">
        <v>1817</v>
      </c>
    </row>
    <row r="180" spans="1:6" x14ac:dyDescent="0.25">
      <c r="A180" s="19">
        <v>177</v>
      </c>
      <c r="B180" s="28"/>
      <c r="C180" s="28">
        <v>0</v>
      </c>
      <c r="D180" s="28">
        <v>0</v>
      </c>
      <c r="E180" s="19" t="s">
        <v>1801</v>
      </c>
      <c r="F180" s="22" t="s">
        <v>1817</v>
      </c>
    </row>
    <row r="181" spans="1:6" x14ac:dyDescent="0.25">
      <c r="A181" s="19">
        <v>178</v>
      </c>
      <c r="B181" s="28"/>
      <c r="C181" s="28">
        <v>0</v>
      </c>
      <c r="D181" s="28">
        <v>0</v>
      </c>
      <c r="E181" s="19" t="s">
        <v>1801</v>
      </c>
      <c r="F181" s="22" t="s">
        <v>1817</v>
      </c>
    </row>
    <row r="182" spans="1:6" x14ac:dyDescent="0.25">
      <c r="A182" s="19">
        <v>179</v>
      </c>
      <c r="B182" s="28"/>
      <c r="C182" s="28">
        <v>0</v>
      </c>
      <c r="D182" s="28">
        <v>0</v>
      </c>
      <c r="E182" s="19" t="s">
        <v>1801</v>
      </c>
      <c r="F182" s="22" t="s">
        <v>1817</v>
      </c>
    </row>
    <row r="183" spans="1:6" x14ac:dyDescent="0.25">
      <c r="A183" s="19">
        <v>180</v>
      </c>
      <c r="B183" s="28"/>
      <c r="C183" s="28">
        <v>0</v>
      </c>
      <c r="D183" s="28">
        <v>0</v>
      </c>
      <c r="E183" s="19" t="s">
        <v>1801</v>
      </c>
      <c r="F183" s="22" t="s">
        <v>1817</v>
      </c>
    </row>
    <row r="184" spans="1:6" x14ac:dyDescent="0.25">
      <c r="A184" s="19">
        <v>181</v>
      </c>
      <c r="B184" s="28"/>
      <c r="C184" s="28">
        <v>0</v>
      </c>
      <c r="D184" s="28">
        <v>0</v>
      </c>
      <c r="E184" s="19" t="s">
        <v>1801</v>
      </c>
      <c r="F184" s="22" t="s">
        <v>1817</v>
      </c>
    </row>
    <row r="185" spans="1:6" x14ac:dyDescent="0.25">
      <c r="A185" s="19">
        <v>182</v>
      </c>
      <c r="B185" s="28"/>
      <c r="C185" s="28">
        <v>0</v>
      </c>
      <c r="D185" s="28">
        <v>0</v>
      </c>
      <c r="E185" s="19" t="s">
        <v>1801</v>
      </c>
      <c r="F185" s="22" t="s">
        <v>1817</v>
      </c>
    </row>
    <row r="186" spans="1:6" x14ac:dyDescent="0.25">
      <c r="A186" s="19">
        <v>183</v>
      </c>
      <c r="B186" s="28"/>
      <c r="C186" s="28">
        <v>0</v>
      </c>
      <c r="D186" s="28">
        <v>0</v>
      </c>
      <c r="E186" s="19" t="s">
        <v>1801</v>
      </c>
      <c r="F186" s="22" t="s">
        <v>1817</v>
      </c>
    </row>
    <row r="187" spans="1:6" x14ac:dyDescent="0.25">
      <c r="A187" s="19">
        <v>184</v>
      </c>
      <c r="B187" s="28"/>
      <c r="C187" s="28">
        <v>0</v>
      </c>
      <c r="D187" s="28">
        <v>0</v>
      </c>
      <c r="E187" s="19" t="s">
        <v>1801</v>
      </c>
      <c r="F187" s="22" t="s">
        <v>1817</v>
      </c>
    </row>
    <row r="188" spans="1:6" x14ac:dyDescent="0.25">
      <c r="A188" s="19">
        <v>185</v>
      </c>
      <c r="B188" s="28"/>
      <c r="C188" s="28">
        <v>0</v>
      </c>
      <c r="D188" s="28">
        <v>0</v>
      </c>
      <c r="E188" s="19" t="s">
        <v>1801</v>
      </c>
      <c r="F188" s="22" t="s">
        <v>1817</v>
      </c>
    </row>
    <row r="189" spans="1:6" x14ac:dyDescent="0.25">
      <c r="A189" s="19">
        <v>186</v>
      </c>
      <c r="B189" s="28"/>
      <c r="C189" s="28">
        <v>0</v>
      </c>
      <c r="D189" s="28">
        <v>0</v>
      </c>
      <c r="E189" s="19" t="s">
        <v>1801</v>
      </c>
      <c r="F189" s="22" t="s">
        <v>1817</v>
      </c>
    </row>
    <row r="190" spans="1:6" x14ac:dyDescent="0.25">
      <c r="A190" s="19">
        <v>187</v>
      </c>
      <c r="B190" s="28"/>
      <c r="C190" s="28">
        <v>0</v>
      </c>
      <c r="D190" s="28">
        <v>0</v>
      </c>
      <c r="E190" s="19" t="s">
        <v>1801</v>
      </c>
      <c r="F190" s="22" t="s">
        <v>1817</v>
      </c>
    </row>
    <row r="191" spans="1:6" x14ac:dyDescent="0.25">
      <c r="A191" s="19">
        <v>188</v>
      </c>
      <c r="B191" s="28" t="s">
        <v>1818</v>
      </c>
      <c r="C191" s="28">
        <v>238.67</v>
      </c>
      <c r="D191" s="28">
        <v>238.67</v>
      </c>
      <c r="E191" s="19" t="s">
        <v>1801</v>
      </c>
      <c r="F191" s="22" t="s">
        <v>1817</v>
      </c>
    </row>
    <row r="192" spans="1:6" x14ac:dyDescent="0.25">
      <c r="A192" s="19">
        <v>189</v>
      </c>
      <c r="B192" s="28"/>
      <c r="C192" s="28">
        <v>0</v>
      </c>
      <c r="D192" s="28">
        <v>0</v>
      </c>
      <c r="E192" s="19" t="s">
        <v>1801</v>
      </c>
      <c r="F192" s="22" t="s">
        <v>1817</v>
      </c>
    </row>
    <row r="193" spans="1:6" x14ac:dyDescent="0.25">
      <c r="A193" s="19">
        <v>190</v>
      </c>
      <c r="B193" s="28" t="s">
        <v>1818</v>
      </c>
      <c r="C193" s="28">
        <v>238.67</v>
      </c>
      <c r="D193" s="28">
        <v>238.67</v>
      </c>
      <c r="E193" s="19" t="s">
        <v>1801</v>
      </c>
      <c r="F193" s="22" t="s">
        <v>1817</v>
      </c>
    </row>
    <row r="194" spans="1:6" x14ac:dyDescent="0.25">
      <c r="A194" s="19">
        <v>191</v>
      </c>
      <c r="B194" s="28" t="s">
        <v>1818</v>
      </c>
      <c r="C194" s="28">
        <v>358.01</v>
      </c>
      <c r="D194" s="28">
        <v>358.01</v>
      </c>
      <c r="E194" s="19" t="s">
        <v>1801</v>
      </c>
      <c r="F194" s="22" t="s">
        <v>1817</v>
      </c>
    </row>
    <row r="195" spans="1:6" x14ac:dyDescent="0.25">
      <c r="A195" s="19">
        <v>192</v>
      </c>
      <c r="B195" s="28"/>
      <c r="C195" s="28">
        <v>0</v>
      </c>
      <c r="D195" s="28">
        <v>0</v>
      </c>
      <c r="E195" s="19" t="s">
        <v>1801</v>
      </c>
      <c r="F195" s="22" t="s">
        <v>1817</v>
      </c>
    </row>
    <row r="196" spans="1:6" x14ac:dyDescent="0.25">
      <c r="A196" s="19">
        <v>193</v>
      </c>
      <c r="B196" s="28"/>
      <c r="C196" s="28">
        <v>0</v>
      </c>
      <c r="D196" s="28">
        <v>0</v>
      </c>
      <c r="E196" s="19" t="s">
        <v>1801</v>
      </c>
      <c r="F196" s="22" t="s">
        <v>1817</v>
      </c>
    </row>
    <row r="197" spans="1:6" x14ac:dyDescent="0.25">
      <c r="A197" s="19">
        <v>194</v>
      </c>
      <c r="B197" s="28"/>
      <c r="C197" s="28">
        <v>0</v>
      </c>
      <c r="D197" s="28">
        <v>0</v>
      </c>
      <c r="E197" s="19" t="s">
        <v>1801</v>
      </c>
      <c r="F197" s="22" t="s">
        <v>1817</v>
      </c>
    </row>
    <row r="198" spans="1:6" x14ac:dyDescent="0.25">
      <c r="A198" s="19">
        <v>195</v>
      </c>
      <c r="B198" s="28"/>
      <c r="C198" s="28">
        <v>0</v>
      </c>
      <c r="D198" s="28">
        <v>0</v>
      </c>
      <c r="E198" s="19" t="s">
        <v>1801</v>
      </c>
      <c r="F198" s="22" t="s">
        <v>1817</v>
      </c>
    </row>
    <row r="199" spans="1:6" x14ac:dyDescent="0.25">
      <c r="A199" s="19">
        <v>196</v>
      </c>
      <c r="B199" s="28"/>
      <c r="C199" s="28">
        <v>0</v>
      </c>
      <c r="D199" s="28">
        <v>0</v>
      </c>
      <c r="E199" s="19" t="s">
        <v>1801</v>
      </c>
      <c r="F199" s="22" t="s">
        <v>1817</v>
      </c>
    </row>
    <row r="200" spans="1:6" x14ac:dyDescent="0.25">
      <c r="A200" s="19">
        <v>197</v>
      </c>
      <c r="B200" s="28"/>
      <c r="C200" s="28">
        <v>0</v>
      </c>
      <c r="D200" s="28">
        <v>0</v>
      </c>
      <c r="E200" s="19" t="s">
        <v>1801</v>
      </c>
      <c r="F200" s="22" t="s">
        <v>1817</v>
      </c>
    </row>
    <row r="201" spans="1:6" x14ac:dyDescent="0.25">
      <c r="A201" s="19">
        <v>198</v>
      </c>
      <c r="B201" s="28"/>
      <c r="C201" s="28">
        <v>0</v>
      </c>
      <c r="D201" s="28">
        <v>0</v>
      </c>
      <c r="E201" s="19" t="s">
        <v>1801</v>
      </c>
      <c r="F201" s="22" t="s">
        <v>1817</v>
      </c>
    </row>
    <row r="202" spans="1:6" x14ac:dyDescent="0.25">
      <c r="A202" s="19">
        <v>199</v>
      </c>
      <c r="B202" s="28"/>
      <c r="C202" s="28">
        <v>0</v>
      </c>
      <c r="D202" s="28">
        <v>0</v>
      </c>
      <c r="E202" s="19" t="s">
        <v>1801</v>
      </c>
      <c r="F202" s="22" t="s">
        <v>1817</v>
      </c>
    </row>
    <row r="203" spans="1:6" x14ac:dyDescent="0.25">
      <c r="A203" s="19">
        <v>200</v>
      </c>
      <c r="B203" s="28" t="s">
        <v>1818</v>
      </c>
      <c r="C203" s="28">
        <v>358.01</v>
      </c>
      <c r="D203" s="28">
        <v>358.01</v>
      </c>
      <c r="E203" s="19" t="s">
        <v>1801</v>
      </c>
      <c r="F203" s="22" t="s">
        <v>1817</v>
      </c>
    </row>
    <row r="204" spans="1:6" x14ac:dyDescent="0.25">
      <c r="A204" s="19">
        <v>201</v>
      </c>
      <c r="B204" s="28" t="s">
        <v>1818</v>
      </c>
      <c r="C204" s="28">
        <v>358.01</v>
      </c>
      <c r="D204" s="28">
        <v>358.01</v>
      </c>
      <c r="E204" s="19" t="s">
        <v>1801</v>
      </c>
      <c r="F204" s="22" t="s">
        <v>1817</v>
      </c>
    </row>
    <row r="205" spans="1:6" x14ac:dyDescent="0.25">
      <c r="A205" s="19">
        <v>202</v>
      </c>
      <c r="B205" s="28"/>
      <c r="C205" s="28">
        <v>0</v>
      </c>
      <c r="D205" s="28">
        <v>0</v>
      </c>
      <c r="E205" s="19" t="s">
        <v>1801</v>
      </c>
      <c r="F205" s="22" t="s">
        <v>1817</v>
      </c>
    </row>
    <row r="206" spans="1:6" x14ac:dyDescent="0.25">
      <c r="A206" s="19">
        <v>203</v>
      </c>
      <c r="B206" s="28" t="s">
        <v>1818</v>
      </c>
      <c r="C206" s="28">
        <v>238.67</v>
      </c>
      <c r="D206" s="28">
        <v>238.67</v>
      </c>
      <c r="E206" s="19" t="s">
        <v>1801</v>
      </c>
      <c r="F206" s="22" t="s">
        <v>1817</v>
      </c>
    </row>
    <row r="207" spans="1:6" x14ac:dyDescent="0.25">
      <c r="A207" s="19">
        <v>204</v>
      </c>
      <c r="B207" s="28"/>
      <c r="C207" s="28">
        <v>0</v>
      </c>
      <c r="D207" s="28">
        <v>0</v>
      </c>
      <c r="E207" s="19" t="s">
        <v>1801</v>
      </c>
      <c r="F207" s="22" t="s">
        <v>1817</v>
      </c>
    </row>
    <row r="208" spans="1:6" x14ac:dyDescent="0.25">
      <c r="A208" s="19">
        <v>205</v>
      </c>
      <c r="B208" s="28"/>
      <c r="C208" s="28">
        <v>0</v>
      </c>
      <c r="D208" s="28">
        <v>0</v>
      </c>
      <c r="E208" s="19" t="s">
        <v>1801</v>
      </c>
      <c r="F208" s="22" t="s">
        <v>1817</v>
      </c>
    </row>
    <row r="209" spans="1:6" x14ac:dyDescent="0.25">
      <c r="A209" s="19">
        <v>206</v>
      </c>
      <c r="B209" s="28" t="s">
        <v>1818</v>
      </c>
      <c r="C209" s="28">
        <v>238.67</v>
      </c>
      <c r="D209" s="28">
        <v>238.67</v>
      </c>
      <c r="E209" s="19" t="s">
        <v>1801</v>
      </c>
      <c r="F209" s="22" t="s">
        <v>1817</v>
      </c>
    </row>
    <row r="210" spans="1:6" x14ac:dyDescent="0.25">
      <c r="A210" s="19">
        <v>207</v>
      </c>
      <c r="B210" s="28" t="s">
        <v>1818</v>
      </c>
      <c r="C210" s="28">
        <v>596.67999999999995</v>
      </c>
      <c r="D210" s="28">
        <v>596.67999999999995</v>
      </c>
      <c r="E210" s="19" t="s">
        <v>1801</v>
      </c>
      <c r="F210" s="22" t="s">
        <v>1817</v>
      </c>
    </row>
    <row r="211" spans="1:6" x14ac:dyDescent="0.25">
      <c r="A211" s="19">
        <v>208</v>
      </c>
      <c r="B211" s="28" t="s">
        <v>1818</v>
      </c>
      <c r="C211" s="28">
        <v>477.34</v>
      </c>
      <c r="D211" s="28">
        <v>477.34</v>
      </c>
      <c r="E211" s="19" t="s">
        <v>1801</v>
      </c>
      <c r="F211" s="22" t="s">
        <v>1817</v>
      </c>
    </row>
    <row r="212" spans="1:6" x14ac:dyDescent="0.25">
      <c r="A212" s="19">
        <v>209</v>
      </c>
      <c r="B212" s="28" t="s">
        <v>1818</v>
      </c>
      <c r="C212" s="28">
        <v>358.01</v>
      </c>
      <c r="D212" s="28">
        <v>358.01</v>
      </c>
      <c r="E212" s="19" t="s">
        <v>1801</v>
      </c>
      <c r="F212" s="22" t="s">
        <v>1817</v>
      </c>
    </row>
    <row r="213" spans="1:6" x14ac:dyDescent="0.25">
      <c r="A213" s="19">
        <v>210</v>
      </c>
      <c r="B213" s="28" t="s">
        <v>1818</v>
      </c>
      <c r="C213" s="28">
        <v>358.01</v>
      </c>
      <c r="D213" s="28">
        <v>358.01</v>
      </c>
      <c r="E213" s="19" t="s">
        <v>1801</v>
      </c>
      <c r="F213" s="22" t="s">
        <v>1817</v>
      </c>
    </row>
    <row r="214" spans="1:6" x14ac:dyDescent="0.25">
      <c r="A214" s="19">
        <v>211</v>
      </c>
      <c r="B214" s="28"/>
      <c r="C214" s="28">
        <v>0</v>
      </c>
      <c r="D214" s="28">
        <v>0</v>
      </c>
      <c r="E214" s="19" t="s">
        <v>1801</v>
      </c>
      <c r="F214" s="22" t="s">
        <v>1817</v>
      </c>
    </row>
    <row r="215" spans="1:6" x14ac:dyDescent="0.25">
      <c r="A215" s="19">
        <v>212</v>
      </c>
      <c r="B215" s="28" t="s">
        <v>1818</v>
      </c>
      <c r="C215" s="28">
        <v>238.67</v>
      </c>
      <c r="D215" s="28">
        <v>238.67</v>
      </c>
      <c r="E215" s="19" t="s">
        <v>1801</v>
      </c>
      <c r="F215" s="22" t="s">
        <v>1817</v>
      </c>
    </row>
    <row r="216" spans="1:6" x14ac:dyDescent="0.25">
      <c r="A216" s="19">
        <v>213</v>
      </c>
      <c r="B216" s="28" t="s">
        <v>1818</v>
      </c>
      <c r="C216" s="28">
        <v>119.34</v>
      </c>
      <c r="D216" s="28">
        <v>119.34</v>
      </c>
      <c r="E216" s="19" t="s">
        <v>1801</v>
      </c>
      <c r="F216" s="22" t="s">
        <v>1817</v>
      </c>
    </row>
    <row r="217" spans="1:6" x14ac:dyDescent="0.25">
      <c r="A217" s="19">
        <v>214</v>
      </c>
      <c r="B217" s="28"/>
      <c r="C217" s="28">
        <v>0</v>
      </c>
      <c r="D217" s="28">
        <v>0</v>
      </c>
      <c r="E217" s="19" t="s">
        <v>1801</v>
      </c>
      <c r="F217" s="22" t="s">
        <v>1817</v>
      </c>
    </row>
    <row r="218" spans="1:6" x14ac:dyDescent="0.25">
      <c r="A218" s="19">
        <v>215</v>
      </c>
      <c r="B218" s="28"/>
      <c r="C218" s="28">
        <v>0</v>
      </c>
      <c r="D218" s="28">
        <v>0</v>
      </c>
      <c r="E218" s="19" t="s">
        <v>1801</v>
      </c>
      <c r="F218" s="22" t="s">
        <v>1817</v>
      </c>
    </row>
    <row r="219" spans="1:6" x14ac:dyDescent="0.25">
      <c r="A219" s="19">
        <v>216</v>
      </c>
      <c r="B219" s="28"/>
      <c r="C219" s="28">
        <v>0</v>
      </c>
      <c r="D219" s="28">
        <v>0</v>
      </c>
      <c r="E219" s="19" t="s">
        <v>1801</v>
      </c>
      <c r="F219" s="22" t="s">
        <v>1817</v>
      </c>
    </row>
    <row r="220" spans="1:6" x14ac:dyDescent="0.25">
      <c r="A220" s="19">
        <v>217</v>
      </c>
      <c r="B220" s="28" t="s">
        <v>1818</v>
      </c>
      <c r="C220" s="28">
        <v>238.67</v>
      </c>
      <c r="D220" s="28">
        <v>238.67</v>
      </c>
      <c r="E220" s="19" t="s">
        <v>1801</v>
      </c>
      <c r="F220" s="22" t="s">
        <v>1817</v>
      </c>
    </row>
    <row r="221" spans="1:6" x14ac:dyDescent="0.25">
      <c r="A221" s="19">
        <v>218</v>
      </c>
      <c r="B221" s="28"/>
      <c r="C221" s="28">
        <v>0</v>
      </c>
      <c r="D221" s="28">
        <v>0</v>
      </c>
      <c r="E221" s="19" t="s">
        <v>1801</v>
      </c>
      <c r="F221" s="22" t="s">
        <v>1817</v>
      </c>
    </row>
    <row r="222" spans="1:6" x14ac:dyDescent="0.25">
      <c r="A222" s="19">
        <v>219</v>
      </c>
      <c r="B222" s="28"/>
      <c r="C222" s="28">
        <v>0</v>
      </c>
      <c r="D222" s="28">
        <v>0</v>
      </c>
      <c r="E222" s="19" t="s">
        <v>1801</v>
      </c>
      <c r="F222" s="22" t="s">
        <v>1817</v>
      </c>
    </row>
    <row r="223" spans="1:6" x14ac:dyDescent="0.25">
      <c r="A223" s="19">
        <v>220</v>
      </c>
      <c r="B223" s="28"/>
      <c r="C223" s="28">
        <v>0</v>
      </c>
      <c r="D223" s="28">
        <v>0</v>
      </c>
      <c r="E223" s="19" t="s">
        <v>1801</v>
      </c>
      <c r="F223" s="22" t="s">
        <v>1817</v>
      </c>
    </row>
    <row r="224" spans="1:6" x14ac:dyDescent="0.25">
      <c r="A224" s="19">
        <v>221</v>
      </c>
      <c r="B224" s="28"/>
      <c r="C224" s="28">
        <v>0</v>
      </c>
      <c r="D224" s="28">
        <v>0</v>
      </c>
      <c r="E224" s="19" t="s">
        <v>1801</v>
      </c>
      <c r="F224" s="22" t="s">
        <v>1817</v>
      </c>
    </row>
    <row r="225" spans="1:6" x14ac:dyDescent="0.25">
      <c r="A225" s="19">
        <v>222</v>
      </c>
      <c r="B225" s="28"/>
      <c r="C225" s="28">
        <v>0</v>
      </c>
      <c r="D225" s="28">
        <v>0</v>
      </c>
      <c r="E225" s="19" t="s">
        <v>1801</v>
      </c>
      <c r="F225" s="22" t="s">
        <v>1817</v>
      </c>
    </row>
    <row r="226" spans="1:6" x14ac:dyDescent="0.25">
      <c r="A226" s="19">
        <v>223</v>
      </c>
      <c r="B226" s="28"/>
      <c r="C226" s="28">
        <v>0</v>
      </c>
      <c r="D226" s="28">
        <v>0</v>
      </c>
      <c r="E226" s="19" t="s">
        <v>1801</v>
      </c>
      <c r="F226" s="22" t="s">
        <v>1817</v>
      </c>
    </row>
    <row r="227" spans="1:6" x14ac:dyDescent="0.25">
      <c r="A227" s="19">
        <v>224</v>
      </c>
      <c r="B227" s="28"/>
      <c r="C227" s="28">
        <v>0</v>
      </c>
      <c r="D227" s="28">
        <v>0</v>
      </c>
      <c r="E227" s="19" t="s">
        <v>1801</v>
      </c>
      <c r="F227" s="22" t="s">
        <v>1817</v>
      </c>
    </row>
    <row r="228" spans="1:6" x14ac:dyDescent="0.25">
      <c r="A228" s="19">
        <v>225</v>
      </c>
      <c r="B228" s="28"/>
      <c r="C228" s="28">
        <v>0</v>
      </c>
      <c r="D228" s="28">
        <v>0</v>
      </c>
      <c r="E228" s="19" t="s">
        <v>1801</v>
      </c>
      <c r="F228" s="22" t="s">
        <v>1817</v>
      </c>
    </row>
    <row r="229" spans="1:6" x14ac:dyDescent="0.25">
      <c r="A229" s="19">
        <v>226</v>
      </c>
      <c r="B229" s="28"/>
      <c r="C229" s="28">
        <v>0</v>
      </c>
      <c r="D229" s="28">
        <v>0</v>
      </c>
      <c r="E229" s="19" t="s">
        <v>1801</v>
      </c>
      <c r="F229" s="22" t="s">
        <v>1817</v>
      </c>
    </row>
    <row r="230" spans="1:6" x14ac:dyDescent="0.25">
      <c r="A230" s="19">
        <v>227</v>
      </c>
      <c r="B230" s="28"/>
      <c r="C230" s="28">
        <v>0</v>
      </c>
      <c r="D230" s="28">
        <v>0</v>
      </c>
      <c r="E230" s="19" t="s">
        <v>1801</v>
      </c>
      <c r="F230" s="22" t="s">
        <v>1817</v>
      </c>
    </row>
    <row r="231" spans="1:6" x14ac:dyDescent="0.25">
      <c r="A231" s="19">
        <v>228</v>
      </c>
      <c r="B231" s="28"/>
      <c r="C231" s="28">
        <v>0</v>
      </c>
      <c r="D231" s="28">
        <v>0</v>
      </c>
      <c r="E231" s="19" t="s">
        <v>1801</v>
      </c>
      <c r="F231" s="22" t="s">
        <v>1817</v>
      </c>
    </row>
    <row r="232" spans="1:6" x14ac:dyDescent="0.25">
      <c r="A232" s="19">
        <v>229</v>
      </c>
      <c r="B232" s="28"/>
      <c r="C232" s="28">
        <v>0</v>
      </c>
      <c r="D232" s="28">
        <v>0</v>
      </c>
      <c r="E232" s="19" t="s">
        <v>1801</v>
      </c>
      <c r="F232" s="22" t="s">
        <v>1817</v>
      </c>
    </row>
    <row r="233" spans="1:6" x14ac:dyDescent="0.25">
      <c r="A233" s="19">
        <v>230</v>
      </c>
      <c r="B233" s="28"/>
      <c r="C233" s="28">
        <v>0</v>
      </c>
      <c r="D233" s="28">
        <v>0</v>
      </c>
      <c r="E233" s="19" t="s">
        <v>1801</v>
      </c>
      <c r="F233" s="22" t="s">
        <v>1817</v>
      </c>
    </row>
    <row r="234" spans="1:6" x14ac:dyDescent="0.25">
      <c r="A234" s="19">
        <v>231</v>
      </c>
      <c r="B234" s="28"/>
      <c r="C234" s="28">
        <v>0</v>
      </c>
      <c r="D234" s="28">
        <v>0</v>
      </c>
      <c r="E234" s="19" t="s">
        <v>1801</v>
      </c>
      <c r="F234" s="22" t="s">
        <v>1817</v>
      </c>
    </row>
    <row r="235" spans="1:6" x14ac:dyDescent="0.25">
      <c r="A235" s="19">
        <v>232</v>
      </c>
      <c r="B235" s="28"/>
      <c r="C235" s="28">
        <v>0</v>
      </c>
      <c r="D235" s="28">
        <v>0</v>
      </c>
      <c r="E235" s="19" t="s">
        <v>1801</v>
      </c>
      <c r="F235" s="22" t="s">
        <v>1817</v>
      </c>
    </row>
    <row r="236" spans="1:6" x14ac:dyDescent="0.25">
      <c r="A236" s="19">
        <v>233</v>
      </c>
      <c r="B236" s="28" t="s">
        <v>1818</v>
      </c>
      <c r="C236" s="28">
        <v>238.67</v>
      </c>
      <c r="D236" s="28">
        <v>238.67</v>
      </c>
      <c r="E236" s="19" t="s">
        <v>1801</v>
      </c>
      <c r="F236" s="22" t="s">
        <v>1817</v>
      </c>
    </row>
    <row r="237" spans="1:6" x14ac:dyDescent="0.25">
      <c r="A237" s="19">
        <v>234</v>
      </c>
      <c r="B237" s="28" t="s">
        <v>1818</v>
      </c>
      <c r="C237" s="28">
        <v>238.67</v>
      </c>
      <c r="D237" s="28">
        <v>238.67</v>
      </c>
      <c r="E237" s="19" t="s">
        <v>1801</v>
      </c>
      <c r="F237" s="22" t="s">
        <v>1817</v>
      </c>
    </row>
    <row r="238" spans="1:6" x14ac:dyDescent="0.25">
      <c r="A238" s="19">
        <v>235</v>
      </c>
      <c r="B238" s="28" t="s">
        <v>1818</v>
      </c>
      <c r="C238" s="28">
        <v>238.67</v>
      </c>
      <c r="D238" s="28">
        <v>238.67</v>
      </c>
      <c r="E238" s="19" t="s">
        <v>1801</v>
      </c>
      <c r="F238" s="22" t="s">
        <v>1817</v>
      </c>
    </row>
    <row r="239" spans="1:6" x14ac:dyDescent="0.25">
      <c r="A239" s="19">
        <v>236</v>
      </c>
      <c r="B239" s="28"/>
      <c r="C239" s="28">
        <v>0</v>
      </c>
      <c r="D239" s="28">
        <v>0</v>
      </c>
      <c r="E239" s="19" t="s">
        <v>1801</v>
      </c>
      <c r="F239" s="22" t="s">
        <v>1817</v>
      </c>
    </row>
    <row r="240" spans="1:6" x14ac:dyDescent="0.25">
      <c r="A240" s="19">
        <v>237</v>
      </c>
      <c r="B240" s="28"/>
      <c r="C240" s="28">
        <v>0</v>
      </c>
      <c r="D240" s="28">
        <v>0</v>
      </c>
      <c r="E240" s="19" t="s">
        <v>1801</v>
      </c>
      <c r="F240" s="22" t="s">
        <v>1817</v>
      </c>
    </row>
    <row r="241" spans="1:6" x14ac:dyDescent="0.25">
      <c r="A241" s="19">
        <v>238</v>
      </c>
      <c r="B241" s="28"/>
      <c r="C241" s="28">
        <v>0</v>
      </c>
      <c r="D241" s="28">
        <v>0</v>
      </c>
      <c r="E241" s="19" t="s">
        <v>1801</v>
      </c>
      <c r="F241" s="22" t="s">
        <v>1817</v>
      </c>
    </row>
    <row r="242" spans="1:6" x14ac:dyDescent="0.25">
      <c r="A242" s="19">
        <v>239</v>
      </c>
      <c r="B242" s="28"/>
      <c r="C242" s="28">
        <v>0</v>
      </c>
      <c r="D242" s="28">
        <v>0</v>
      </c>
      <c r="E242" s="19" t="s">
        <v>1801</v>
      </c>
      <c r="F242" s="22" t="s">
        <v>1817</v>
      </c>
    </row>
    <row r="243" spans="1:6" x14ac:dyDescent="0.25">
      <c r="A243" s="19">
        <v>240</v>
      </c>
      <c r="B243" s="28"/>
      <c r="C243" s="28">
        <v>0</v>
      </c>
      <c r="D243" s="28">
        <v>0</v>
      </c>
      <c r="E243" s="19" t="s">
        <v>1801</v>
      </c>
      <c r="F243" s="22" t="s">
        <v>1817</v>
      </c>
    </row>
    <row r="244" spans="1:6" x14ac:dyDescent="0.25">
      <c r="A244" s="19">
        <v>241</v>
      </c>
      <c r="B244" s="28"/>
      <c r="C244" s="28">
        <v>0</v>
      </c>
      <c r="D244" s="28">
        <v>0</v>
      </c>
      <c r="E244" s="19" t="s">
        <v>1801</v>
      </c>
      <c r="F244" s="22" t="s">
        <v>1817</v>
      </c>
    </row>
    <row r="245" spans="1:6" x14ac:dyDescent="0.25">
      <c r="A245" s="19">
        <v>242</v>
      </c>
      <c r="B245" s="28"/>
      <c r="C245" s="28">
        <v>0</v>
      </c>
      <c r="D245" s="28">
        <v>0</v>
      </c>
      <c r="E245" s="19" t="s">
        <v>1801</v>
      </c>
      <c r="F245" s="22" t="s">
        <v>1817</v>
      </c>
    </row>
    <row r="246" spans="1:6" x14ac:dyDescent="0.25">
      <c r="A246" s="19">
        <v>243</v>
      </c>
      <c r="B246" s="28"/>
      <c r="C246" s="28">
        <v>0</v>
      </c>
      <c r="D246" s="28">
        <v>0</v>
      </c>
      <c r="E246" s="19" t="s">
        <v>1801</v>
      </c>
      <c r="F246" s="22" t="s">
        <v>1817</v>
      </c>
    </row>
    <row r="247" spans="1:6" x14ac:dyDescent="0.25">
      <c r="A247" s="19">
        <v>244</v>
      </c>
      <c r="B247" s="28"/>
      <c r="C247" s="28">
        <v>0</v>
      </c>
      <c r="D247" s="28">
        <v>0</v>
      </c>
      <c r="E247" s="19" t="s">
        <v>1801</v>
      </c>
      <c r="F247" s="22" t="s">
        <v>1817</v>
      </c>
    </row>
    <row r="248" spans="1:6" x14ac:dyDescent="0.25">
      <c r="A248" s="19">
        <v>245</v>
      </c>
      <c r="B248" s="28" t="s">
        <v>1818</v>
      </c>
      <c r="C248" s="28">
        <v>477.34</v>
      </c>
      <c r="D248" s="28">
        <v>477.34</v>
      </c>
      <c r="E248" s="19" t="s">
        <v>1801</v>
      </c>
      <c r="F248" s="22" t="s">
        <v>1817</v>
      </c>
    </row>
    <row r="249" spans="1:6" x14ac:dyDescent="0.25">
      <c r="A249" s="19">
        <v>246</v>
      </c>
      <c r="B249" s="28" t="s">
        <v>1818</v>
      </c>
      <c r="C249" s="28">
        <v>596.67999999999995</v>
      </c>
      <c r="D249" s="28">
        <v>596.67999999999995</v>
      </c>
      <c r="E249" s="19" t="s">
        <v>1801</v>
      </c>
      <c r="F249" s="22" t="s">
        <v>1817</v>
      </c>
    </row>
    <row r="250" spans="1:6" x14ac:dyDescent="0.25">
      <c r="A250" s="19">
        <v>247</v>
      </c>
      <c r="B250" s="28" t="s">
        <v>1818</v>
      </c>
      <c r="C250" s="28">
        <v>238.67</v>
      </c>
      <c r="D250" s="28">
        <v>238.67</v>
      </c>
      <c r="E250" s="19" t="s">
        <v>1801</v>
      </c>
      <c r="F250" s="22" t="s">
        <v>1817</v>
      </c>
    </row>
    <row r="251" spans="1:6" x14ac:dyDescent="0.25">
      <c r="A251" s="19">
        <v>248</v>
      </c>
      <c r="B251" s="28"/>
      <c r="C251" s="28">
        <v>0</v>
      </c>
      <c r="D251" s="28">
        <v>0</v>
      </c>
      <c r="E251" s="19" t="s">
        <v>1801</v>
      </c>
      <c r="F251" s="22" t="s">
        <v>1817</v>
      </c>
    </row>
    <row r="252" spans="1:6" x14ac:dyDescent="0.25">
      <c r="A252" s="19">
        <v>249</v>
      </c>
      <c r="B252" s="28"/>
      <c r="C252" s="28">
        <v>0</v>
      </c>
      <c r="D252" s="28">
        <v>0</v>
      </c>
      <c r="E252" s="19" t="s">
        <v>1801</v>
      </c>
      <c r="F252" s="22" t="s">
        <v>1817</v>
      </c>
    </row>
    <row r="253" spans="1:6" x14ac:dyDescent="0.25">
      <c r="A253" s="19">
        <v>250</v>
      </c>
      <c r="B253" s="28"/>
      <c r="C253" s="28">
        <v>0</v>
      </c>
      <c r="D253" s="28">
        <v>0</v>
      </c>
      <c r="E253" s="19" t="s">
        <v>1801</v>
      </c>
      <c r="F253" s="22" t="s">
        <v>1817</v>
      </c>
    </row>
    <row r="254" spans="1:6" x14ac:dyDescent="0.25">
      <c r="A254" s="19">
        <v>251</v>
      </c>
      <c r="B254" s="28"/>
      <c r="C254" s="28">
        <v>0</v>
      </c>
      <c r="D254" s="28">
        <v>0</v>
      </c>
      <c r="E254" s="19" t="s">
        <v>1801</v>
      </c>
      <c r="F254" s="22" t="s">
        <v>1817</v>
      </c>
    </row>
    <row r="255" spans="1:6" x14ac:dyDescent="0.25">
      <c r="A255" s="19">
        <v>252</v>
      </c>
      <c r="B255" s="28"/>
      <c r="C255" s="28">
        <v>0</v>
      </c>
      <c r="D255" s="28">
        <v>0</v>
      </c>
      <c r="E255" s="19" t="s">
        <v>1801</v>
      </c>
      <c r="F255" s="22" t="s">
        <v>1817</v>
      </c>
    </row>
    <row r="256" spans="1:6" x14ac:dyDescent="0.25">
      <c r="A256" s="19">
        <v>253</v>
      </c>
      <c r="B256" s="28"/>
      <c r="C256" s="28">
        <v>0</v>
      </c>
      <c r="D256" s="28">
        <v>0</v>
      </c>
      <c r="E256" s="19" t="s">
        <v>1801</v>
      </c>
      <c r="F256" s="22" t="s">
        <v>1817</v>
      </c>
    </row>
    <row r="257" spans="1:6" x14ac:dyDescent="0.25">
      <c r="A257" s="19">
        <v>254</v>
      </c>
      <c r="B257" s="28"/>
      <c r="C257" s="28">
        <v>0</v>
      </c>
      <c r="D257" s="28">
        <v>0</v>
      </c>
      <c r="E257" s="19" t="s">
        <v>1801</v>
      </c>
      <c r="F257" s="22" t="s">
        <v>1817</v>
      </c>
    </row>
    <row r="258" spans="1:6" x14ac:dyDescent="0.25">
      <c r="A258" s="19">
        <v>255</v>
      </c>
      <c r="B258" s="28"/>
      <c r="C258" s="28">
        <v>0</v>
      </c>
      <c r="D258" s="28">
        <v>0</v>
      </c>
      <c r="E258" s="19" t="s">
        <v>1801</v>
      </c>
      <c r="F258" s="22" t="s">
        <v>1817</v>
      </c>
    </row>
    <row r="259" spans="1:6" x14ac:dyDescent="0.25">
      <c r="A259" s="19">
        <v>256</v>
      </c>
      <c r="B259" s="28" t="s">
        <v>1818</v>
      </c>
      <c r="C259" s="28">
        <v>238.67</v>
      </c>
      <c r="D259" s="28">
        <v>238.67</v>
      </c>
      <c r="E259" s="19" t="s">
        <v>1801</v>
      </c>
      <c r="F259" s="22" t="s">
        <v>1817</v>
      </c>
    </row>
    <row r="260" spans="1:6" x14ac:dyDescent="0.25">
      <c r="A260" s="19">
        <v>257</v>
      </c>
      <c r="B260" s="28"/>
      <c r="C260" s="28">
        <v>0</v>
      </c>
      <c r="D260" s="28">
        <v>0</v>
      </c>
      <c r="E260" s="19" t="s">
        <v>1801</v>
      </c>
      <c r="F260" s="22" t="s">
        <v>1817</v>
      </c>
    </row>
    <row r="261" spans="1:6" x14ac:dyDescent="0.25">
      <c r="A261" s="19">
        <v>258</v>
      </c>
      <c r="B261" s="28"/>
      <c r="C261" s="28">
        <v>0</v>
      </c>
      <c r="D261" s="28">
        <v>0</v>
      </c>
      <c r="E261" s="19" t="s">
        <v>1801</v>
      </c>
      <c r="F261" s="22" t="s">
        <v>1817</v>
      </c>
    </row>
    <row r="262" spans="1:6" x14ac:dyDescent="0.25">
      <c r="A262" s="19">
        <v>259</v>
      </c>
      <c r="B262" s="28" t="s">
        <v>1818</v>
      </c>
      <c r="C262" s="28">
        <v>477.34</v>
      </c>
      <c r="D262" s="28">
        <v>477.34</v>
      </c>
      <c r="E262" s="19" t="s">
        <v>1801</v>
      </c>
      <c r="F262" s="22" t="s">
        <v>1817</v>
      </c>
    </row>
    <row r="263" spans="1:6" x14ac:dyDescent="0.25">
      <c r="A263" s="19">
        <v>260</v>
      </c>
      <c r="B263" s="28" t="s">
        <v>1818</v>
      </c>
      <c r="C263" s="28">
        <v>477.34</v>
      </c>
      <c r="D263" s="28">
        <v>477.34</v>
      </c>
      <c r="E263" s="19" t="s">
        <v>1801</v>
      </c>
      <c r="F263" s="22" t="s">
        <v>1817</v>
      </c>
    </row>
    <row r="264" spans="1:6" x14ac:dyDescent="0.25">
      <c r="A264" s="19">
        <v>261</v>
      </c>
      <c r="B264" s="28" t="s">
        <v>1818</v>
      </c>
      <c r="C264" s="28">
        <v>477.34</v>
      </c>
      <c r="D264" s="28">
        <v>477.34</v>
      </c>
      <c r="E264" s="19" t="s">
        <v>1801</v>
      </c>
      <c r="F264" s="22" t="s">
        <v>1817</v>
      </c>
    </row>
    <row r="265" spans="1:6" x14ac:dyDescent="0.25">
      <c r="A265" s="19">
        <v>262</v>
      </c>
      <c r="B265" s="28" t="s">
        <v>1818</v>
      </c>
      <c r="C265" s="28">
        <v>477.34</v>
      </c>
      <c r="D265" s="28">
        <v>477.34</v>
      </c>
      <c r="E265" s="19" t="s">
        <v>1801</v>
      </c>
      <c r="F265" s="22" t="s">
        <v>1817</v>
      </c>
    </row>
    <row r="266" spans="1:6" x14ac:dyDescent="0.25">
      <c r="A266" s="19">
        <v>263</v>
      </c>
      <c r="B266" s="28" t="s">
        <v>1818</v>
      </c>
      <c r="C266" s="28">
        <v>358.01</v>
      </c>
      <c r="D266" s="28">
        <v>358.01</v>
      </c>
      <c r="E266" s="19" t="s">
        <v>1801</v>
      </c>
      <c r="F266" s="22" t="s">
        <v>1817</v>
      </c>
    </row>
    <row r="267" spans="1:6" x14ac:dyDescent="0.25">
      <c r="A267" s="19">
        <v>264</v>
      </c>
      <c r="B267" s="28" t="s">
        <v>1818</v>
      </c>
      <c r="C267" s="28">
        <v>358.01</v>
      </c>
      <c r="D267" s="28">
        <v>358.01</v>
      </c>
      <c r="E267" s="19" t="s">
        <v>1801</v>
      </c>
      <c r="F267" s="22" t="s">
        <v>1817</v>
      </c>
    </row>
    <row r="268" spans="1:6" x14ac:dyDescent="0.25">
      <c r="A268" s="19">
        <v>265</v>
      </c>
      <c r="B268" s="28" t="s">
        <v>1818</v>
      </c>
      <c r="C268" s="28">
        <v>358.01</v>
      </c>
      <c r="D268" s="28">
        <v>358.01</v>
      </c>
      <c r="E268" s="19" t="s">
        <v>1801</v>
      </c>
      <c r="F268" s="22" t="s">
        <v>1817</v>
      </c>
    </row>
    <row r="269" spans="1:6" x14ac:dyDescent="0.25">
      <c r="A269" s="19">
        <v>266</v>
      </c>
      <c r="B269" s="28"/>
      <c r="C269" s="28">
        <v>0</v>
      </c>
      <c r="D269" s="28">
        <v>0</v>
      </c>
      <c r="E269" s="19" t="s">
        <v>1801</v>
      </c>
      <c r="F269" s="22" t="s">
        <v>1817</v>
      </c>
    </row>
    <row r="270" spans="1:6" x14ac:dyDescent="0.25">
      <c r="A270" s="19">
        <v>267</v>
      </c>
      <c r="B270" s="28" t="s">
        <v>1818</v>
      </c>
      <c r="C270" s="28">
        <v>358.01</v>
      </c>
      <c r="D270" s="28">
        <v>358.01</v>
      </c>
      <c r="E270" s="19" t="s">
        <v>1801</v>
      </c>
      <c r="F270" s="22" t="s">
        <v>1817</v>
      </c>
    </row>
    <row r="271" spans="1:6" x14ac:dyDescent="0.25">
      <c r="A271" s="19">
        <v>268</v>
      </c>
      <c r="B271" s="28"/>
      <c r="C271" s="28">
        <v>0</v>
      </c>
      <c r="D271" s="28">
        <v>0</v>
      </c>
      <c r="E271" s="19" t="s">
        <v>1801</v>
      </c>
      <c r="F271" s="22" t="s">
        <v>1817</v>
      </c>
    </row>
    <row r="272" spans="1:6" x14ac:dyDescent="0.25">
      <c r="A272" s="19">
        <v>269</v>
      </c>
      <c r="B272" s="28"/>
      <c r="C272" s="28">
        <v>0</v>
      </c>
      <c r="D272" s="28">
        <v>0</v>
      </c>
      <c r="E272" s="19" t="s">
        <v>1801</v>
      </c>
      <c r="F272" s="22" t="s">
        <v>1817</v>
      </c>
    </row>
    <row r="273" spans="1:6" x14ac:dyDescent="0.25">
      <c r="A273" s="19">
        <v>270</v>
      </c>
      <c r="B273" s="28"/>
      <c r="C273" s="28">
        <v>0</v>
      </c>
      <c r="D273" s="28">
        <v>0</v>
      </c>
      <c r="E273" s="19" t="s">
        <v>1801</v>
      </c>
      <c r="F273" s="22" t="s">
        <v>1817</v>
      </c>
    </row>
    <row r="274" spans="1:6" x14ac:dyDescent="0.25">
      <c r="A274" s="19">
        <v>271</v>
      </c>
      <c r="B274" s="28"/>
      <c r="C274" s="28">
        <v>0</v>
      </c>
      <c r="D274" s="28">
        <v>0</v>
      </c>
      <c r="E274" s="19" t="s">
        <v>1801</v>
      </c>
      <c r="F274" s="22" t="s">
        <v>1817</v>
      </c>
    </row>
    <row r="275" spans="1:6" x14ac:dyDescent="0.25">
      <c r="A275" s="19">
        <v>272</v>
      </c>
      <c r="B275" s="28"/>
      <c r="C275" s="28">
        <v>0</v>
      </c>
      <c r="D275" s="28">
        <v>0</v>
      </c>
      <c r="E275" s="19" t="s">
        <v>1801</v>
      </c>
      <c r="F275" s="22" t="s">
        <v>1817</v>
      </c>
    </row>
    <row r="276" spans="1:6" x14ac:dyDescent="0.25">
      <c r="A276" s="19">
        <v>273</v>
      </c>
      <c r="B276" s="28" t="s">
        <v>1818</v>
      </c>
      <c r="C276" s="28">
        <v>358.01</v>
      </c>
      <c r="D276" s="28">
        <v>358.01</v>
      </c>
      <c r="E276" s="19" t="s">
        <v>1801</v>
      </c>
      <c r="F276" s="22" t="s">
        <v>1817</v>
      </c>
    </row>
    <row r="277" spans="1:6" x14ac:dyDescent="0.25">
      <c r="A277" s="19">
        <v>274</v>
      </c>
      <c r="B277" s="28" t="s">
        <v>1818</v>
      </c>
      <c r="C277" s="28">
        <v>358.01</v>
      </c>
      <c r="D277" s="28">
        <v>358.01</v>
      </c>
      <c r="E277" s="19" t="s">
        <v>1801</v>
      </c>
      <c r="F277" s="22" t="s">
        <v>1817</v>
      </c>
    </row>
    <row r="278" spans="1:6" x14ac:dyDescent="0.25">
      <c r="A278" s="19">
        <v>275</v>
      </c>
      <c r="B278" s="28"/>
      <c r="C278" s="28">
        <v>0</v>
      </c>
      <c r="D278" s="28">
        <v>0</v>
      </c>
      <c r="E278" s="19" t="s">
        <v>1801</v>
      </c>
      <c r="F278" s="22" t="s">
        <v>1817</v>
      </c>
    </row>
    <row r="279" spans="1:6" x14ac:dyDescent="0.25">
      <c r="A279" s="19">
        <v>276</v>
      </c>
      <c r="B279" s="28" t="s">
        <v>1818</v>
      </c>
      <c r="C279" s="28">
        <v>238.67</v>
      </c>
      <c r="D279" s="28">
        <v>238.67</v>
      </c>
      <c r="E279" s="19" t="s">
        <v>1801</v>
      </c>
      <c r="F279" s="22" t="s">
        <v>1817</v>
      </c>
    </row>
    <row r="280" spans="1:6" x14ac:dyDescent="0.25">
      <c r="A280" s="19">
        <v>277</v>
      </c>
      <c r="B280" s="28"/>
      <c r="C280" s="28">
        <v>0</v>
      </c>
      <c r="D280" s="28">
        <v>0</v>
      </c>
      <c r="E280" s="19" t="s">
        <v>1801</v>
      </c>
      <c r="F280" s="22" t="s">
        <v>1817</v>
      </c>
    </row>
    <row r="281" spans="1:6" x14ac:dyDescent="0.25">
      <c r="A281" s="19">
        <v>278</v>
      </c>
      <c r="B281" s="28" t="s">
        <v>1818</v>
      </c>
      <c r="C281" s="28">
        <v>238.67</v>
      </c>
      <c r="D281" s="28">
        <v>238.67</v>
      </c>
      <c r="E281" s="19" t="s">
        <v>1801</v>
      </c>
      <c r="F281" s="22" t="s">
        <v>1817</v>
      </c>
    </row>
    <row r="282" spans="1:6" x14ac:dyDescent="0.25">
      <c r="A282" s="19">
        <v>279</v>
      </c>
      <c r="B282" s="28"/>
      <c r="C282" s="28">
        <v>0</v>
      </c>
      <c r="D282" s="28">
        <v>0</v>
      </c>
      <c r="E282" s="19" t="s">
        <v>1801</v>
      </c>
      <c r="F282" s="22" t="s">
        <v>1817</v>
      </c>
    </row>
    <row r="283" spans="1:6" x14ac:dyDescent="0.25">
      <c r="A283" s="19">
        <v>280</v>
      </c>
      <c r="B283" s="28" t="s">
        <v>1818</v>
      </c>
      <c r="C283" s="28">
        <v>119.34</v>
      </c>
      <c r="D283" s="28">
        <v>119.34</v>
      </c>
      <c r="E283" s="19" t="s">
        <v>1801</v>
      </c>
      <c r="F283" s="22" t="s">
        <v>1817</v>
      </c>
    </row>
    <row r="284" spans="1:6" x14ac:dyDescent="0.25">
      <c r="A284" s="19">
        <v>281</v>
      </c>
      <c r="B284" s="28"/>
      <c r="C284" s="28">
        <v>0</v>
      </c>
      <c r="D284" s="28">
        <v>0</v>
      </c>
      <c r="E284" s="19" t="s">
        <v>1801</v>
      </c>
      <c r="F284" s="22" t="s">
        <v>1817</v>
      </c>
    </row>
    <row r="285" spans="1:6" x14ac:dyDescent="0.25">
      <c r="A285" s="19">
        <v>282</v>
      </c>
      <c r="B285" s="28"/>
      <c r="C285" s="28">
        <v>0</v>
      </c>
      <c r="D285" s="28">
        <v>0</v>
      </c>
      <c r="E285" s="19" t="s">
        <v>1801</v>
      </c>
      <c r="F285" s="22" t="s">
        <v>1817</v>
      </c>
    </row>
    <row r="286" spans="1:6" x14ac:dyDescent="0.25">
      <c r="A286" s="19">
        <v>283</v>
      </c>
      <c r="B286" s="28"/>
      <c r="C286" s="28">
        <v>0</v>
      </c>
      <c r="D286" s="28">
        <v>0</v>
      </c>
      <c r="E286" s="19" t="s">
        <v>1801</v>
      </c>
      <c r="F286" s="22" t="s">
        <v>1817</v>
      </c>
    </row>
    <row r="287" spans="1:6" x14ac:dyDescent="0.25">
      <c r="A287" s="19">
        <v>284</v>
      </c>
      <c r="B287" s="28"/>
      <c r="C287" s="28">
        <v>0</v>
      </c>
      <c r="D287" s="28">
        <v>0</v>
      </c>
      <c r="E287" s="19" t="s">
        <v>1801</v>
      </c>
      <c r="F287" s="22" t="s">
        <v>1817</v>
      </c>
    </row>
    <row r="288" spans="1:6" x14ac:dyDescent="0.25">
      <c r="A288" s="19">
        <v>285</v>
      </c>
      <c r="B288" s="28"/>
      <c r="C288" s="28">
        <v>0</v>
      </c>
      <c r="D288" s="28">
        <v>0</v>
      </c>
      <c r="E288" s="19" t="s">
        <v>1801</v>
      </c>
      <c r="F288" s="22" t="s">
        <v>1817</v>
      </c>
    </row>
    <row r="289" spans="1:6" x14ac:dyDescent="0.25">
      <c r="A289" s="19">
        <v>286</v>
      </c>
      <c r="B289" s="28"/>
      <c r="C289" s="28">
        <v>0</v>
      </c>
      <c r="D289" s="28">
        <v>0</v>
      </c>
      <c r="E289" s="19" t="s">
        <v>1801</v>
      </c>
      <c r="F289" s="22" t="s">
        <v>1817</v>
      </c>
    </row>
    <row r="290" spans="1:6" x14ac:dyDescent="0.25">
      <c r="A290" s="19">
        <v>287</v>
      </c>
      <c r="B290" s="28"/>
      <c r="C290" s="28">
        <v>0</v>
      </c>
      <c r="D290" s="28">
        <v>0</v>
      </c>
      <c r="E290" s="19" t="s">
        <v>1801</v>
      </c>
      <c r="F290" s="22" t="s">
        <v>1817</v>
      </c>
    </row>
    <row r="291" spans="1:6" x14ac:dyDescent="0.25">
      <c r="A291" s="19">
        <v>288</v>
      </c>
      <c r="B291" s="28"/>
      <c r="C291" s="28">
        <v>0</v>
      </c>
      <c r="D291" s="28">
        <v>0</v>
      </c>
      <c r="E291" s="19" t="s">
        <v>1801</v>
      </c>
      <c r="F291" s="22" t="s">
        <v>1817</v>
      </c>
    </row>
    <row r="292" spans="1:6" x14ac:dyDescent="0.25">
      <c r="A292" s="19">
        <v>289</v>
      </c>
      <c r="B292" s="28"/>
      <c r="C292" s="28">
        <v>0</v>
      </c>
      <c r="D292" s="28">
        <v>0</v>
      </c>
      <c r="E292" s="19" t="s">
        <v>1801</v>
      </c>
      <c r="F292" s="22" t="s">
        <v>1817</v>
      </c>
    </row>
    <row r="293" spans="1:6" x14ac:dyDescent="0.25">
      <c r="A293" s="19">
        <v>290</v>
      </c>
      <c r="B293" s="28" t="s">
        <v>1818</v>
      </c>
      <c r="C293" s="28">
        <v>596.67999999999995</v>
      </c>
      <c r="D293" s="28">
        <v>596.67999999999995</v>
      </c>
      <c r="E293" s="19" t="s">
        <v>1801</v>
      </c>
      <c r="F293" s="22" t="s">
        <v>1817</v>
      </c>
    </row>
    <row r="294" spans="1:6" x14ac:dyDescent="0.25">
      <c r="A294" s="19">
        <v>291</v>
      </c>
      <c r="B294" s="28" t="s">
        <v>1818</v>
      </c>
      <c r="C294" s="28">
        <v>358.01</v>
      </c>
      <c r="D294" s="28">
        <v>358.01</v>
      </c>
      <c r="E294" s="19" t="s">
        <v>1801</v>
      </c>
      <c r="F294" s="22" t="s">
        <v>1817</v>
      </c>
    </row>
    <row r="295" spans="1:6" x14ac:dyDescent="0.25">
      <c r="A295" s="19">
        <v>292</v>
      </c>
      <c r="B295" s="28" t="s">
        <v>1818</v>
      </c>
      <c r="C295" s="28">
        <v>358.01</v>
      </c>
      <c r="D295" s="28">
        <v>358.01</v>
      </c>
      <c r="E295" s="19" t="s">
        <v>1801</v>
      </c>
      <c r="F295" s="22" t="s">
        <v>1817</v>
      </c>
    </row>
    <row r="296" spans="1:6" x14ac:dyDescent="0.25">
      <c r="A296" s="19">
        <v>293</v>
      </c>
      <c r="B296" s="28"/>
      <c r="C296" s="28">
        <v>0</v>
      </c>
      <c r="D296" s="28">
        <v>0</v>
      </c>
      <c r="E296" s="19" t="s">
        <v>1801</v>
      </c>
      <c r="F296" s="22" t="s">
        <v>1817</v>
      </c>
    </row>
    <row r="297" spans="1:6" x14ac:dyDescent="0.25">
      <c r="A297" s="19">
        <v>294</v>
      </c>
      <c r="B297" s="28" t="s">
        <v>1818</v>
      </c>
      <c r="C297" s="28">
        <v>358.01</v>
      </c>
      <c r="D297" s="28">
        <v>358.01</v>
      </c>
      <c r="E297" s="19" t="s">
        <v>1801</v>
      </c>
      <c r="F297" s="22" t="s">
        <v>1817</v>
      </c>
    </row>
    <row r="298" spans="1:6" x14ac:dyDescent="0.25">
      <c r="A298" s="19">
        <v>295</v>
      </c>
      <c r="B298" s="28"/>
      <c r="C298" s="28">
        <v>0</v>
      </c>
      <c r="D298" s="28">
        <v>0</v>
      </c>
      <c r="E298" s="19" t="s">
        <v>1801</v>
      </c>
      <c r="F298" s="22" t="s">
        <v>1817</v>
      </c>
    </row>
    <row r="299" spans="1:6" x14ac:dyDescent="0.25">
      <c r="A299" s="19">
        <v>296</v>
      </c>
      <c r="B299" s="28" t="s">
        <v>1818</v>
      </c>
      <c r="C299" s="28">
        <v>238.67</v>
      </c>
      <c r="D299" s="28">
        <v>238.67</v>
      </c>
      <c r="E299" s="19" t="s">
        <v>1801</v>
      </c>
      <c r="F299" s="22" t="s">
        <v>1817</v>
      </c>
    </row>
    <row r="300" spans="1:6" x14ac:dyDescent="0.25">
      <c r="A300" s="19">
        <v>297</v>
      </c>
      <c r="B300" s="28"/>
      <c r="C300" s="28">
        <v>0</v>
      </c>
      <c r="D300" s="28">
        <v>0</v>
      </c>
      <c r="E300" s="19" t="s">
        <v>1801</v>
      </c>
      <c r="F300" s="22" t="s">
        <v>1817</v>
      </c>
    </row>
    <row r="301" spans="1:6" x14ac:dyDescent="0.25">
      <c r="A301" s="19">
        <v>298</v>
      </c>
      <c r="B301" s="28"/>
      <c r="C301" s="28">
        <v>0</v>
      </c>
      <c r="D301" s="28">
        <v>0</v>
      </c>
      <c r="E301" s="19" t="s">
        <v>1801</v>
      </c>
      <c r="F301" s="22" t="s">
        <v>1817</v>
      </c>
    </row>
    <row r="302" spans="1:6" x14ac:dyDescent="0.25">
      <c r="A302" s="19">
        <v>299</v>
      </c>
      <c r="B302" s="28"/>
      <c r="C302" s="28">
        <v>0</v>
      </c>
      <c r="D302" s="28">
        <v>0</v>
      </c>
      <c r="E302" s="19" t="s">
        <v>1801</v>
      </c>
      <c r="F302" s="22" t="s">
        <v>1817</v>
      </c>
    </row>
    <row r="303" spans="1:6" x14ac:dyDescent="0.25">
      <c r="A303" s="19">
        <v>300</v>
      </c>
      <c r="B303" s="28"/>
      <c r="C303" s="28">
        <v>0</v>
      </c>
      <c r="D303" s="28">
        <v>0</v>
      </c>
      <c r="E303" s="19" t="s">
        <v>1801</v>
      </c>
      <c r="F303" s="22" t="s">
        <v>1817</v>
      </c>
    </row>
    <row r="304" spans="1:6" x14ac:dyDescent="0.25">
      <c r="A304" s="19">
        <v>301</v>
      </c>
      <c r="B304" s="28"/>
      <c r="C304" s="28">
        <v>0</v>
      </c>
      <c r="D304" s="28">
        <v>0</v>
      </c>
      <c r="E304" s="19" t="s">
        <v>1801</v>
      </c>
      <c r="F304" s="22" t="s">
        <v>1817</v>
      </c>
    </row>
    <row r="305" spans="1:6" x14ac:dyDescent="0.25">
      <c r="A305" s="19">
        <v>302</v>
      </c>
      <c r="B305" s="28"/>
      <c r="C305" s="28">
        <v>0</v>
      </c>
      <c r="D305" s="28">
        <v>0</v>
      </c>
      <c r="E305" s="19" t="s">
        <v>1801</v>
      </c>
      <c r="F305" s="22" t="s">
        <v>1817</v>
      </c>
    </row>
    <row r="306" spans="1:6" x14ac:dyDescent="0.25">
      <c r="A306" s="19">
        <v>303</v>
      </c>
      <c r="B306" s="28"/>
      <c r="C306" s="28">
        <v>0</v>
      </c>
      <c r="D306" s="28">
        <v>0</v>
      </c>
      <c r="E306" s="19" t="s">
        <v>1801</v>
      </c>
      <c r="F306" s="22" t="s">
        <v>1817</v>
      </c>
    </row>
    <row r="307" spans="1:6" x14ac:dyDescent="0.25">
      <c r="A307" s="19">
        <v>304</v>
      </c>
      <c r="B307" s="28"/>
      <c r="C307" s="28">
        <v>0</v>
      </c>
      <c r="D307" s="28">
        <v>0</v>
      </c>
      <c r="E307" s="19" t="s">
        <v>1801</v>
      </c>
      <c r="F307" s="22" t="s">
        <v>1817</v>
      </c>
    </row>
    <row r="308" spans="1:6" x14ac:dyDescent="0.25">
      <c r="A308" s="19">
        <v>305</v>
      </c>
      <c r="B308" s="28"/>
      <c r="C308" s="28">
        <v>0</v>
      </c>
      <c r="D308" s="28">
        <v>0</v>
      </c>
      <c r="E308" s="19" t="s">
        <v>1801</v>
      </c>
      <c r="F308" s="22" t="s">
        <v>1817</v>
      </c>
    </row>
    <row r="309" spans="1:6" x14ac:dyDescent="0.25">
      <c r="A309" s="19">
        <v>306</v>
      </c>
      <c r="B309" s="28" t="s">
        <v>1818</v>
      </c>
      <c r="C309" s="28">
        <v>477.34</v>
      </c>
      <c r="D309" s="28">
        <v>477.34</v>
      </c>
      <c r="E309" s="19" t="s">
        <v>1801</v>
      </c>
      <c r="F309" s="22" t="s">
        <v>1817</v>
      </c>
    </row>
    <row r="310" spans="1:6" x14ac:dyDescent="0.25">
      <c r="A310" s="19">
        <v>307</v>
      </c>
      <c r="B310" s="28" t="s">
        <v>1818</v>
      </c>
      <c r="C310" s="28">
        <v>477.34</v>
      </c>
      <c r="D310" s="28">
        <v>477.34</v>
      </c>
      <c r="E310" s="19" t="s">
        <v>1801</v>
      </c>
      <c r="F310" s="22" t="s">
        <v>1817</v>
      </c>
    </row>
    <row r="311" spans="1:6" x14ac:dyDescent="0.25">
      <c r="A311" s="19">
        <v>308</v>
      </c>
      <c r="B311" s="28" t="s">
        <v>1818</v>
      </c>
      <c r="C311" s="28">
        <v>358.01</v>
      </c>
      <c r="D311" s="28">
        <v>358.01</v>
      </c>
      <c r="E311" s="19" t="s">
        <v>1801</v>
      </c>
      <c r="F311" s="22" t="s">
        <v>1817</v>
      </c>
    </row>
    <row r="312" spans="1:6" x14ac:dyDescent="0.25">
      <c r="A312" s="19">
        <v>309</v>
      </c>
      <c r="B312" s="28"/>
      <c r="C312" s="28">
        <v>0</v>
      </c>
      <c r="D312" s="28">
        <v>0</v>
      </c>
      <c r="E312" s="19" t="s">
        <v>1801</v>
      </c>
      <c r="F312" s="22" t="s">
        <v>1817</v>
      </c>
    </row>
    <row r="313" spans="1:6" x14ac:dyDescent="0.25">
      <c r="A313" s="19">
        <v>310</v>
      </c>
      <c r="B313" s="28" t="s">
        <v>1818</v>
      </c>
      <c r="C313" s="28">
        <v>358.01</v>
      </c>
      <c r="D313" s="28">
        <v>358.01</v>
      </c>
      <c r="E313" s="19" t="s">
        <v>1801</v>
      </c>
      <c r="F313" s="22" t="s">
        <v>1817</v>
      </c>
    </row>
    <row r="314" spans="1:6" x14ac:dyDescent="0.25">
      <c r="A314" s="19">
        <v>311</v>
      </c>
      <c r="B314" s="28"/>
      <c r="C314" s="28">
        <v>0</v>
      </c>
      <c r="D314" s="28">
        <v>0</v>
      </c>
      <c r="E314" s="19" t="s">
        <v>1801</v>
      </c>
      <c r="F314" s="22" t="s">
        <v>1817</v>
      </c>
    </row>
    <row r="315" spans="1:6" x14ac:dyDescent="0.25">
      <c r="A315" s="19">
        <v>312</v>
      </c>
      <c r="B315" s="28" t="s">
        <v>1818</v>
      </c>
      <c r="C315" s="28">
        <v>119.34</v>
      </c>
      <c r="D315" s="28">
        <v>119.34</v>
      </c>
      <c r="E315" s="19" t="s">
        <v>1801</v>
      </c>
      <c r="F315" s="22" t="s">
        <v>1817</v>
      </c>
    </row>
    <row r="316" spans="1:6" x14ac:dyDescent="0.25">
      <c r="A316" s="19">
        <v>313</v>
      </c>
      <c r="B316" s="28"/>
      <c r="C316" s="28">
        <v>0</v>
      </c>
      <c r="D316" s="28">
        <v>0</v>
      </c>
      <c r="E316" s="19" t="s">
        <v>1801</v>
      </c>
      <c r="F316" s="22" t="s">
        <v>1817</v>
      </c>
    </row>
    <row r="317" spans="1:6" x14ac:dyDescent="0.25">
      <c r="A317" s="19">
        <v>314</v>
      </c>
      <c r="B317" s="28"/>
      <c r="C317" s="28">
        <v>0</v>
      </c>
      <c r="D317" s="28">
        <v>0</v>
      </c>
      <c r="E317" s="19" t="s">
        <v>1801</v>
      </c>
      <c r="F317" s="22" t="s">
        <v>1817</v>
      </c>
    </row>
    <row r="318" spans="1:6" x14ac:dyDescent="0.25">
      <c r="A318" s="19">
        <v>315</v>
      </c>
      <c r="B318" s="28"/>
      <c r="C318" s="28">
        <v>0</v>
      </c>
      <c r="D318" s="28">
        <v>0</v>
      </c>
      <c r="E318" s="19" t="s">
        <v>1801</v>
      </c>
      <c r="F318" s="22" t="s">
        <v>1817</v>
      </c>
    </row>
    <row r="319" spans="1:6" x14ac:dyDescent="0.25">
      <c r="A319" s="19">
        <v>316</v>
      </c>
      <c r="B319" s="28"/>
      <c r="C319" s="28">
        <v>0</v>
      </c>
      <c r="D319" s="28">
        <v>0</v>
      </c>
      <c r="E319" s="19" t="s">
        <v>1801</v>
      </c>
      <c r="F319" s="22" t="s">
        <v>1817</v>
      </c>
    </row>
    <row r="320" spans="1:6" x14ac:dyDescent="0.25">
      <c r="A320" s="19">
        <v>317</v>
      </c>
      <c r="B320" s="28"/>
      <c r="C320" s="28">
        <v>0</v>
      </c>
      <c r="D320" s="28">
        <v>0</v>
      </c>
      <c r="E320" s="19" t="s">
        <v>1801</v>
      </c>
      <c r="F320" s="22" t="s">
        <v>1817</v>
      </c>
    </row>
    <row r="321" spans="1:6" x14ac:dyDescent="0.25">
      <c r="A321" s="19">
        <v>318</v>
      </c>
      <c r="B321" s="28"/>
      <c r="C321" s="28">
        <v>0</v>
      </c>
      <c r="D321" s="28">
        <v>0</v>
      </c>
      <c r="E321" s="19" t="s">
        <v>1801</v>
      </c>
      <c r="F321" s="22" t="s">
        <v>1817</v>
      </c>
    </row>
    <row r="322" spans="1:6" x14ac:dyDescent="0.25">
      <c r="A322" s="19">
        <v>319</v>
      </c>
      <c r="B322" s="28"/>
      <c r="C322" s="28">
        <v>0</v>
      </c>
      <c r="D322" s="28">
        <v>0</v>
      </c>
      <c r="E322" s="19" t="s">
        <v>1801</v>
      </c>
      <c r="F322" s="22" t="s">
        <v>1817</v>
      </c>
    </row>
    <row r="323" spans="1:6" x14ac:dyDescent="0.25">
      <c r="A323" s="19">
        <v>320</v>
      </c>
      <c r="B323" s="28"/>
      <c r="C323" s="28">
        <v>0</v>
      </c>
      <c r="D323" s="28">
        <v>0</v>
      </c>
      <c r="E323" s="19" t="s">
        <v>1801</v>
      </c>
      <c r="F323" s="22" t="s">
        <v>1817</v>
      </c>
    </row>
    <row r="324" spans="1:6" x14ac:dyDescent="0.25">
      <c r="A324" s="19">
        <v>321</v>
      </c>
      <c r="B324" s="28"/>
      <c r="C324" s="28">
        <v>0</v>
      </c>
      <c r="D324" s="28">
        <v>0</v>
      </c>
      <c r="E324" s="19" t="s">
        <v>1801</v>
      </c>
      <c r="F324" s="22" t="s">
        <v>1817</v>
      </c>
    </row>
    <row r="325" spans="1:6" x14ac:dyDescent="0.25">
      <c r="A325" s="19">
        <v>322</v>
      </c>
      <c r="B325" s="28"/>
      <c r="C325" s="28">
        <v>0</v>
      </c>
      <c r="D325" s="28">
        <v>0</v>
      </c>
      <c r="E325" s="19" t="s">
        <v>1801</v>
      </c>
      <c r="F325" s="22" t="s">
        <v>1817</v>
      </c>
    </row>
    <row r="326" spans="1:6" x14ac:dyDescent="0.25">
      <c r="A326" s="19">
        <v>323</v>
      </c>
      <c r="B326" s="28"/>
      <c r="C326" s="28">
        <v>0</v>
      </c>
      <c r="D326" s="28">
        <v>0</v>
      </c>
      <c r="E326" s="19" t="s">
        <v>1801</v>
      </c>
      <c r="F326" s="22" t="s">
        <v>1817</v>
      </c>
    </row>
    <row r="327" spans="1:6" x14ac:dyDescent="0.25">
      <c r="A327" s="19">
        <v>324</v>
      </c>
      <c r="B327" s="28"/>
      <c r="C327" s="28">
        <v>0</v>
      </c>
      <c r="D327" s="28">
        <v>0</v>
      </c>
      <c r="E327" s="19" t="s">
        <v>1801</v>
      </c>
      <c r="F327" s="22" t="s">
        <v>1817</v>
      </c>
    </row>
    <row r="328" spans="1:6" x14ac:dyDescent="0.25">
      <c r="A328" s="19">
        <v>325</v>
      </c>
      <c r="B328" s="28"/>
      <c r="C328" s="28">
        <v>0</v>
      </c>
      <c r="D328" s="28">
        <v>0</v>
      </c>
      <c r="E328" s="19" t="s">
        <v>1801</v>
      </c>
      <c r="F328" s="22" t="s">
        <v>1817</v>
      </c>
    </row>
    <row r="329" spans="1:6" x14ac:dyDescent="0.25">
      <c r="A329" s="19">
        <v>326</v>
      </c>
      <c r="B329" s="28" t="s">
        <v>1818</v>
      </c>
      <c r="C329" s="28">
        <v>477.34</v>
      </c>
      <c r="D329" s="28">
        <v>477.34</v>
      </c>
      <c r="E329" s="19" t="s">
        <v>1801</v>
      </c>
      <c r="F329" s="22" t="s">
        <v>1817</v>
      </c>
    </row>
    <row r="330" spans="1:6" x14ac:dyDescent="0.25">
      <c r="A330" s="19">
        <v>327</v>
      </c>
      <c r="B330" s="28" t="s">
        <v>1818</v>
      </c>
      <c r="C330" s="28">
        <v>238.67</v>
      </c>
      <c r="D330" s="28">
        <v>238.67</v>
      </c>
      <c r="E330" s="19" t="s">
        <v>1801</v>
      </c>
      <c r="F330" s="22" t="s">
        <v>1817</v>
      </c>
    </row>
    <row r="331" spans="1:6" x14ac:dyDescent="0.25">
      <c r="A331" s="19">
        <v>328</v>
      </c>
      <c r="B331" s="28"/>
      <c r="C331" s="28">
        <v>0</v>
      </c>
      <c r="D331" s="28">
        <v>0</v>
      </c>
      <c r="E331" s="19" t="s">
        <v>1801</v>
      </c>
      <c r="F331" s="22" t="s">
        <v>1817</v>
      </c>
    </row>
    <row r="332" spans="1:6" x14ac:dyDescent="0.25">
      <c r="A332" s="19">
        <v>329</v>
      </c>
      <c r="B332" s="28"/>
      <c r="C332" s="28">
        <v>0</v>
      </c>
      <c r="D332" s="28">
        <v>0</v>
      </c>
      <c r="E332" s="19" t="s">
        <v>1801</v>
      </c>
      <c r="F332" s="22" t="s">
        <v>1817</v>
      </c>
    </row>
    <row r="333" spans="1:6" x14ac:dyDescent="0.25">
      <c r="A333" s="19">
        <v>330</v>
      </c>
      <c r="B333" s="28"/>
      <c r="C333" s="28">
        <v>0</v>
      </c>
      <c r="D333" s="28">
        <v>0</v>
      </c>
      <c r="E333" s="19" t="s">
        <v>1801</v>
      </c>
      <c r="F333" s="22" t="s">
        <v>1817</v>
      </c>
    </row>
    <row r="334" spans="1:6" x14ac:dyDescent="0.25">
      <c r="A334" s="19">
        <v>331</v>
      </c>
      <c r="B334" s="28"/>
      <c r="C334" s="28">
        <v>0</v>
      </c>
      <c r="D334" s="28">
        <v>0</v>
      </c>
      <c r="E334" s="19" t="s">
        <v>1801</v>
      </c>
      <c r="F334" s="22" t="s">
        <v>1817</v>
      </c>
    </row>
    <row r="335" spans="1:6" x14ac:dyDescent="0.25">
      <c r="A335" s="19">
        <v>332</v>
      </c>
      <c r="B335" s="28" t="s">
        <v>1818</v>
      </c>
      <c r="C335" s="12">
        <v>358.01</v>
      </c>
      <c r="D335" s="12">
        <v>358.01</v>
      </c>
      <c r="E335" s="19" t="s">
        <v>1801</v>
      </c>
      <c r="F335" s="22" t="s">
        <v>1817</v>
      </c>
    </row>
    <row r="336" spans="1:6" x14ac:dyDescent="0.25">
      <c r="A336" s="19">
        <v>333</v>
      </c>
      <c r="B336" s="28" t="s">
        <v>1818</v>
      </c>
      <c r="C336" s="28">
        <v>596.67999999999995</v>
      </c>
      <c r="D336" s="28">
        <v>596.67999999999995</v>
      </c>
      <c r="E336" s="19" t="s">
        <v>1801</v>
      </c>
      <c r="F336" s="22" t="s">
        <v>1817</v>
      </c>
    </row>
    <row r="337" spans="1:6" x14ac:dyDescent="0.25">
      <c r="A337" s="19">
        <v>334</v>
      </c>
      <c r="B337" s="28" t="s">
        <v>1818</v>
      </c>
      <c r="C337" s="28">
        <v>477.34</v>
      </c>
      <c r="D337" s="28">
        <v>477.34</v>
      </c>
      <c r="E337" s="19" t="s">
        <v>1801</v>
      </c>
      <c r="F337" s="22" t="s">
        <v>1817</v>
      </c>
    </row>
    <row r="338" spans="1:6" x14ac:dyDescent="0.25">
      <c r="A338" s="19">
        <v>335</v>
      </c>
      <c r="B338" s="28"/>
      <c r="C338" s="28">
        <v>0</v>
      </c>
      <c r="D338" s="28">
        <v>0</v>
      </c>
      <c r="E338" s="19" t="s">
        <v>1801</v>
      </c>
      <c r="F338" s="22" t="s">
        <v>1817</v>
      </c>
    </row>
    <row r="339" spans="1:6" x14ac:dyDescent="0.25">
      <c r="A339" s="19">
        <v>336</v>
      </c>
      <c r="B339" s="28" t="s">
        <v>1818</v>
      </c>
      <c r="C339" s="28">
        <v>477.34</v>
      </c>
      <c r="D339" s="28">
        <v>477.34</v>
      </c>
      <c r="E339" s="19" t="s">
        <v>1801</v>
      </c>
      <c r="F339" s="22" t="s">
        <v>1817</v>
      </c>
    </row>
    <row r="340" spans="1:6" x14ac:dyDescent="0.25">
      <c r="A340" s="19">
        <v>337</v>
      </c>
      <c r="B340" s="28" t="s">
        <v>1818</v>
      </c>
      <c r="C340" s="28">
        <v>596.67999999999995</v>
      </c>
      <c r="D340" s="28">
        <v>596.67999999999995</v>
      </c>
      <c r="E340" s="19" t="s">
        <v>1801</v>
      </c>
      <c r="F340" s="22" t="s">
        <v>1817</v>
      </c>
    </row>
    <row r="341" spans="1:6" x14ac:dyDescent="0.25">
      <c r="A341" s="19">
        <v>338</v>
      </c>
      <c r="B341" s="28"/>
      <c r="C341" s="28">
        <v>0</v>
      </c>
      <c r="D341" s="28">
        <v>0</v>
      </c>
      <c r="E341" s="19" t="s">
        <v>1801</v>
      </c>
      <c r="F341" s="22" t="s">
        <v>1817</v>
      </c>
    </row>
    <row r="342" spans="1:6" x14ac:dyDescent="0.25">
      <c r="A342" s="19">
        <v>339</v>
      </c>
      <c r="B342" s="28"/>
      <c r="C342" s="28">
        <v>0</v>
      </c>
      <c r="D342" s="28">
        <v>0</v>
      </c>
      <c r="E342" s="19" t="s">
        <v>1801</v>
      </c>
      <c r="F342" s="22" t="s">
        <v>1817</v>
      </c>
    </row>
    <row r="343" spans="1:6" x14ac:dyDescent="0.25">
      <c r="A343" s="19">
        <v>340</v>
      </c>
      <c r="B343" s="28"/>
      <c r="C343" s="28">
        <v>0</v>
      </c>
      <c r="D343" s="28">
        <v>0</v>
      </c>
      <c r="E343" s="19" t="s">
        <v>1801</v>
      </c>
      <c r="F343" s="22" t="s">
        <v>1817</v>
      </c>
    </row>
    <row r="344" spans="1:6" x14ac:dyDescent="0.25">
      <c r="A344" s="19">
        <v>341</v>
      </c>
      <c r="B344" s="28"/>
      <c r="C344" s="28">
        <v>0</v>
      </c>
      <c r="D344" s="28">
        <v>0</v>
      </c>
      <c r="E344" s="19" t="s">
        <v>1801</v>
      </c>
      <c r="F344" s="22" t="s">
        <v>1817</v>
      </c>
    </row>
    <row r="345" spans="1:6" x14ac:dyDescent="0.25">
      <c r="A345" s="19">
        <v>342</v>
      </c>
      <c r="B345" s="28"/>
      <c r="C345" s="28">
        <v>0</v>
      </c>
      <c r="D345" s="28">
        <v>0</v>
      </c>
      <c r="E345" s="19" t="s">
        <v>1801</v>
      </c>
      <c r="F345" s="22" t="s">
        <v>1817</v>
      </c>
    </row>
    <row r="346" spans="1:6" x14ac:dyDescent="0.25">
      <c r="A346" s="19">
        <v>343</v>
      </c>
      <c r="B346" s="28"/>
      <c r="C346" s="28">
        <v>0</v>
      </c>
      <c r="D346" s="28">
        <v>0</v>
      </c>
      <c r="E346" s="19" t="s">
        <v>1801</v>
      </c>
      <c r="F346" s="22" t="s">
        <v>1817</v>
      </c>
    </row>
    <row r="347" spans="1:6" x14ac:dyDescent="0.25">
      <c r="A347" s="19">
        <v>344</v>
      </c>
      <c r="B347" s="28"/>
      <c r="C347" s="28">
        <v>0</v>
      </c>
      <c r="D347" s="28">
        <v>0</v>
      </c>
      <c r="E347" s="19" t="s">
        <v>1801</v>
      </c>
      <c r="F347" s="22" t="s">
        <v>1817</v>
      </c>
    </row>
    <row r="348" spans="1:6" x14ac:dyDescent="0.25">
      <c r="A348" s="19">
        <v>345</v>
      </c>
      <c r="B348" s="28"/>
      <c r="C348" s="28">
        <v>0</v>
      </c>
      <c r="D348" s="28">
        <v>0</v>
      </c>
      <c r="E348" s="19" t="s">
        <v>1801</v>
      </c>
      <c r="F348" s="22" t="s">
        <v>1817</v>
      </c>
    </row>
    <row r="349" spans="1:6" x14ac:dyDescent="0.25">
      <c r="A349" s="19">
        <v>346</v>
      </c>
      <c r="B349" s="28"/>
      <c r="C349" s="28">
        <v>0</v>
      </c>
      <c r="D349" s="28">
        <v>0</v>
      </c>
      <c r="E349" s="19" t="s">
        <v>1801</v>
      </c>
      <c r="F349" s="22" t="s">
        <v>1817</v>
      </c>
    </row>
    <row r="350" spans="1:6" x14ac:dyDescent="0.25">
      <c r="A350" s="19">
        <v>347</v>
      </c>
      <c r="B350" s="28"/>
      <c r="C350" s="28">
        <v>0</v>
      </c>
      <c r="D350" s="28">
        <v>0</v>
      </c>
      <c r="E350" s="19" t="s">
        <v>1801</v>
      </c>
      <c r="F350" s="22" t="s">
        <v>1817</v>
      </c>
    </row>
    <row r="351" spans="1:6" x14ac:dyDescent="0.25">
      <c r="A351" s="19">
        <v>348</v>
      </c>
      <c r="B351" s="28"/>
      <c r="C351" s="28">
        <v>0</v>
      </c>
      <c r="D351" s="28">
        <v>0</v>
      </c>
      <c r="E351" s="19" t="s">
        <v>1801</v>
      </c>
      <c r="F351" s="22" t="s">
        <v>1817</v>
      </c>
    </row>
    <row r="352" spans="1:6" x14ac:dyDescent="0.25">
      <c r="A352" s="19">
        <v>349</v>
      </c>
      <c r="B352" s="28"/>
      <c r="C352" s="28">
        <v>0</v>
      </c>
      <c r="D352" s="28">
        <v>0</v>
      </c>
      <c r="E352" s="19" t="s">
        <v>1801</v>
      </c>
      <c r="F352" s="22" t="s">
        <v>1817</v>
      </c>
    </row>
    <row r="353" spans="1:6" x14ac:dyDescent="0.25">
      <c r="A353" s="19">
        <v>350</v>
      </c>
      <c r="B353" s="28"/>
      <c r="C353" s="28">
        <v>0</v>
      </c>
      <c r="D353" s="28">
        <v>0</v>
      </c>
      <c r="E353" s="19" t="s">
        <v>1801</v>
      </c>
      <c r="F353" s="22" t="s">
        <v>1817</v>
      </c>
    </row>
    <row r="354" spans="1:6" x14ac:dyDescent="0.25">
      <c r="A354" s="19">
        <v>351</v>
      </c>
      <c r="B354" s="28"/>
      <c r="C354" s="28">
        <v>0</v>
      </c>
      <c r="D354" s="28">
        <v>0</v>
      </c>
      <c r="E354" s="19" t="s">
        <v>1801</v>
      </c>
      <c r="F354" s="22" t="s">
        <v>1817</v>
      </c>
    </row>
    <row r="355" spans="1:6" x14ac:dyDescent="0.25">
      <c r="A355" s="19">
        <v>352</v>
      </c>
      <c r="B355" s="28"/>
      <c r="C355" s="28">
        <v>0</v>
      </c>
      <c r="D355" s="28">
        <v>0</v>
      </c>
      <c r="E355" s="19" t="s">
        <v>1801</v>
      </c>
      <c r="F355" s="22" t="s">
        <v>1817</v>
      </c>
    </row>
    <row r="356" spans="1:6" x14ac:dyDescent="0.25">
      <c r="A356" s="19">
        <v>353</v>
      </c>
      <c r="B356" s="28"/>
      <c r="C356" s="28">
        <v>0</v>
      </c>
      <c r="D356" s="28">
        <v>0</v>
      </c>
      <c r="E356" s="19" t="s">
        <v>1801</v>
      </c>
      <c r="F356" s="22" t="s">
        <v>1817</v>
      </c>
    </row>
    <row r="357" spans="1:6" x14ac:dyDescent="0.25">
      <c r="A357" s="19">
        <v>354</v>
      </c>
      <c r="B357" s="28"/>
      <c r="C357" s="28">
        <v>0</v>
      </c>
      <c r="D357" s="28">
        <v>0</v>
      </c>
      <c r="E357" s="19" t="s">
        <v>1801</v>
      </c>
      <c r="F357" s="22" t="s">
        <v>1817</v>
      </c>
    </row>
    <row r="358" spans="1:6" x14ac:dyDescent="0.25">
      <c r="A358" s="19">
        <v>355</v>
      </c>
      <c r="B358" s="28"/>
      <c r="C358" s="28">
        <v>0</v>
      </c>
      <c r="D358" s="28">
        <v>0</v>
      </c>
      <c r="E358" s="19" t="s">
        <v>1801</v>
      </c>
      <c r="F358" s="22" t="s">
        <v>1817</v>
      </c>
    </row>
    <row r="359" spans="1:6" x14ac:dyDescent="0.25">
      <c r="A359" s="19">
        <v>356</v>
      </c>
      <c r="B359" s="28"/>
      <c r="C359" s="28">
        <v>0</v>
      </c>
      <c r="D359" s="28">
        <v>0</v>
      </c>
      <c r="E359" s="19" t="s">
        <v>1801</v>
      </c>
      <c r="F359" s="22" t="s">
        <v>1817</v>
      </c>
    </row>
    <row r="360" spans="1:6" x14ac:dyDescent="0.25">
      <c r="A360" s="19">
        <v>357</v>
      </c>
      <c r="B360" s="28"/>
      <c r="C360" s="28">
        <v>0</v>
      </c>
      <c r="D360" s="28">
        <v>0</v>
      </c>
      <c r="E360" s="19" t="s">
        <v>1801</v>
      </c>
      <c r="F360" s="22" t="s">
        <v>1817</v>
      </c>
    </row>
    <row r="361" spans="1:6" x14ac:dyDescent="0.25">
      <c r="A361" s="19">
        <v>358</v>
      </c>
      <c r="B361" s="28"/>
      <c r="C361" s="28">
        <v>0</v>
      </c>
      <c r="D361" s="28">
        <v>0</v>
      </c>
      <c r="E361" s="19" t="s">
        <v>1801</v>
      </c>
      <c r="F361" s="22" t="s">
        <v>1817</v>
      </c>
    </row>
    <row r="362" spans="1:6" x14ac:dyDescent="0.25">
      <c r="A362" s="19">
        <v>359</v>
      </c>
      <c r="B362" s="28"/>
      <c r="C362" s="28">
        <v>0</v>
      </c>
      <c r="D362" s="28">
        <v>0</v>
      </c>
      <c r="E362" s="19" t="s">
        <v>1801</v>
      </c>
      <c r="F362" s="22" t="s">
        <v>1817</v>
      </c>
    </row>
    <row r="363" spans="1:6" x14ac:dyDescent="0.25">
      <c r="A363" s="19">
        <v>360</v>
      </c>
      <c r="B363" s="28"/>
      <c r="C363" s="28">
        <v>0</v>
      </c>
      <c r="D363" s="28">
        <v>0</v>
      </c>
      <c r="E363" s="19" t="s">
        <v>1801</v>
      </c>
      <c r="F363" s="22" t="s">
        <v>1817</v>
      </c>
    </row>
    <row r="364" spans="1:6" x14ac:dyDescent="0.25">
      <c r="A364" s="19">
        <v>361</v>
      </c>
      <c r="B364" s="28"/>
      <c r="C364" s="28">
        <v>0</v>
      </c>
      <c r="D364" s="28">
        <v>0</v>
      </c>
      <c r="E364" s="19" t="s">
        <v>1801</v>
      </c>
      <c r="F364" s="22" t="s">
        <v>1817</v>
      </c>
    </row>
    <row r="365" spans="1:6" x14ac:dyDescent="0.25">
      <c r="A365" s="19">
        <v>362</v>
      </c>
      <c r="B365" s="28"/>
      <c r="C365" s="28">
        <v>0</v>
      </c>
      <c r="D365" s="28">
        <v>0</v>
      </c>
      <c r="E365" s="19" t="s">
        <v>1801</v>
      </c>
      <c r="F365" s="22" t="s">
        <v>1817</v>
      </c>
    </row>
    <row r="366" spans="1:6" x14ac:dyDescent="0.25">
      <c r="A366" s="19">
        <v>363</v>
      </c>
      <c r="B366" s="28"/>
      <c r="C366" s="28">
        <v>0</v>
      </c>
      <c r="D366" s="28">
        <v>0</v>
      </c>
      <c r="E366" s="19" t="s">
        <v>1801</v>
      </c>
      <c r="F366" s="22" t="s">
        <v>1817</v>
      </c>
    </row>
    <row r="367" spans="1:6" x14ac:dyDescent="0.25">
      <c r="A367" s="19">
        <v>364</v>
      </c>
      <c r="B367" s="28"/>
      <c r="C367" s="28">
        <v>0</v>
      </c>
      <c r="D367" s="28">
        <v>0</v>
      </c>
      <c r="E367" s="19" t="s">
        <v>1801</v>
      </c>
      <c r="F367" s="22" t="s">
        <v>1817</v>
      </c>
    </row>
    <row r="368" spans="1:6" x14ac:dyDescent="0.25">
      <c r="A368" s="19">
        <v>365</v>
      </c>
      <c r="B368" s="28"/>
      <c r="C368" s="28">
        <v>0</v>
      </c>
      <c r="D368" s="28">
        <v>0</v>
      </c>
      <c r="E368" s="19" t="s">
        <v>1801</v>
      </c>
      <c r="F368" s="22" t="s">
        <v>1817</v>
      </c>
    </row>
    <row r="369" spans="1:6" x14ac:dyDescent="0.25">
      <c r="A369" s="19">
        <v>366</v>
      </c>
      <c r="B369" s="28"/>
      <c r="C369" s="28">
        <v>0</v>
      </c>
      <c r="D369" s="28">
        <v>0</v>
      </c>
      <c r="E369" s="19" t="s">
        <v>1801</v>
      </c>
      <c r="F369" s="22" t="s">
        <v>1817</v>
      </c>
    </row>
    <row r="370" spans="1:6" x14ac:dyDescent="0.25">
      <c r="A370" s="19">
        <v>367</v>
      </c>
      <c r="B370" s="28"/>
      <c r="C370" s="28">
        <v>0</v>
      </c>
      <c r="D370" s="28">
        <v>0</v>
      </c>
      <c r="E370" s="19" t="s">
        <v>1801</v>
      </c>
      <c r="F370" s="22" t="s">
        <v>1817</v>
      </c>
    </row>
    <row r="371" spans="1:6" x14ac:dyDescent="0.25">
      <c r="A371" s="19">
        <v>368</v>
      </c>
      <c r="B371" s="28"/>
      <c r="C371" s="28">
        <v>0</v>
      </c>
      <c r="D371" s="28">
        <v>0</v>
      </c>
      <c r="E371" s="19" t="s">
        <v>1801</v>
      </c>
      <c r="F371" s="22" t="s">
        <v>1817</v>
      </c>
    </row>
    <row r="372" spans="1:6" x14ac:dyDescent="0.25">
      <c r="A372" s="19">
        <v>369</v>
      </c>
      <c r="B372" s="28"/>
      <c r="C372" s="28">
        <v>0</v>
      </c>
      <c r="D372" s="28">
        <v>0</v>
      </c>
      <c r="E372" s="19" t="s">
        <v>1801</v>
      </c>
      <c r="F372" s="22" t="s">
        <v>1817</v>
      </c>
    </row>
    <row r="373" spans="1:6" x14ac:dyDescent="0.25">
      <c r="A373" s="19">
        <v>370</v>
      </c>
      <c r="B373" s="28"/>
      <c r="C373" s="28">
        <v>0</v>
      </c>
      <c r="D373" s="28">
        <v>0</v>
      </c>
      <c r="E373" s="19" t="s">
        <v>1801</v>
      </c>
      <c r="F373" s="22" t="s">
        <v>1817</v>
      </c>
    </row>
    <row r="374" spans="1:6" x14ac:dyDescent="0.25">
      <c r="A374" s="19">
        <v>371</v>
      </c>
      <c r="B374" s="28"/>
      <c r="C374" s="28">
        <v>0</v>
      </c>
      <c r="D374" s="28">
        <v>0</v>
      </c>
      <c r="E374" s="19" t="s">
        <v>1801</v>
      </c>
      <c r="F374" s="22" t="s">
        <v>1817</v>
      </c>
    </row>
    <row r="375" spans="1:6" x14ac:dyDescent="0.25">
      <c r="A375" s="19">
        <v>372</v>
      </c>
      <c r="B375" s="28"/>
      <c r="C375" s="28">
        <v>0</v>
      </c>
      <c r="D375" s="28">
        <v>0</v>
      </c>
      <c r="E375" s="19" t="s">
        <v>1801</v>
      </c>
      <c r="F375" s="22" t="s">
        <v>1817</v>
      </c>
    </row>
    <row r="376" spans="1:6" x14ac:dyDescent="0.25">
      <c r="A376" s="19">
        <v>373</v>
      </c>
      <c r="B376" s="28"/>
      <c r="C376" s="28">
        <v>0</v>
      </c>
      <c r="D376" s="28">
        <v>0</v>
      </c>
      <c r="E376" s="19" t="s">
        <v>1801</v>
      </c>
      <c r="F376" s="22" t="s">
        <v>1817</v>
      </c>
    </row>
    <row r="377" spans="1:6" x14ac:dyDescent="0.25">
      <c r="A377" s="19">
        <v>374</v>
      </c>
      <c r="B377" s="28"/>
      <c r="C377" s="28">
        <v>0</v>
      </c>
      <c r="D377" s="28">
        <v>0</v>
      </c>
      <c r="E377" s="19" t="s">
        <v>1801</v>
      </c>
      <c r="F377" s="22" t="s">
        <v>1817</v>
      </c>
    </row>
    <row r="378" spans="1:6" x14ac:dyDescent="0.25">
      <c r="A378" s="19">
        <v>375</v>
      </c>
      <c r="B378" s="28"/>
      <c r="C378" s="28">
        <v>0</v>
      </c>
      <c r="D378" s="28">
        <v>0</v>
      </c>
      <c r="E378" s="19" t="s">
        <v>1801</v>
      </c>
      <c r="F378" s="22" t="s">
        <v>1817</v>
      </c>
    </row>
    <row r="379" spans="1:6" x14ac:dyDescent="0.25">
      <c r="A379" s="19">
        <v>376</v>
      </c>
      <c r="B379" s="28"/>
      <c r="C379" s="28">
        <v>0</v>
      </c>
      <c r="D379" s="28">
        <v>0</v>
      </c>
      <c r="E379" s="19" t="s">
        <v>1801</v>
      </c>
      <c r="F379" s="22" t="s">
        <v>1817</v>
      </c>
    </row>
    <row r="380" spans="1:6" x14ac:dyDescent="0.25">
      <c r="A380" s="19">
        <v>377</v>
      </c>
      <c r="B380" s="28"/>
      <c r="C380" s="28">
        <v>0</v>
      </c>
      <c r="D380" s="28">
        <v>0</v>
      </c>
      <c r="E380" s="19" t="s">
        <v>1801</v>
      </c>
      <c r="F380" s="22" t="s">
        <v>1817</v>
      </c>
    </row>
    <row r="381" spans="1:6" x14ac:dyDescent="0.25">
      <c r="A381" s="19">
        <v>378</v>
      </c>
      <c r="B381" s="28"/>
      <c r="C381" s="28">
        <v>0</v>
      </c>
      <c r="D381" s="28">
        <v>0</v>
      </c>
      <c r="E381" s="19" t="s">
        <v>1801</v>
      </c>
      <c r="F381" s="22" t="s">
        <v>1817</v>
      </c>
    </row>
    <row r="382" spans="1:6" x14ac:dyDescent="0.25">
      <c r="A382" s="19">
        <v>379</v>
      </c>
      <c r="B382" s="28"/>
      <c r="C382" s="28">
        <v>0</v>
      </c>
      <c r="D382" s="28">
        <v>0</v>
      </c>
      <c r="E382" s="19" t="s">
        <v>1801</v>
      </c>
      <c r="F382" s="22" t="s">
        <v>1817</v>
      </c>
    </row>
    <row r="383" spans="1:6" x14ac:dyDescent="0.25">
      <c r="A383" s="19">
        <v>380</v>
      </c>
      <c r="B383" s="28"/>
      <c r="C383" s="28">
        <v>0</v>
      </c>
      <c r="D383" s="28">
        <v>0</v>
      </c>
      <c r="E383" s="19" t="s">
        <v>1801</v>
      </c>
      <c r="F383" s="22" t="s">
        <v>1817</v>
      </c>
    </row>
    <row r="384" spans="1:6" x14ac:dyDescent="0.25">
      <c r="A384" s="19">
        <v>381</v>
      </c>
      <c r="B384" s="28"/>
      <c r="C384" s="28">
        <v>0</v>
      </c>
      <c r="D384" s="28">
        <v>0</v>
      </c>
      <c r="E384" s="19" t="s">
        <v>1801</v>
      </c>
      <c r="F384" s="22" t="s">
        <v>1817</v>
      </c>
    </row>
    <row r="385" spans="1:6" x14ac:dyDescent="0.25">
      <c r="A385" s="19">
        <v>382</v>
      </c>
      <c r="B385" s="28"/>
      <c r="C385" s="28">
        <v>0</v>
      </c>
      <c r="D385" s="28">
        <v>0</v>
      </c>
      <c r="E385" s="19" t="s">
        <v>1801</v>
      </c>
      <c r="F385" s="22" t="s">
        <v>1817</v>
      </c>
    </row>
    <row r="386" spans="1:6" x14ac:dyDescent="0.25">
      <c r="A386" s="19">
        <v>383</v>
      </c>
      <c r="B386" s="28"/>
      <c r="C386" s="28">
        <v>0</v>
      </c>
      <c r="D386" s="28">
        <v>0</v>
      </c>
      <c r="E386" s="19" t="s">
        <v>1801</v>
      </c>
      <c r="F386" s="22" t="s">
        <v>1817</v>
      </c>
    </row>
    <row r="387" spans="1:6" x14ac:dyDescent="0.25">
      <c r="A387" s="19">
        <v>384</v>
      </c>
      <c r="B387" s="28"/>
      <c r="C387" s="28">
        <v>0</v>
      </c>
      <c r="D387" s="28">
        <v>0</v>
      </c>
      <c r="E387" s="19" t="s">
        <v>1801</v>
      </c>
      <c r="F387" s="22" t="s">
        <v>1817</v>
      </c>
    </row>
    <row r="388" spans="1:6" x14ac:dyDescent="0.25">
      <c r="A388" s="19">
        <v>385</v>
      </c>
      <c r="B388" s="28"/>
      <c r="C388" s="28">
        <v>0</v>
      </c>
      <c r="D388" s="28">
        <v>0</v>
      </c>
      <c r="E388" s="19" t="s">
        <v>1801</v>
      </c>
      <c r="F388" s="22" t="s">
        <v>1817</v>
      </c>
    </row>
    <row r="389" spans="1:6" x14ac:dyDescent="0.25">
      <c r="A389" s="19">
        <v>386</v>
      </c>
      <c r="B389" s="28"/>
      <c r="C389" s="28">
        <v>0</v>
      </c>
      <c r="D389" s="28">
        <v>0</v>
      </c>
      <c r="E389" s="19" t="s">
        <v>1801</v>
      </c>
      <c r="F389" s="22" t="s">
        <v>1817</v>
      </c>
    </row>
    <row r="390" spans="1:6" x14ac:dyDescent="0.25">
      <c r="A390" s="19">
        <v>387</v>
      </c>
      <c r="B390" s="28"/>
      <c r="C390" s="28">
        <v>0</v>
      </c>
      <c r="D390" s="28">
        <v>0</v>
      </c>
      <c r="E390" s="19" t="s">
        <v>1801</v>
      </c>
      <c r="F390" s="22" t="s">
        <v>1817</v>
      </c>
    </row>
    <row r="391" spans="1:6" x14ac:dyDescent="0.25">
      <c r="A391" s="19">
        <v>388</v>
      </c>
      <c r="B391" s="28"/>
      <c r="C391" s="28">
        <v>0</v>
      </c>
      <c r="D391" s="28">
        <v>0</v>
      </c>
      <c r="E391" s="19" t="s">
        <v>1801</v>
      </c>
      <c r="F391" s="22" t="s">
        <v>1817</v>
      </c>
    </row>
    <row r="392" spans="1:6" x14ac:dyDescent="0.25">
      <c r="A392" s="19">
        <v>389</v>
      </c>
      <c r="B392" s="28"/>
      <c r="C392" s="28">
        <v>0</v>
      </c>
      <c r="D392" s="28">
        <v>0</v>
      </c>
      <c r="E392" s="19" t="s">
        <v>1801</v>
      </c>
      <c r="F392" s="22" t="s">
        <v>1817</v>
      </c>
    </row>
    <row r="393" spans="1:6" x14ac:dyDescent="0.25">
      <c r="A393" s="19">
        <v>390</v>
      </c>
      <c r="B393" s="28"/>
      <c r="C393" s="28">
        <v>0</v>
      </c>
      <c r="D393" s="28">
        <v>0</v>
      </c>
      <c r="E393" s="19" t="s">
        <v>1801</v>
      </c>
      <c r="F393" s="22" t="s">
        <v>1817</v>
      </c>
    </row>
    <row r="394" spans="1:6" x14ac:dyDescent="0.25">
      <c r="A394" s="19">
        <v>391</v>
      </c>
      <c r="B394" s="28"/>
      <c r="C394" s="28">
        <v>0</v>
      </c>
      <c r="D394" s="28">
        <v>0</v>
      </c>
      <c r="E394" s="19" t="s">
        <v>1801</v>
      </c>
      <c r="F394" s="22" t="s">
        <v>1817</v>
      </c>
    </row>
    <row r="395" spans="1:6" x14ac:dyDescent="0.25">
      <c r="A395" s="19">
        <v>392</v>
      </c>
      <c r="B395" s="28"/>
      <c r="C395" s="28">
        <v>0</v>
      </c>
      <c r="D395" s="28">
        <v>0</v>
      </c>
      <c r="E395" s="19" t="s">
        <v>1801</v>
      </c>
      <c r="F395" s="22" t="s">
        <v>1817</v>
      </c>
    </row>
    <row r="396" spans="1:6" x14ac:dyDescent="0.25">
      <c r="A396" s="19">
        <v>393</v>
      </c>
      <c r="B396" s="28"/>
      <c r="C396" s="28">
        <v>0</v>
      </c>
      <c r="D396" s="28">
        <v>0</v>
      </c>
      <c r="E396" s="19" t="s">
        <v>1801</v>
      </c>
      <c r="F396" s="22" t="s">
        <v>1817</v>
      </c>
    </row>
    <row r="397" spans="1:6" x14ac:dyDescent="0.25">
      <c r="A397" s="19">
        <v>394</v>
      </c>
      <c r="B397" s="28"/>
      <c r="C397" s="28">
        <v>0</v>
      </c>
      <c r="D397" s="28">
        <v>0</v>
      </c>
      <c r="E397" s="19" t="s">
        <v>1801</v>
      </c>
      <c r="F397" s="22" t="s">
        <v>1817</v>
      </c>
    </row>
    <row r="398" spans="1:6" x14ac:dyDescent="0.25">
      <c r="A398" s="19">
        <v>395</v>
      </c>
      <c r="B398" s="28"/>
      <c r="C398" s="28">
        <v>0</v>
      </c>
      <c r="D398" s="28">
        <v>0</v>
      </c>
      <c r="E398" s="19" t="s">
        <v>1801</v>
      </c>
      <c r="F398" s="22" t="s">
        <v>1817</v>
      </c>
    </row>
    <row r="399" spans="1:6" x14ac:dyDescent="0.25">
      <c r="A399" s="19">
        <v>396</v>
      </c>
      <c r="B399" s="28"/>
      <c r="C399" s="28">
        <v>0</v>
      </c>
      <c r="D399" s="28">
        <v>0</v>
      </c>
      <c r="E399" s="19" t="s">
        <v>1801</v>
      </c>
      <c r="F399" s="22" t="s">
        <v>1817</v>
      </c>
    </row>
    <row r="400" spans="1:6" x14ac:dyDescent="0.25">
      <c r="A400" s="19">
        <v>397</v>
      </c>
      <c r="B400" s="28"/>
      <c r="C400" s="28">
        <v>0</v>
      </c>
      <c r="D400" s="28">
        <v>0</v>
      </c>
      <c r="E400" s="19" t="s">
        <v>1801</v>
      </c>
      <c r="F400" s="22" t="s">
        <v>1817</v>
      </c>
    </row>
    <row r="401" spans="1:6" x14ac:dyDescent="0.25">
      <c r="A401" s="19">
        <v>398</v>
      </c>
      <c r="B401" s="28"/>
      <c r="C401" s="28">
        <v>0</v>
      </c>
      <c r="D401" s="28">
        <v>0</v>
      </c>
      <c r="E401" s="19" t="s">
        <v>1801</v>
      </c>
      <c r="F401" s="22" t="s">
        <v>1817</v>
      </c>
    </row>
    <row r="402" spans="1:6" x14ac:dyDescent="0.25">
      <c r="A402" s="19">
        <v>399</v>
      </c>
      <c r="B402" s="28"/>
      <c r="C402" s="28">
        <v>0</v>
      </c>
      <c r="D402" s="28">
        <v>0</v>
      </c>
      <c r="E402" s="19" t="s">
        <v>1801</v>
      </c>
      <c r="F402" s="22" t="s">
        <v>1817</v>
      </c>
    </row>
    <row r="403" spans="1:6" x14ac:dyDescent="0.25">
      <c r="A403" s="19">
        <v>400</v>
      </c>
      <c r="B403" s="28"/>
      <c r="C403" s="28">
        <v>0</v>
      </c>
      <c r="D403" s="28">
        <v>0</v>
      </c>
      <c r="E403" s="19" t="s">
        <v>1801</v>
      </c>
      <c r="F403" s="22" t="s">
        <v>1817</v>
      </c>
    </row>
    <row r="404" spans="1:6" x14ac:dyDescent="0.25">
      <c r="A404" s="19">
        <v>401</v>
      </c>
      <c r="B404" s="28"/>
      <c r="C404" s="28">
        <v>0</v>
      </c>
      <c r="D404" s="28">
        <v>0</v>
      </c>
      <c r="E404" s="19" t="s">
        <v>1801</v>
      </c>
      <c r="F404" s="22" t="s">
        <v>1817</v>
      </c>
    </row>
    <row r="405" spans="1:6" x14ac:dyDescent="0.25">
      <c r="A405" s="19">
        <v>402</v>
      </c>
      <c r="B405" s="28"/>
      <c r="C405" s="28">
        <v>0</v>
      </c>
      <c r="D405" s="28">
        <v>0</v>
      </c>
      <c r="E405" s="19" t="s">
        <v>1801</v>
      </c>
      <c r="F405" s="22" t="s">
        <v>1817</v>
      </c>
    </row>
    <row r="406" spans="1:6" x14ac:dyDescent="0.25">
      <c r="A406" s="19">
        <v>403</v>
      </c>
      <c r="B406" s="28"/>
      <c r="C406" s="28">
        <v>0</v>
      </c>
      <c r="D406" s="28">
        <v>0</v>
      </c>
      <c r="E406" s="19" t="s">
        <v>1801</v>
      </c>
      <c r="F406" s="22" t="s">
        <v>1817</v>
      </c>
    </row>
    <row r="407" spans="1:6" x14ac:dyDescent="0.25">
      <c r="A407" s="19">
        <v>404</v>
      </c>
      <c r="B407" s="28"/>
      <c r="C407" s="28">
        <v>0</v>
      </c>
      <c r="D407" s="28">
        <v>0</v>
      </c>
      <c r="E407" s="19" t="s">
        <v>1801</v>
      </c>
      <c r="F407" s="22" t="s">
        <v>1817</v>
      </c>
    </row>
    <row r="408" spans="1:6" x14ac:dyDescent="0.25">
      <c r="A408" s="19">
        <v>405</v>
      </c>
      <c r="B408" s="28"/>
      <c r="C408" s="28">
        <v>0</v>
      </c>
      <c r="D408" s="28">
        <v>0</v>
      </c>
      <c r="E408" s="19" t="s">
        <v>1801</v>
      </c>
      <c r="F408" s="22" t="s">
        <v>1817</v>
      </c>
    </row>
    <row r="409" spans="1:6" x14ac:dyDescent="0.25">
      <c r="A409" s="19">
        <v>406</v>
      </c>
      <c r="B409" s="28"/>
      <c r="C409" s="28">
        <v>0</v>
      </c>
      <c r="D409" s="28">
        <v>0</v>
      </c>
      <c r="E409" s="19" t="s">
        <v>1801</v>
      </c>
      <c r="F409" s="22" t="s">
        <v>1817</v>
      </c>
    </row>
    <row r="410" spans="1:6" x14ac:dyDescent="0.25">
      <c r="A410" s="19">
        <v>407</v>
      </c>
      <c r="B410" s="28"/>
      <c r="C410" s="28">
        <v>0</v>
      </c>
      <c r="D410" s="28">
        <v>0</v>
      </c>
      <c r="E410" s="19" t="s">
        <v>1801</v>
      </c>
      <c r="F410" s="22" t="s">
        <v>1817</v>
      </c>
    </row>
    <row r="411" spans="1:6" x14ac:dyDescent="0.25">
      <c r="A411" s="19">
        <v>408</v>
      </c>
      <c r="B411" s="28"/>
      <c r="C411" s="28">
        <v>0</v>
      </c>
      <c r="D411" s="28">
        <v>0</v>
      </c>
      <c r="E411" s="19" t="s">
        <v>1801</v>
      </c>
      <c r="F411" s="22" t="s">
        <v>1817</v>
      </c>
    </row>
    <row r="412" spans="1:6" x14ac:dyDescent="0.25">
      <c r="A412" s="19">
        <v>409</v>
      </c>
      <c r="B412" s="28"/>
      <c r="C412" s="28">
        <v>0</v>
      </c>
      <c r="D412" s="28">
        <v>0</v>
      </c>
      <c r="E412" s="19" t="s">
        <v>1801</v>
      </c>
      <c r="F412" s="22" t="s">
        <v>1817</v>
      </c>
    </row>
    <row r="413" spans="1:6" x14ac:dyDescent="0.25">
      <c r="A413" s="19">
        <v>410</v>
      </c>
      <c r="B413" s="28"/>
      <c r="C413" s="28">
        <v>0</v>
      </c>
      <c r="D413" s="28">
        <v>0</v>
      </c>
      <c r="E413" s="19" t="s">
        <v>1801</v>
      </c>
      <c r="F413" s="22" t="s">
        <v>1817</v>
      </c>
    </row>
    <row r="414" spans="1:6" x14ac:dyDescent="0.25">
      <c r="A414" s="19">
        <v>411</v>
      </c>
      <c r="B414" s="28"/>
      <c r="C414" s="28">
        <v>0</v>
      </c>
      <c r="D414" s="28">
        <v>0</v>
      </c>
      <c r="E414" s="19" t="s">
        <v>1801</v>
      </c>
      <c r="F414" s="22" t="s">
        <v>1817</v>
      </c>
    </row>
    <row r="415" spans="1:6" x14ac:dyDescent="0.25">
      <c r="A415" s="19">
        <v>412</v>
      </c>
      <c r="B415" s="28"/>
      <c r="C415" s="28">
        <v>0</v>
      </c>
      <c r="D415" s="28">
        <v>0</v>
      </c>
      <c r="E415" s="19" t="s">
        <v>1801</v>
      </c>
      <c r="F415" s="22" t="s">
        <v>1817</v>
      </c>
    </row>
    <row r="416" spans="1:6" x14ac:dyDescent="0.25">
      <c r="A416" s="19">
        <v>413</v>
      </c>
      <c r="B416" s="28"/>
      <c r="C416" s="28">
        <v>0</v>
      </c>
      <c r="D416" s="28">
        <v>0</v>
      </c>
      <c r="E416" s="19" t="s">
        <v>1801</v>
      </c>
      <c r="F416" s="22" t="s">
        <v>1817</v>
      </c>
    </row>
    <row r="417" spans="1:6" x14ac:dyDescent="0.25">
      <c r="A417" s="19">
        <v>414</v>
      </c>
      <c r="B417" s="28"/>
      <c r="C417" s="28">
        <v>0</v>
      </c>
      <c r="D417" s="28">
        <v>0</v>
      </c>
      <c r="E417" s="19" t="s">
        <v>1801</v>
      </c>
      <c r="F417" s="22" t="s">
        <v>1817</v>
      </c>
    </row>
    <row r="418" spans="1:6" x14ac:dyDescent="0.25">
      <c r="A418" s="19">
        <v>415</v>
      </c>
      <c r="B418" s="28"/>
      <c r="C418" s="28">
        <v>0</v>
      </c>
      <c r="D418" s="28">
        <v>0</v>
      </c>
      <c r="E418" s="19" t="s">
        <v>1801</v>
      </c>
      <c r="F418" s="22" t="s">
        <v>1817</v>
      </c>
    </row>
    <row r="419" spans="1:6" x14ac:dyDescent="0.25">
      <c r="A419" s="19">
        <v>416</v>
      </c>
      <c r="B419" s="28"/>
      <c r="C419" s="28">
        <v>0</v>
      </c>
      <c r="D419" s="28">
        <v>0</v>
      </c>
      <c r="E419" s="19" t="s">
        <v>1801</v>
      </c>
      <c r="F419" s="22" t="s">
        <v>1817</v>
      </c>
    </row>
    <row r="420" spans="1:6" x14ac:dyDescent="0.25">
      <c r="A420" s="19">
        <v>417</v>
      </c>
      <c r="B420" s="28"/>
      <c r="C420" s="28">
        <v>0</v>
      </c>
      <c r="D420" s="28">
        <v>0</v>
      </c>
      <c r="E420" s="19" t="s">
        <v>1801</v>
      </c>
      <c r="F420" s="22" t="s">
        <v>1817</v>
      </c>
    </row>
    <row r="421" spans="1:6" x14ac:dyDescent="0.25">
      <c r="A421" s="19">
        <v>418</v>
      </c>
      <c r="B421" s="28"/>
      <c r="C421" s="28">
        <v>0</v>
      </c>
      <c r="D421" s="28">
        <v>0</v>
      </c>
      <c r="E421" s="19" t="s">
        <v>1801</v>
      </c>
      <c r="F421" s="22" t="s">
        <v>1817</v>
      </c>
    </row>
    <row r="422" spans="1:6" x14ac:dyDescent="0.25">
      <c r="A422" s="19">
        <v>419</v>
      </c>
      <c r="B422" s="28"/>
      <c r="C422" s="28">
        <v>0</v>
      </c>
      <c r="D422" s="28">
        <v>0</v>
      </c>
      <c r="E422" s="19" t="s">
        <v>1801</v>
      </c>
      <c r="F422" s="22" t="s">
        <v>1817</v>
      </c>
    </row>
    <row r="423" spans="1:6" x14ac:dyDescent="0.25">
      <c r="A423" s="19">
        <v>420</v>
      </c>
      <c r="B423" s="28"/>
      <c r="C423" s="28">
        <v>0</v>
      </c>
      <c r="D423" s="28">
        <v>0</v>
      </c>
      <c r="E423" s="19" t="s">
        <v>1801</v>
      </c>
      <c r="F423" s="22" t="s">
        <v>1817</v>
      </c>
    </row>
    <row r="424" spans="1:6" x14ac:dyDescent="0.25">
      <c r="A424" s="19">
        <v>421</v>
      </c>
      <c r="B424" s="28"/>
      <c r="C424" s="28">
        <v>0</v>
      </c>
      <c r="D424" s="28">
        <v>0</v>
      </c>
      <c r="E424" s="19" t="s">
        <v>1801</v>
      </c>
      <c r="F424" s="22" t="s">
        <v>1817</v>
      </c>
    </row>
    <row r="425" spans="1:6" x14ac:dyDescent="0.25">
      <c r="A425" s="19">
        <v>422</v>
      </c>
      <c r="B425" s="28"/>
      <c r="C425" s="28">
        <v>0</v>
      </c>
      <c r="D425" s="28">
        <v>0</v>
      </c>
      <c r="E425" s="19" t="s">
        <v>1801</v>
      </c>
      <c r="F425" s="22" t="s">
        <v>1817</v>
      </c>
    </row>
    <row r="426" spans="1:6" x14ac:dyDescent="0.25">
      <c r="A426" s="19">
        <v>423</v>
      </c>
      <c r="B426" s="28"/>
      <c r="C426" s="28">
        <v>0</v>
      </c>
      <c r="D426" s="28">
        <v>0</v>
      </c>
      <c r="E426" s="19" t="s">
        <v>1801</v>
      </c>
      <c r="F426" s="22" t="s">
        <v>1817</v>
      </c>
    </row>
    <row r="427" spans="1:6" x14ac:dyDescent="0.25">
      <c r="A427" s="19">
        <v>424</v>
      </c>
      <c r="B427" s="28"/>
      <c r="C427" s="28">
        <v>0</v>
      </c>
      <c r="D427" s="28">
        <v>0</v>
      </c>
      <c r="E427" s="19" t="s">
        <v>1801</v>
      </c>
      <c r="F427" s="22" t="s">
        <v>1817</v>
      </c>
    </row>
    <row r="428" spans="1:6" x14ac:dyDescent="0.25">
      <c r="A428" s="19">
        <v>425</v>
      </c>
      <c r="B428" s="28"/>
      <c r="C428" s="28">
        <v>0</v>
      </c>
      <c r="D428" s="28">
        <v>0</v>
      </c>
      <c r="E428" s="19" t="s">
        <v>1801</v>
      </c>
      <c r="F428" s="22" t="s">
        <v>1817</v>
      </c>
    </row>
    <row r="429" spans="1:6" x14ac:dyDescent="0.25">
      <c r="A429" s="19">
        <v>426</v>
      </c>
      <c r="B429" s="28"/>
      <c r="C429" s="28">
        <v>0</v>
      </c>
      <c r="D429" s="28">
        <v>0</v>
      </c>
      <c r="E429" s="19" t="s">
        <v>1801</v>
      </c>
      <c r="F429" s="22" t="s">
        <v>1817</v>
      </c>
    </row>
    <row r="430" spans="1:6" x14ac:dyDescent="0.25">
      <c r="A430" s="19">
        <v>427</v>
      </c>
      <c r="B430" s="28"/>
      <c r="C430" s="28">
        <v>0</v>
      </c>
      <c r="D430" s="28">
        <v>0</v>
      </c>
      <c r="E430" s="19" t="s">
        <v>1801</v>
      </c>
      <c r="F430" s="22" t="s">
        <v>1817</v>
      </c>
    </row>
    <row r="431" spans="1:6" x14ac:dyDescent="0.25">
      <c r="A431" s="19">
        <v>428</v>
      </c>
      <c r="B431" s="28"/>
      <c r="C431" s="28">
        <v>0</v>
      </c>
      <c r="D431" s="28">
        <v>0</v>
      </c>
      <c r="E431" s="19" t="s">
        <v>1801</v>
      </c>
      <c r="F431" s="22" t="s">
        <v>1817</v>
      </c>
    </row>
    <row r="432" spans="1:6" x14ac:dyDescent="0.25">
      <c r="A432" s="19">
        <v>429</v>
      </c>
      <c r="B432" s="28"/>
      <c r="C432" s="28">
        <v>0</v>
      </c>
      <c r="D432" s="28">
        <v>0</v>
      </c>
      <c r="E432" s="19" t="s">
        <v>1801</v>
      </c>
      <c r="F432" s="22" t="s">
        <v>1817</v>
      </c>
    </row>
    <row r="433" spans="1:6" x14ac:dyDescent="0.25">
      <c r="A433" s="19">
        <v>430</v>
      </c>
      <c r="B433" s="28"/>
      <c r="C433" s="28">
        <v>0</v>
      </c>
      <c r="D433" s="28">
        <v>0</v>
      </c>
      <c r="E433" s="19" t="s">
        <v>1801</v>
      </c>
      <c r="F433" s="22" t="s">
        <v>1817</v>
      </c>
    </row>
    <row r="434" spans="1:6" x14ac:dyDescent="0.25">
      <c r="A434" s="19">
        <v>431</v>
      </c>
      <c r="B434" s="28"/>
      <c r="C434" s="28">
        <v>0</v>
      </c>
      <c r="D434" s="28">
        <v>0</v>
      </c>
      <c r="E434" s="19" t="s">
        <v>1801</v>
      </c>
      <c r="F434" s="22" t="s">
        <v>1817</v>
      </c>
    </row>
    <row r="435" spans="1:6" x14ac:dyDescent="0.25">
      <c r="A435" s="19">
        <v>432</v>
      </c>
      <c r="B435" s="28"/>
      <c r="C435" s="28">
        <v>0</v>
      </c>
      <c r="D435" s="28">
        <v>0</v>
      </c>
      <c r="E435" s="19" t="s">
        <v>1801</v>
      </c>
      <c r="F435" s="22" t="s">
        <v>1817</v>
      </c>
    </row>
    <row r="436" spans="1:6" x14ac:dyDescent="0.25">
      <c r="A436" s="19">
        <v>433</v>
      </c>
      <c r="B436" s="28"/>
      <c r="C436" s="28">
        <v>0</v>
      </c>
      <c r="D436" s="28">
        <v>0</v>
      </c>
      <c r="E436" s="19" t="s">
        <v>1801</v>
      </c>
      <c r="F436" s="22" t="s">
        <v>1817</v>
      </c>
    </row>
    <row r="437" spans="1:6" x14ac:dyDescent="0.25">
      <c r="A437" s="19">
        <v>434</v>
      </c>
      <c r="B437" s="28"/>
      <c r="C437" s="28">
        <v>0</v>
      </c>
      <c r="D437" s="28">
        <v>0</v>
      </c>
      <c r="E437" s="19" t="s">
        <v>1801</v>
      </c>
      <c r="F437" s="22" t="s">
        <v>1817</v>
      </c>
    </row>
    <row r="438" spans="1:6" x14ac:dyDescent="0.25">
      <c r="A438" s="19">
        <v>435</v>
      </c>
      <c r="B438" s="28"/>
      <c r="C438" s="28">
        <v>0</v>
      </c>
      <c r="D438" s="28">
        <v>0</v>
      </c>
      <c r="E438" s="19" t="s">
        <v>1801</v>
      </c>
      <c r="F438" s="22" t="s">
        <v>1817</v>
      </c>
    </row>
    <row r="439" spans="1:6" x14ac:dyDescent="0.25">
      <c r="A439" s="19">
        <v>436</v>
      </c>
      <c r="B439" s="28"/>
      <c r="C439" s="28">
        <v>0</v>
      </c>
      <c r="D439" s="28">
        <v>0</v>
      </c>
      <c r="E439" s="19" t="s">
        <v>1801</v>
      </c>
      <c r="F439" s="22" t="s">
        <v>1817</v>
      </c>
    </row>
    <row r="440" spans="1:6" x14ac:dyDescent="0.25">
      <c r="A440" s="19">
        <v>437</v>
      </c>
      <c r="B440" s="28"/>
      <c r="C440" s="28">
        <v>0</v>
      </c>
      <c r="D440" s="28">
        <v>0</v>
      </c>
      <c r="E440" s="19" t="s">
        <v>1801</v>
      </c>
      <c r="F440" s="22" t="s">
        <v>1817</v>
      </c>
    </row>
    <row r="441" spans="1:6" x14ac:dyDescent="0.25">
      <c r="A441" s="19">
        <v>438</v>
      </c>
      <c r="B441" s="28"/>
      <c r="C441" s="28">
        <v>0</v>
      </c>
      <c r="D441" s="28">
        <v>0</v>
      </c>
      <c r="E441" s="19" t="s">
        <v>1801</v>
      </c>
      <c r="F441" s="22" t="s">
        <v>1817</v>
      </c>
    </row>
    <row r="442" spans="1:6" x14ac:dyDescent="0.25">
      <c r="A442" s="19">
        <v>439</v>
      </c>
      <c r="B442" s="28"/>
      <c r="C442" s="28">
        <v>0</v>
      </c>
      <c r="D442" s="28">
        <v>0</v>
      </c>
      <c r="E442" s="19" t="s">
        <v>1801</v>
      </c>
      <c r="F442" s="22" t="s">
        <v>1817</v>
      </c>
    </row>
    <row r="443" spans="1:6" x14ac:dyDescent="0.25">
      <c r="A443" s="19">
        <v>440</v>
      </c>
      <c r="B443" s="28"/>
      <c r="C443" s="28">
        <v>0</v>
      </c>
      <c r="D443" s="28">
        <v>0</v>
      </c>
      <c r="E443" s="19" t="s">
        <v>1801</v>
      </c>
      <c r="F443" s="22" t="s">
        <v>1817</v>
      </c>
    </row>
    <row r="444" spans="1:6" x14ac:dyDescent="0.25">
      <c r="A444" s="19">
        <v>441</v>
      </c>
      <c r="B444" s="28"/>
      <c r="C444" s="28">
        <v>0</v>
      </c>
      <c r="D444" s="28">
        <v>0</v>
      </c>
      <c r="E444" s="19" t="s">
        <v>1801</v>
      </c>
      <c r="F444" s="22" t="s">
        <v>1817</v>
      </c>
    </row>
    <row r="445" spans="1:6" x14ac:dyDescent="0.25">
      <c r="A445" s="19">
        <v>442</v>
      </c>
      <c r="B445" s="28"/>
      <c r="C445" s="28">
        <v>0</v>
      </c>
      <c r="D445" s="28">
        <v>0</v>
      </c>
      <c r="E445" s="19" t="s">
        <v>1801</v>
      </c>
      <c r="F445" s="22" t="s">
        <v>1817</v>
      </c>
    </row>
    <row r="446" spans="1:6" x14ac:dyDescent="0.25">
      <c r="A446" s="19">
        <v>443</v>
      </c>
      <c r="B446" s="28"/>
      <c r="C446" s="28">
        <v>0</v>
      </c>
      <c r="D446" s="28">
        <v>0</v>
      </c>
      <c r="E446" s="19" t="s">
        <v>1801</v>
      </c>
      <c r="F446" s="22" t="s">
        <v>1817</v>
      </c>
    </row>
    <row r="447" spans="1:6" x14ac:dyDescent="0.25">
      <c r="A447" s="19">
        <v>444</v>
      </c>
      <c r="B447" s="28" t="s">
        <v>1818</v>
      </c>
      <c r="C447" s="28">
        <v>238.67</v>
      </c>
      <c r="D447" s="28">
        <v>238.67</v>
      </c>
      <c r="E447" s="19" t="s">
        <v>1801</v>
      </c>
      <c r="F447" s="22" t="s">
        <v>1817</v>
      </c>
    </row>
    <row r="448" spans="1:6" x14ac:dyDescent="0.25">
      <c r="A448" s="19">
        <v>445</v>
      </c>
      <c r="B448" s="28"/>
      <c r="C448" s="28">
        <v>0</v>
      </c>
      <c r="D448" s="28">
        <v>0</v>
      </c>
      <c r="E448" s="19" t="s">
        <v>1801</v>
      </c>
      <c r="F448" s="22" t="s">
        <v>1817</v>
      </c>
    </row>
    <row r="449" spans="1:6" x14ac:dyDescent="0.25">
      <c r="A449" s="19">
        <v>446</v>
      </c>
      <c r="B449" s="28"/>
      <c r="C449" s="28">
        <v>0</v>
      </c>
      <c r="D449" s="28">
        <v>0</v>
      </c>
      <c r="E449" s="19" t="s">
        <v>1801</v>
      </c>
      <c r="F449" s="22" t="s">
        <v>1817</v>
      </c>
    </row>
    <row r="450" spans="1:6" x14ac:dyDescent="0.25">
      <c r="A450" s="19">
        <v>447</v>
      </c>
      <c r="B450" s="28"/>
      <c r="C450" s="28">
        <v>0</v>
      </c>
      <c r="D450" s="28">
        <v>0</v>
      </c>
      <c r="E450" s="19" t="s">
        <v>1801</v>
      </c>
      <c r="F450" s="22" t="s">
        <v>1817</v>
      </c>
    </row>
    <row r="451" spans="1:6" x14ac:dyDescent="0.25">
      <c r="A451" s="19">
        <v>448</v>
      </c>
      <c r="B451" s="28"/>
      <c r="C451" s="28">
        <v>0</v>
      </c>
      <c r="D451" s="28">
        <v>0</v>
      </c>
      <c r="E451" s="19" t="s">
        <v>1801</v>
      </c>
      <c r="F451" s="22" t="s">
        <v>1817</v>
      </c>
    </row>
    <row r="452" spans="1:6" x14ac:dyDescent="0.25">
      <c r="A452" s="19">
        <v>449</v>
      </c>
      <c r="B452" s="28"/>
      <c r="C452" s="28">
        <v>0</v>
      </c>
      <c r="D452" s="28">
        <v>0</v>
      </c>
      <c r="E452" s="19" t="s">
        <v>1801</v>
      </c>
      <c r="F452" s="22" t="s">
        <v>1817</v>
      </c>
    </row>
    <row r="453" spans="1:6" x14ac:dyDescent="0.25">
      <c r="A453" s="19">
        <v>450</v>
      </c>
      <c r="B453" s="28"/>
      <c r="C453" s="28">
        <v>0</v>
      </c>
      <c r="D453" s="28">
        <v>0</v>
      </c>
      <c r="E453" s="19" t="s">
        <v>1801</v>
      </c>
      <c r="F453" s="22" t="s">
        <v>1817</v>
      </c>
    </row>
    <row r="454" spans="1:6" x14ac:dyDescent="0.25">
      <c r="A454" s="19">
        <v>451</v>
      </c>
      <c r="B454" s="28"/>
      <c r="C454" s="28">
        <v>0</v>
      </c>
      <c r="D454" s="28">
        <v>0</v>
      </c>
      <c r="E454" s="19" t="s">
        <v>1801</v>
      </c>
      <c r="F454" s="22" t="s">
        <v>1817</v>
      </c>
    </row>
    <row r="455" spans="1:6" x14ac:dyDescent="0.25">
      <c r="A455" s="19">
        <v>452</v>
      </c>
      <c r="B455" s="28"/>
      <c r="C455" s="28">
        <v>0</v>
      </c>
      <c r="D455" s="28">
        <v>0</v>
      </c>
      <c r="E455" s="19" t="s">
        <v>1801</v>
      </c>
      <c r="F455" s="22" t="s">
        <v>1817</v>
      </c>
    </row>
    <row r="456" spans="1:6" x14ac:dyDescent="0.25">
      <c r="A456" s="19">
        <v>453</v>
      </c>
      <c r="B456" s="28"/>
      <c r="C456" s="28">
        <v>0</v>
      </c>
      <c r="D456" s="28">
        <v>0</v>
      </c>
      <c r="E456" s="19" t="s">
        <v>1801</v>
      </c>
      <c r="F456" s="22" t="s">
        <v>1817</v>
      </c>
    </row>
    <row r="457" spans="1:6" x14ac:dyDescent="0.25">
      <c r="A457" s="19">
        <v>454</v>
      </c>
      <c r="B457" s="28"/>
      <c r="C457" s="28">
        <v>0</v>
      </c>
      <c r="D457" s="28">
        <v>0</v>
      </c>
      <c r="E457" s="19" t="s">
        <v>1801</v>
      </c>
      <c r="F457" s="22" t="s">
        <v>1817</v>
      </c>
    </row>
    <row r="458" spans="1:6" x14ac:dyDescent="0.25">
      <c r="A458" s="19">
        <v>455</v>
      </c>
      <c r="B458" s="28"/>
      <c r="C458" s="28">
        <v>0</v>
      </c>
      <c r="D458" s="28">
        <v>0</v>
      </c>
      <c r="E458" s="19" t="s">
        <v>1801</v>
      </c>
      <c r="F458" s="22" t="s">
        <v>1817</v>
      </c>
    </row>
    <row r="459" spans="1:6" x14ac:dyDescent="0.25">
      <c r="A459" s="19">
        <v>456</v>
      </c>
      <c r="B459" s="28"/>
      <c r="C459" s="28">
        <v>0</v>
      </c>
      <c r="D459" s="28">
        <v>0</v>
      </c>
      <c r="E459" s="19" t="s">
        <v>1801</v>
      </c>
      <c r="F459" s="22" t="s">
        <v>1817</v>
      </c>
    </row>
    <row r="460" spans="1:6" x14ac:dyDescent="0.25">
      <c r="A460" s="19">
        <v>457</v>
      </c>
      <c r="B460" s="28"/>
      <c r="C460" s="28">
        <v>0</v>
      </c>
      <c r="D460" s="28">
        <v>0</v>
      </c>
      <c r="E460" s="19" t="s">
        <v>1801</v>
      </c>
      <c r="F460" s="22" t="s">
        <v>1817</v>
      </c>
    </row>
    <row r="461" spans="1:6" x14ac:dyDescent="0.25">
      <c r="A461" s="19">
        <v>458</v>
      </c>
      <c r="B461" s="28"/>
      <c r="C461" s="28">
        <v>0</v>
      </c>
      <c r="D461" s="28">
        <v>0</v>
      </c>
      <c r="E461" s="19" t="s">
        <v>1801</v>
      </c>
      <c r="F461" s="22" t="s">
        <v>1817</v>
      </c>
    </row>
    <row r="462" spans="1:6" x14ac:dyDescent="0.25">
      <c r="A462" s="19">
        <v>459</v>
      </c>
      <c r="B462" s="28"/>
      <c r="C462" s="28">
        <v>0</v>
      </c>
      <c r="D462" s="28">
        <v>0</v>
      </c>
      <c r="E462" s="19" t="s">
        <v>1801</v>
      </c>
      <c r="F462" s="22" t="s">
        <v>1817</v>
      </c>
    </row>
    <row r="463" spans="1:6" x14ac:dyDescent="0.25">
      <c r="A463" s="19">
        <v>460</v>
      </c>
      <c r="B463" s="28"/>
      <c r="C463" s="28">
        <v>0</v>
      </c>
      <c r="D463" s="28">
        <v>0</v>
      </c>
      <c r="E463" s="19" t="s">
        <v>1801</v>
      </c>
      <c r="F463" s="22" t="s">
        <v>1817</v>
      </c>
    </row>
    <row r="464" spans="1:6" x14ac:dyDescent="0.25">
      <c r="A464" s="19">
        <v>461</v>
      </c>
      <c r="B464" s="28"/>
      <c r="C464" s="28">
        <v>0</v>
      </c>
      <c r="D464" s="28">
        <v>0</v>
      </c>
      <c r="E464" s="19" t="s">
        <v>1801</v>
      </c>
      <c r="F464" s="22" t="s">
        <v>1817</v>
      </c>
    </row>
    <row r="465" spans="1:6" x14ac:dyDescent="0.25">
      <c r="A465" s="19">
        <v>462</v>
      </c>
      <c r="B465" s="28"/>
      <c r="C465" s="28">
        <v>0</v>
      </c>
      <c r="D465" s="28">
        <v>0</v>
      </c>
      <c r="E465" s="19" t="s">
        <v>1801</v>
      </c>
      <c r="F465" s="22" t="s">
        <v>1817</v>
      </c>
    </row>
    <row r="466" spans="1:6" x14ac:dyDescent="0.25">
      <c r="A466" s="19">
        <v>463</v>
      </c>
      <c r="B466" s="28"/>
      <c r="C466" s="28">
        <v>0</v>
      </c>
      <c r="D466" s="28">
        <v>0</v>
      </c>
      <c r="E466" s="19" t="s">
        <v>1801</v>
      </c>
      <c r="F466" s="22" t="s">
        <v>1817</v>
      </c>
    </row>
    <row r="467" spans="1:6" x14ac:dyDescent="0.25">
      <c r="A467" s="19">
        <v>464</v>
      </c>
      <c r="B467" s="28"/>
      <c r="C467" s="28">
        <v>0</v>
      </c>
      <c r="D467" s="28">
        <v>0</v>
      </c>
      <c r="E467" s="19" t="s">
        <v>1801</v>
      </c>
      <c r="F467" s="22" t="s">
        <v>1817</v>
      </c>
    </row>
    <row r="468" spans="1:6" x14ac:dyDescent="0.25">
      <c r="A468" s="19">
        <v>465</v>
      </c>
      <c r="B468" s="28"/>
      <c r="C468" s="28">
        <v>0</v>
      </c>
      <c r="D468" s="28">
        <v>0</v>
      </c>
      <c r="E468" s="19" t="s">
        <v>1801</v>
      </c>
      <c r="F468" s="22" t="s">
        <v>1817</v>
      </c>
    </row>
    <row r="469" spans="1:6" x14ac:dyDescent="0.25">
      <c r="A469" s="19">
        <v>466</v>
      </c>
      <c r="B469" s="28"/>
      <c r="C469" s="28">
        <v>0</v>
      </c>
      <c r="D469" s="28">
        <v>0</v>
      </c>
      <c r="E469" s="19" t="s">
        <v>1801</v>
      </c>
      <c r="F469" s="22" t="s">
        <v>1817</v>
      </c>
    </row>
    <row r="470" spans="1:6" x14ac:dyDescent="0.25">
      <c r="A470" s="19">
        <v>467</v>
      </c>
      <c r="B470" s="28"/>
      <c r="C470" s="28">
        <v>0</v>
      </c>
      <c r="D470" s="28">
        <v>0</v>
      </c>
      <c r="E470" s="19" t="s">
        <v>1801</v>
      </c>
      <c r="F470" s="22" t="s">
        <v>1817</v>
      </c>
    </row>
    <row r="471" spans="1:6" x14ac:dyDescent="0.25">
      <c r="A471" s="19">
        <v>468</v>
      </c>
      <c r="B471" s="28"/>
      <c r="C471" s="28">
        <v>0</v>
      </c>
      <c r="D471" s="28">
        <v>0</v>
      </c>
      <c r="E471" s="19" t="s">
        <v>1801</v>
      </c>
      <c r="F471" s="22" t="s">
        <v>1817</v>
      </c>
    </row>
    <row r="472" spans="1:6" x14ac:dyDescent="0.25">
      <c r="A472" s="19">
        <v>469</v>
      </c>
      <c r="B472" s="28"/>
      <c r="C472" s="28">
        <v>0</v>
      </c>
      <c r="D472" s="28">
        <v>0</v>
      </c>
      <c r="E472" s="19" t="s">
        <v>1801</v>
      </c>
      <c r="F472" s="22" t="s">
        <v>1817</v>
      </c>
    </row>
    <row r="473" spans="1:6" x14ac:dyDescent="0.25">
      <c r="A473" s="19">
        <v>470</v>
      </c>
      <c r="B473" s="28"/>
      <c r="C473" s="28">
        <v>0</v>
      </c>
      <c r="D473" s="28">
        <v>0</v>
      </c>
      <c r="E473" s="19" t="s">
        <v>1801</v>
      </c>
      <c r="F473" s="22" t="s">
        <v>1817</v>
      </c>
    </row>
    <row r="474" spans="1:6" x14ac:dyDescent="0.25">
      <c r="A474" s="19">
        <v>471</v>
      </c>
      <c r="B474" s="28"/>
      <c r="C474" s="28">
        <v>0</v>
      </c>
      <c r="D474" s="28">
        <v>0</v>
      </c>
      <c r="E474" s="19" t="s">
        <v>1801</v>
      </c>
      <c r="F474" s="22" t="s">
        <v>1817</v>
      </c>
    </row>
    <row r="475" spans="1:6" x14ac:dyDescent="0.25">
      <c r="A475" s="19">
        <v>472</v>
      </c>
      <c r="B475" s="28"/>
      <c r="C475" s="28">
        <v>0</v>
      </c>
      <c r="D475" s="28">
        <v>0</v>
      </c>
      <c r="E475" s="19" t="s">
        <v>1801</v>
      </c>
      <c r="F475" s="22" t="s">
        <v>1817</v>
      </c>
    </row>
    <row r="476" spans="1:6" x14ac:dyDescent="0.25">
      <c r="A476" s="19">
        <v>473</v>
      </c>
      <c r="B476" s="28"/>
      <c r="C476" s="28">
        <v>0</v>
      </c>
      <c r="D476" s="28">
        <v>0</v>
      </c>
      <c r="E476" s="19" t="s">
        <v>1801</v>
      </c>
      <c r="F476" s="22" t="s">
        <v>1817</v>
      </c>
    </row>
    <row r="477" spans="1:6" x14ac:dyDescent="0.25">
      <c r="A477" s="19">
        <v>474</v>
      </c>
      <c r="B477" s="28"/>
      <c r="C477" s="28">
        <v>0</v>
      </c>
      <c r="D477" s="28">
        <v>0</v>
      </c>
      <c r="E477" s="19" t="s">
        <v>1801</v>
      </c>
      <c r="F477" s="22" t="s">
        <v>1817</v>
      </c>
    </row>
    <row r="478" spans="1:6" x14ac:dyDescent="0.25">
      <c r="A478" s="19">
        <v>475</v>
      </c>
      <c r="B478" s="28"/>
      <c r="C478" s="28">
        <v>0</v>
      </c>
      <c r="D478" s="28">
        <v>0</v>
      </c>
      <c r="E478" s="19" t="s">
        <v>1801</v>
      </c>
      <c r="F478" s="22" t="s">
        <v>1817</v>
      </c>
    </row>
    <row r="479" spans="1:6" x14ac:dyDescent="0.25">
      <c r="A479" s="19">
        <v>476</v>
      </c>
      <c r="B479" s="28"/>
      <c r="C479" s="28">
        <v>0</v>
      </c>
      <c r="D479" s="28">
        <v>0</v>
      </c>
      <c r="E479" s="19" t="s">
        <v>1801</v>
      </c>
      <c r="F479" s="22" t="s">
        <v>1817</v>
      </c>
    </row>
    <row r="480" spans="1:6" x14ac:dyDescent="0.25">
      <c r="A480" s="19">
        <v>477</v>
      </c>
      <c r="B480" s="28"/>
      <c r="C480" s="28">
        <v>0</v>
      </c>
      <c r="D480" s="28">
        <v>0</v>
      </c>
      <c r="E480" s="19" t="s">
        <v>1801</v>
      </c>
      <c r="F480" s="22" t="s">
        <v>1817</v>
      </c>
    </row>
    <row r="481" spans="1:6" x14ac:dyDescent="0.25">
      <c r="A481" s="19">
        <v>478</v>
      </c>
      <c r="B481" s="28"/>
      <c r="C481" s="28">
        <v>0</v>
      </c>
      <c r="D481" s="28">
        <v>0</v>
      </c>
      <c r="E481" s="19" t="s">
        <v>1801</v>
      </c>
      <c r="F481" s="22" t="s">
        <v>1817</v>
      </c>
    </row>
    <row r="482" spans="1:6" x14ac:dyDescent="0.25">
      <c r="A482" s="19">
        <v>479</v>
      </c>
      <c r="B482" s="28"/>
      <c r="C482" s="28">
        <v>0</v>
      </c>
      <c r="D482" s="28">
        <v>0</v>
      </c>
      <c r="E482" s="19" t="s">
        <v>1801</v>
      </c>
      <c r="F482" s="22" t="s">
        <v>1817</v>
      </c>
    </row>
    <row r="483" spans="1:6" x14ac:dyDescent="0.25">
      <c r="A483" s="19">
        <v>480</v>
      </c>
      <c r="B483" s="28"/>
      <c r="C483" s="28">
        <v>0</v>
      </c>
      <c r="D483" s="28">
        <v>0</v>
      </c>
      <c r="E483" s="19" t="s">
        <v>1801</v>
      </c>
      <c r="F483" s="22" t="s">
        <v>1817</v>
      </c>
    </row>
    <row r="484" spans="1:6" x14ac:dyDescent="0.25">
      <c r="A484" s="19">
        <v>481</v>
      </c>
      <c r="B484" s="28"/>
      <c r="C484" s="28">
        <v>0</v>
      </c>
      <c r="D484" s="28">
        <v>0</v>
      </c>
      <c r="E484" s="19" t="s">
        <v>1801</v>
      </c>
      <c r="F484" s="22" t="s">
        <v>1817</v>
      </c>
    </row>
    <row r="485" spans="1:6" x14ac:dyDescent="0.25">
      <c r="A485" s="19">
        <v>482</v>
      </c>
      <c r="B485" s="28"/>
      <c r="C485" s="28">
        <v>0</v>
      </c>
      <c r="D485" s="28">
        <v>0</v>
      </c>
      <c r="E485" s="19" t="s">
        <v>1801</v>
      </c>
      <c r="F485" s="22" t="s">
        <v>1817</v>
      </c>
    </row>
    <row r="486" spans="1:6" x14ac:dyDescent="0.25">
      <c r="A486" s="19">
        <v>483</v>
      </c>
      <c r="B486" s="28"/>
      <c r="C486" s="28">
        <v>0</v>
      </c>
      <c r="D486" s="28">
        <v>0</v>
      </c>
      <c r="E486" s="19" t="s">
        <v>1801</v>
      </c>
      <c r="F486" s="22" t="s">
        <v>1817</v>
      </c>
    </row>
    <row r="487" spans="1:6" x14ac:dyDescent="0.25">
      <c r="A487" s="19">
        <v>484</v>
      </c>
      <c r="B487" s="28"/>
      <c r="C487" s="28">
        <v>0</v>
      </c>
      <c r="D487" s="28">
        <v>0</v>
      </c>
      <c r="E487" s="19" t="s">
        <v>1801</v>
      </c>
      <c r="F487" s="22" t="s">
        <v>1817</v>
      </c>
    </row>
    <row r="488" spans="1:6" x14ac:dyDescent="0.25">
      <c r="A488" s="19">
        <v>485</v>
      </c>
      <c r="B488" s="28"/>
      <c r="C488" s="28">
        <v>0</v>
      </c>
      <c r="D488" s="28">
        <v>0</v>
      </c>
      <c r="E488" s="19" t="s">
        <v>1801</v>
      </c>
      <c r="F488" s="22" t="s">
        <v>1817</v>
      </c>
    </row>
    <row r="489" spans="1:6" x14ac:dyDescent="0.25">
      <c r="A489" s="19">
        <v>486</v>
      </c>
      <c r="B489" s="28"/>
      <c r="C489" s="28">
        <v>0</v>
      </c>
      <c r="D489" s="28">
        <v>0</v>
      </c>
      <c r="E489" s="19" t="s">
        <v>1801</v>
      </c>
      <c r="F489" s="22" t="s">
        <v>1817</v>
      </c>
    </row>
    <row r="490" spans="1:6" x14ac:dyDescent="0.25">
      <c r="A490" s="19">
        <v>487</v>
      </c>
      <c r="B490" s="28"/>
      <c r="C490" s="28">
        <v>0</v>
      </c>
      <c r="D490" s="28">
        <v>0</v>
      </c>
      <c r="E490" s="19" t="s">
        <v>1801</v>
      </c>
      <c r="F490" s="22" t="s">
        <v>1817</v>
      </c>
    </row>
    <row r="491" spans="1:6" x14ac:dyDescent="0.25">
      <c r="A491" s="19">
        <v>488</v>
      </c>
      <c r="B491" s="28"/>
      <c r="C491" s="28">
        <v>0</v>
      </c>
      <c r="D491" s="28">
        <v>0</v>
      </c>
      <c r="E491" s="19" t="s">
        <v>1801</v>
      </c>
      <c r="F491" s="22" t="s">
        <v>1817</v>
      </c>
    </row>
    <row r="492" spans="1:6" x14ac:dyDescent="0.25">
      <c r="A492" s="19">
        <v>489</v>
      </c>
      <c r="B492" s="28"/>
      <c r="C492" s="28">
        <v>0</v>
      </c>
      <c r="D492" s="28">
        <v>0</v>
      </c>
      <c r="E492" s="19" t="s">
        <v>1801</v>
      </c>
      <c r="F492" s="22" t="s">
        <v>1817</v>
      </c>
    </row>
    <row r="493" spans="1:6" x14ac:dyDescent="0.25">
      <c r="A493" s="19">
        <v>490</v>
      </c>
      <c r="B493" s="28"/>
      <c r="C493" s="28">
        <v>0</v>
      </c>
      <c r="D493" s="28">
        <v>0</v>
      </c>
      <c r="E493" s="19" t="s">
        <v>1801</v>
      </c>
      <c r="F493" s="22" t="s">
        <v>1817</v>
      </c>
    </row>
    <row r="494" spans="1:6" x14ac:dyDescent="0.25">
      <c r="A494" s="19">
        <v>491</v>
      </c>
      <c r="B494" s="28"/>
      <c r="C494" s="28">
        <v>0</v>
      </c>
      <c r="D494" s="28">
        <v>0</v>
      </c>
      <c r="E494" s="19" t="s">
        <v>1801</v>
      </c>
      <c r="F494" s="22" t="s">
        <v>1817</v>
      </c>
    </row>
    <row r="495" spans="1:6" x14ac:dyDescent="0.25">
      <c r="A495" s="19">
        <v>492</v>
      </c>
      <c r="B495" s="28"/>
      <c r="C495" s="28">
        <v>0</v>
      </c>
      <c r="D495" s="28">
        <v>0</v>
      </c>
      <c r="E495" s="19" t="s">
        <v>1801</v>
      </c>
      <c r="F495" s="22" t="s">
        <v>1817</v>
      </c>
    </row>
    <row r="496" spans="1:6" x14ac:dyDescent="0.25">
      <c r="A496" s="19">
        <v>493</v>
      </c>
      <c r="B496" s="28"/>
      <c r="C496" s="28">
        <v>0</v>
      </c>
      <c r="D496" s="28">
        <v>0</v>
      </c>
      <c r="E496" s="19" t="s">
        <v>1801</v>
      </c>
      <c r="F496" s="22" t="s">
        <v>1817</v>
      </c>
    </row>
    <row r="497" spans="1:6" x14ac:dyDescent="0.25">
      <c r="A497" s="19">
        <v>494</v>
      </c>
      <c r="B497" s="28"/>
      <c r="C497" s="28">
        <v>0</v>
      </c>
      <c r="D497" s="28">
        <v>0</v>
      </c>
      <c r="E497" s="19" t="s">
        <v>1801</v>
      </c>
      <c r="F497" s="22" t="s">
        <v>1817</v>
      </c>
    </row>
    <row r="498" spans="1:6" x14ac:dyDescent="0.25">
      <c r="A498" s="19">
        <v>495</v>
      </c>
      <c r="B498" s="28"/>
      <c r="C498" s="28">
        <v>0</v>
      </c>
      <c r="D498" s="28">
        <v>0</v>
      </c>
      <c r="E498" s="19" t="s">
        <v>1801</v>
      </c>
      <c r="F498" s="22" t="s">
        <v>1817</v>
      </c>
    </row>
    <row r="499" spans="1:6" x14ac:dyDescent="0.25">
      <c r="A499" s="19">
        <v>496</v>
      </c>
      <c r="B499" s="28"/>
      <c r="C499" s="28">
        <v>0</v>
      </c>
      <c r="D499" s="28">
        <v>0</v>
      </c>
      <c r="E499" s="19" t="s">
        <v>1801</v>
      </c>
      <c r="F499" s="22" t="s">
        <v>1817</v>
      </c>
    </row>
    <row r="500" spans="1:6" x14ac:dyDescent="0.25">
      <c r="A500" s="19">
        <v>497</v>
      </c>
      <c r="B500" s="28"/>
      <c r="C500" s="28">
        <v>0</v>
      </c>
      <c r="D500" s="28">
        <v>0</v>
      </c>
      <c r="E500" s="19" t="s">
        <v>1801</v>
      </c>
      <c r="F500" s="22" t="s">
        <v>1817</v>
      </c>
    </row>
    <row r="501" spans="1:6" x14ac:dyDescent="0.25">
      <c r="A501" s="19">
        <v>498</v>
      </c>
      <c r="B501" s="28"/>
      <c r="C501" s="28">
        <v>0</v>
      </c>
      <c r="D501" s="28">
        <v>0</v>
      </c>
      <c r="E501" s="19" t="s">
        <v>1801</v>
      </c>
      <c r="F501" s="22" t="s">
        <v>1817</v>
      </c>
    </row>
    <row r="502" spans="1:6" x14ac:dyDescent="0.25">
      <c r="A502" s="19">
        <v>499</v>
      </c>
      <c r="B502" s="28"/>
      <c r="C502" s="28">
        <v>0</v>
      </c>
      <c r="D502" s="28">
        <v>0</v>
      </c>
      <c r="E502" s="19" t="s">
        <v>1801</v>
      </c>
      <c r="F502" s="22" t="s">
        <v>1817</v>
      </c>
    </row>
    <row r="503" spans="1:6" x14ac:dyDescent="0.25">
      <c r="A503" s="19">
        <v>500</v>
      </c>
      <c r="B503" s="28"/>
      <c r="C503" s="28">
        <v>0</v>
      </c>
      <c r="D503" s="28">
        <v>0</v>
      </c>
      <c r="E503" s="19" t="s">
        <v>1801</v>
      </c>
      <c r="F503" s="22" t="s">
        <v>1817</v>
      </c>
    </row>
    <row r="504" spans="1:6" x14ac:dyDescent="0.25">
      <c r="A504" s="19">
        <v>501</v>
      </c>
      <c r="B504" s="28"/>
      <c r="C504" s="28">
        <v>0</v>
      </c>
      <c r="D504" s="28">
        <v>0</v>
      </c>
      <c r="E504" s="19" t="s">
        <v>1801</v>
      </c>
      <c r="F504" s="22" t="s">
        <v>1817</v>
      </c>
    </row>
    <row r="505" spans="1:6" x14ac:dyDescent="0.25">
      <c r="A505" s="19">
        <v>502</v>
      </c>
      <c r="B505" s="28"/>
      <c r="C505" s="28">
        <v>0</v>
      </c>
      <c r="D505" s="28">
        <v>0</v>
      </c>
      <c r="E505" s="19" t="s">
        <v>1801</v>
      </c>
      <c r="F505" s="22" t="s">
        <v>1817</v>
      </c>
    </row>
    <row r="506" spans="1:6" x14ac:dyDescent="0.25">
      <c r="A506" s="19">
        <v>503</v>
      </c>
      <c r="B506" s="28"/>
      <c r="C506" s="28">
        <v>0</v>
      </c>
      <c r="D506" s="28">
        <v>0</v>
      </c>
      <c r="E506" s="19" t="s">
        <v>1801</v>
      </c>
      <c r="F506" s="22" t="s">
        <v>1817</v>
      </c>
    </row>
    <row r="507" spans="1:6" x14ac:dyDescent="0.25">
      <c r="A507" s="19">
        <v>504</v>
      </c>
      <c r="B507" s="28"/>
      <c r="C507" s="28">
        <v>0</v>
      </c>
      <c r="D507" s="28">
        <v>0</v>
      </c>
      <c r="E507" s="19" t="s">
        <v>1801</v>
      </c>
      <c r="F507" s="22" t="s">
        <v>1817</v>
      </c>
    </row>
    <row r="508" spans="1:6" x14ac:dyDescent="0.25">
      <c r="A508" s="19">
        <v>505</v>
      </c>
      <c r="B508" s="28"/>
      <c r="C508" s="28">
        <v>0</v>
      </c>
      <c r="D508" s="28">
        <v>0</v>
      </c>
      <c r="E508" s="19" t="s">
        <v>1801</v>
      </c>
      <c r="F508" s="22" t="s">
        <v>1817</v>
      </c>
    </row>
    <row r="509" spans="1:6" x14ac:dyDescent="0.25">
      <c r="A509" s="19">
        <v>506</v>
      </c>
      <c r="B509" s="28"/>
      <c r="C509" s="28">
        <v>0</v>
      </c>
      <c r="D509" s="28">
        <v>0</v>
      </c>
      <c r="E509" s="19" t="s">
        <v>1801</v>
      </c>
      <c r="F509" s="22" t="s">
        <v>1817</v>
      </c>
    </row>
    <row r="510" spans="1:6" x14ac:dyDescent="0.25">
      <c r="A510" s="19">
        <v>507</v>
      </c>
      <c r="B510" s="28"/>
      <c r="C510" s="28">
        <v>0</v>
      </c>
      <c r="D510" s="28">
        <v>0</v>
      </c>
      <c r="E510" s="19" t="s">
        <v>1801</v>
      </c>
      <c r="F510" s="22" t="s">
        <v>1817</v>
      </c>
    </row>
    <row r="511" spans="1:6" x14ac:dyDescent="0.25">
      <c r="A511" s="19">
        <v>508</v>
      </c>
      <c r="B511" s="28"/>
      <c r="C511" s="28">
        <v>0</v>
      </c>
      <c r="D511" s="28">
        <v>0</v>
      </c>
      <c r="E511" s="19" t="s">
        <v>1801</v>
      </c>
      <c r="F511" s="22" t="s">
        <v>1817</v>
      </c>
    </row>
    <row r="512" spans="1:6" x14ac:dyDescent="0.25">
      <c r="A512" s="19">
        <v>509</v>
      </c>
      <c r="B512" s="28"/>
      <c r="C512" s="28">
        <v>0</v>
      </c>
      <c r="D512" s="28">
        <v>0</v>
      </c>
      <c r="E512" s="19" t="s">
        <v>1801</v>
      </c>
      <c r="F512" s="22" t="s">
        <v>1817</v>
      </c>
    </row>
    <row r="513" spans="1:6" x14ac:dyDescent="0.25">
      <c r="A513" s="19">
        <v>510</v>
      </c>
      <c r="B513" s="28"/>
      <c r="C513" s="28">
        <v>0</v>
      </c>
      <c r="D513" s="28">
        <v>0</v>
      </c>
      <c r="E513" s="19" t="s">
        <v>1801</v>
      </c>
      <c r="F513" s="22" t="s">
        <v>1817</v>
      </c>
    </row>
    <row r="514" spans="1:6" x14ac:dyDescent="0.25">
      <c r="A514" s="19">
        <v>511</v>
      </c>
      <c r="B514" s="28"/>
      <c r="C514" s="28">
        <v>0</v>
      </c>
      <c r="D514" s="28">
        <v>0</v>
      </c>
      <c r="E514" s="19" t="s">
        <v>1801</v>
      </c>
      <c r="F514" s="22" t="s">
        <v>1817</v>
      </c>
    </row>
    <row r="515" spans="1:6" x14ac:dyDescent="0.25">
      <c r="A515" s="19">
        <v>512</v>
      </c>
      <c r="B515" s="28"/>
      <c r="C515" s="28">
        <v>0</v>
      </c>
      <c r="D515" s="28">
        <v>0</v>
      </c>
      <c r="E515" s="19" t="s">
        <v>1801</v>
      </c>
      <c r="F515" s="22" t="s">
        <v>1817</v>
      </c>
    </row>
    <row r="516" spans="1:6" x14ac:dyDescent="0.25">
      <c r="A516" s="19">
        <v>513</v>
      </c>
      <c r="B516" s="28"/>
      <c r="C516" s="28">
        <v>0</v>
      </c>
      <c r="D516" s="28">
        <v>0</v>
      </c>
      <c r="E516" s="19" t="s">
        <v>1801</v>
      </c>
      <c r="F516" s="22" t="s">
        <v>1817</v>
      </c>
    </row>
    <row r="517" spans="1:6" x14ac:dyDescent="0.25">
      <c r="A517" s="19">
        <v>514</v>
      </c>
      <c r="B517" s="28"/>
      <c r="C517" s="28">
        <v>0</v>
      </c>
      <c r="D517" s="28">
        <v>0</v>
      </c>
      <c r="E517" s="19" t="s">
        <v>1801</v>
      </c>
      <c r="F517" s="22" t="s">
        <v>1817</v>
      </c>
    </row>
    <row r="518" spans="1:6" x14ac:dyDescent="0.25">
      <c r="A518" s="19">
        <v>515</v>
      </c>
      <c r="B518" s="28"/>
      <c r="C518" s="28">
        <v>0</v>
      </c>
      <c r="D518" s="28">
        <v>0</v>
      </c>
      <c r="E518" s="19" t="s">
        <v>1801</v>
      </c>
      <c r="F518" s="22" t="s">
        <v>1817</v>
      </c>
    </row>
    <row r="519" spans="1:6" x14ac:dyDescent="0.25">
      <c r="A519" s="19">
        <v>516</v>
      </c>
      <c r="B519" s="28"/>
      <c r="C519" s="28">
        <v>0</v>
      </c>
      <c r="D519" s="28">
        <v>0</v>
      </c>
      <c r="E519" s="19" t="s">
        <v>1801</v>
      </c>
      <c r="F519" s="22" t="s">
        <v>1817</v>
      </c>
    </row>
    <row r="520" spans="1:6" x14ac:dyDescent="0.25">
      <c r="A520" s="19">
        <v>517</v>
      </c>
      <c r="B520" s="28"/>
      <c r="C520" s="28">
        <v>0</v>
      </c>
      <c r="D520" s="28">
        <v>0</v>
      </c>
      <c r="E520" s="19" t="s">
        <v>1801</v>
      </c>
      <c r="F520" s="22" t="s">
        <v>1817</v>
      </c>
    </row>
    <row r="521" spans="1:6" x14ac:dyDescent="0.25">
      <c r="A521" s="19">
        <v>518</v>
      </c>
      <c r="B521" s="28"/>
      <c r="C521" s="28">
        <v>0</v>
      </c>
      <c r="D521" s="28">
        <v>0</v>
      </c>
      <c r="E521" s="19" t="s">
        <v>1801</v>
      </c>
      <c r="F521" s="22" t="s">
        <v>1817</v>
      </c>
    </row>
    <row r="522" spans="1:6" x14ac:dyDescent="0.25">
      <c r="A522" s="19">
        <v>519</v>
      </c>
      <c r="B522" s="28"/>
      <c r="C522" s="28">
        <v>0</v>
      </c>
      <c r="D522" s="28">
        <v>0</v>
      </c>
      <c r="E522" s="19" t="s">
        <v>1801</v>
      </c>
      <c r="F522" s="22" t="s">
        <v>1817</v>
      </c>
    </row>
    <row r="523" spans="1:6" x14ac:dyDescent="0.25">
      <c r="A523" s="19">
        <v>520</v>
      </c>
      <c r="B523" s="28"/>
      <c r="C523" s="28">
        <v>0</v>
      </c>
      <c r="D523" s="28">
        <v>0</v>
      </c>
      <c r="E523" s="19" t="s">
        <v>1801</v>
      </c>
      <c r="F523" s="22" t="s">
        <v>1817</v>
      </c>
    </row>
    <row r="524" spans="1:6" x14ac:dyDescent="0.25">
      <c r="A524" s="19">
        <v>521</v>
      </c>
      <c r="B524" s="28"/>
      <c r="C524" s="28">
        <v>0</v>
      </c>
      <c r="D524" s="28">
        <v>0</v>
      </c>
      <c r="E524" s="19" t="s">
        <v>1801</v>
      </c>
      <c r="F524" s="22" t="s">
        <v>1817</v>
      </c>
    </row>
    <row r="525" spans="1:6" x14ac:dyDescent="0.25">
      <c r="A525" s="19">
        <v>522</v>
      </c>
      <c r="B525" s="28"/>
      <c r="C525" s="28">
        <v>0</v>
      </c>
      <c r="D525" s="28">
        <v>0</v>
      </c>
      <c r="E525" s="19" t="s">
        <v>1801</v>
      </c>
      <c r="F525" s="22" t="s">
        <v>1817</v>
      </c>
    </row>
    <row r="526" spans="1:6" x14ac:dyDescent="0.25">
      <c r="A526" s="19">
        <v>523</v>
      </c>
      <c r="B526" s="28"/>
      <c r="C526" s="28">
        <v>0</v>
      </c>
      <c r="D526" s="28">
        <v>0</v>
      </c>
      <c r="E526" s="19" t="s">
        <v>1801</v>
      </c>
      <c r="F526" s="22" t="s">
        <v>1817</v>
      </c>
    </row>
    <row r="527" spans="1:6" x14ac:dyDescent="0.25">
      <c r="A527" s="19">
        <v>524</v>
      </c>
      <c r="B527" s="28"/>
      <c r="C527" s="28">
        <v>0</v>
      </c>
      <c r="D527" s="28">
        <v>0</v>
      </c>
      <c r="E527" s="19" t="s">
        <v>1801</v>
      </c>
      <c r="F527" s="22" t="s">
        <v>1817</v>
      </c>
    </row>
    <row r="528" spans="1:6" x14ac:dyDescent="0.25">
      <c r="A528" s="19">
        <v>525</v>
      </c>
      <c r="B528" s="28"/>
      <c r="C528" s="28">
        <v>0</v>
      </c>
      <c r="D528" s="28">
        <v>0</v>
      </c>
      <c r="E528" s="19" t="s">
        <v>1801</v>
      </c>
      <c r="F528" s="22" t="s">
        <v>1817</v>
      </c>
    </row>
    <row r="529" spans="1:6" x14ac:dyDescent="0.25">
      <c r="A529" s="19">
        <v>526</v>
      </c>
      <c r="B529" s="28"/>
      <c r="C529" s="28">
        <v>0</v>
      </c>
      <c r="D529" s="28">
        <v>0</v>
      </c>
      <c r="E529" s="19" t="s">
        <v>1801</v>
      </c>
      <c r="F529" s="22" t="s">
        <v>1817</v>
      </c>
    </row>
    <row r="530" spans="1:6" x14ac:dyDescent="0.25">
      <c r="A530" s="19">
        <v>527</v>
      </c>
      <c r="B530" s="28"/>
      <c r="C530" s="28">
        <v>0</v>
      </c>
      <c r="D530" s="28">
        <v>0</v>
      </c>
      <c r="E530" s="19" t="s">
        <v>1801</v>
      </c>
      <c r="F530" s="22" t="s">
        <v>1817</v>
      </c>
    </row>
    <row r="531" spans="1:6" x14ac:dyDescent="0.25">
      <c r="A531" s="19">
        <v>528</v>
      </c>
      <c r="B531" s="28"/>
      <c r="C531" s="28">
        <v>0</v>
      </c>
      <c r="D531" s="28">
        <v>0</v>
      </c>
      <c r="E531" s="19" t="s">
        <v>1801</v>
      </c>
      <c r="F531" s="22" t="s">
        <v>1817</v>
      </c>
    </row>
    <row r="532" spans="1:6" x14ac:dyDescent="0.25">
      <c r="A532" s="19">
        <v>529</v>
      </c>
      <c r="B532" s="28"/>
      <c r="C532" s="28">
        <v>0</v>
      </c>
      <c r="D532" s="28">
        <v>0</v>
      </c>
      <c r="E532" s="19" t="s">
        <v>1801</v>
      </c>
      <c r="F532" s="22" t="s">
        <v>1817</v>
      </c>
    </row>
    <row r="533" spans="1:6" x14ac:dyDescent="0.25">
      <c r="A533" s="19">
        <v>530</v>
      </c>
      <c r="B533" s="28"/>
      <c r="C533" s="28">
        <v>0</v>
      </c>
      <c r="D533" s="28">
        <v>0</v>
      </c>
      <c r="E533" s="19" t="s">
        <v>1801</v>
      </c>
      <c r="F533" s="22" t="s">
        <v>1817</v>
      </c>
    </row>
    <row r="534" spans="1:6" x14ac:dyDescent="0.25">
      <c r="A534" s="19">
        <v>531</v>
      </c>
      <c r="B534" s="28"/>
      <c r="C534" s="28">
        <v>0</v>
      </c>
      <c r="D534" s="28">
        <v>0</v>
      </c>
      <c r="E534" s="19" t="s">
        <v>1801</v>
      </c>
      <c r="F534" s="22" t="s">
        <v>1817</v>
      </c>
    </row>
    <row r="535" spans="1:6" x14ac:dyDescent="0.25">
      <c r="A535" s="19">
        <v>532</v>
      </c>
      <c r="B535" s="28"/>
      <c r="C535" s="28">
        <v>0</v>
      </c>
      <c r="D535" s="28">
        <v>0</v>
      </c>
      <c r="E535" s="19" t="s">
        <v>1801</v>
      </c>
      <c r="F535" s="22" t="s">
        <v>1817</v>
      </c>
    </row>
    <row r="536" spans="1:6" x14ac:dyDescent="0.25">
      <c r="A536" s="19">
        <v>533</v>
      </c>
      <c r="B536" s="28"/>
      <c r="C536" s="28">
        <v>0</v>
      </c>
      <c r="D536" s="28">
        <v>0</v>
      </c>
      <c r="E536" s="19" t="s">
        <v>1801</v>
      </c>
      <c r="F536" s="22" t="s">
        <v>1817</v>
      </c>
    </row>
    <row r="537" spans="1:6" x14ac:dyDescent="0.25">
      <c r="A537" s="19">
        <v>534</v>
      </c>
      <c r="B537" s="28"/>
      <c r="C537" s="28">
        <v>0</v>
      </c>
      <c r="D537" s="28">
        <v>0</v>
      </c>
      <c r="E537" s="19" t="s">
        <v>1801</v>
      </c>
      <c r="F537" s="22" t="s">
        <v>1817</v>
      </c>
    </row>
    <row r="538" spans="1:6" x14ac:dyDescent="0.25">
      <c r="A538" s="19">
        <v>535</v>
      </c>
      <c r="B538" s="28"/>
      <c r="C538" s="28">
        <v>0</v>
      </c>
      <c r="D538" s="28">
        <v>0</v>
      </c>
      <c r="E538" s="19" t="s">
        <v>1801</v>
      </c>
      <c r="F538" s="22" t="s">
        <v>1817</v>
      </c>
    </row>
    <row r="539" spans="1:6" x14ac:dyDescent="0.25">
      <c r="A539" s="19">
        <v>536</v>
      </c>
      <c r="B539" s="28"/>
      <c r="C539" s="28">
        <v>0</v>
      </c>
      <c r="D539" s="28">
        <v>0</v>
      </c>
      <c r="E539" s="19" t="s">
        <v>1801</v>
      </c>
      <c r="F539" s="22" t="s">
        <v>1817</v>
      </c>
    </row>
    <row r="540" spans="1:6" x14ac:dyDescent="0.25">
      <c r="A540" s="19">
        <v>537</v>
      </c>
      <c r="B540" s="28"/>
      <c r="C540" s="28">
        <v>0</v>
      </c>
      <c r="D540" s="28">
        <v>0</v>
      </c>
      <c r="E540" s="19" t="s">
        <v>1801</v>
      </c>
      <c r="F540" s="22" t="s">
        <v>1817</v>
      </c>
    </row>
    <row r="541" spans="1:6" x14ac:dyDescent="0.25">
      <c r="A541" s="19">
        <v>538</v>
      </c>
      <c r="B541" s="28"/>
      <c r="C541" s="28">
        <v>0</v>
      </c>
      <c r="D541" s="28">
        <v>0</v>
      </c>
      <c r="E541" s="19" t="s">
        <v>1801</v>
      </c>
      <c r="F541" s="22" t="s">
        <v>1817</v>
      </c>
    </row>
    <row r="542" spans="1:6" x14ac:dyDescent="0.25">
      <c r="A542" s="19">
        <v>539</v>
      </c>
      <c r="B542" s="28"/>
      <c r="C542" s="28">
        <v>0</v>
      </c>
      <c r="D542" s="28">
        <v>0</v>
      </c>
      <c r="E542" s="19" t="s">
        <v>1801</v>
      </c>
      <c r="F542" s="22" t="s">
        <v>1817</v>
      </c>
    </row>
    <row r="543" spans="1:6" x14ac:dyDescent="0.25">
      <c r="A543" s="19">
        <v>540</v>
      </c>
      <c r="B543" s="28"/>
      <c r="C543" s="28">
        <v>0</v>
      </c>
      <c r="D543" s="28">
        <v>0</v>
      </c>
      <c r="E543" s="19" t="s">
        <v>1801</v>
      </c>
      <c r="F543" s="22" t="s">
        <v>1817</v>
      </c>
    </row>
    <row r="544" spans="1:6" x14ac:dyDescent="0.25">
      <c r="A544" s="19">
        <v>541</v>
      </c>
      <c r="B544" s="28"/>
      <c r="C544" s="28">
        <v>0</v>
      </c>
      <c r="D544" s="28">
        <v>0</v>
      </c>
      <c r="E544" s="19" t="s">
        <v>1801</v>
      </c>
      <c r="F544" s="22" t="s">
        <v>1817</v>
      </c>
    </row>
    <row r="545" spans="1:6" x14ac:dyDescent="0.25">
      <c r="A545" s="19">
        <v>542</v>
      </c>
      <c r="B545" s="28"/>
      <c r="C545" s="28">
        <v>0</v>
      </c>
      <c r="D545" s="28">
        <v>0</v>
      </c>
      <c r="E545" s="19" t="s">
        <v>1801</v>
      </c>
      <c r="F545" s="22" t="s">
        <v>1817</v>
      </c>
    </row>
    <row r="546" spans="1:6" x14ac:dyDescent="0.25">
      <c r="A546" s="19">
        <v>543</v>
      </c>
      <c r="B546" s="28"/>
      <c r="C546" s="28">
        <v>0</v>
      </c>
      <c r="D546" s="28">
        <v>0</v>
      </c>
      <c r="E546" s="19" t="s">
        <v>1801</v>
      </c>
      <c r="F546" s="22" t="s">
        <v>1817</v>
      </c>
    </row>
    <row r="547" spans="1:6" x14ac:dyDescent="0.25">
      <c r="A547" s="19">
        <v>544</v>
      </c>
      <c r="B547" s="28"/>
      <c r="C547" s="28">
        <v>0</v>
      </c>
      <c r="D547" s="28">
        <v>0</v>
      </c>
      <c r="E547" s="19" t="s">
        <v>1801</v>
      </c>
      <c r="F547" s="22" t="s">
        <v>1817</v>
      </c>
    </row>
    <row r="548" spans="1:6" x14ac:dyDescent="0.25">
      <c r="A548" s="19">
        <v>545</v>
      </c>
      <c r="B548" s="28"/>
      <c r="C548" s="28">
        <v>0</v>
      </c>
      <c r="D548" s="28">
        <v>0</v>
      </c>
      <c r="E548" s="19" t="s">
        <v>1801</v>
      </c>
      <c r="F548" s="22" t="s">
        <v>1817</v>
      </c>
    </row>
    <row r="549" spans="1:6" x14ac:dyDescent="0.25">
      <c r="A549" s="19">
        <v>546</v>
      </c>
      <c r="B549" s="28"/>
      <c r="C549" s="28">
        <v>0</v>
      </c>
      <c r="D549" s="28">
        <v>0</v>
      </c>
      <c r="E549" s="19" t="s">
        <v>1801</v>
      </c>
      <c r="F549" s="22" t="s">
        <v>1817</v>
      </c>
    </row>
    <row r="550" spans="1:6" x14ac:dyDescent="0.25">
      <c r="A550" s="19">
        <v>547</v>
      </c>
      <c r="B550" s="28"/>
      <c r="C550" s="28">
        <v>0</v>
      </c>
      <c r="D550" s="28">
        <v>0</v>
      </c>
      <c r="E550" s="19" t="s">
        <v>1801</v>
      </c>
      <c r="F550" s="22" t="s">
        <v>1817</v>
      </c>
    </row>
    <row r="551" spans="1:6" x14ac:dyDescent="0.25">
      <c r="A551" s="19">
        <v>548</v>
      </c>
      <c r="B551" s="28"/>
      <c r="C551" s="28">
        <v>0</v>
      </c>
      <c r="D551" s="28">
        <v>0</v>
      </c>
      <c r="E551" s="19" t="s">
        <v>1801</v>
      </c>
      <c r="F551" s="22" t="s">
        <v>1817</v>
      </c>
    </row>
    <row r="552" spans="1:6" x14ac:dyDescent="0.25">
      <c r="A552" s="19">
        <v>549</v>
      </c>
      <c r="B552" s="28"/>
      <c r="C552" s="28">
        <v>0</v>
      </c>
      <c r="D552" s="28">
        <v>0</v>
      </c>
      <c r="E552" s="19" t="s">
        <v>1801</v>
      </c>
      <c r="F552" s="22" t="s">
        <v>1817</v>
      </c>
    </row>
    <row r="553" spans="1:6" x14ac:dyDescent="0.25">
      <c r="A553" s="19">
        <v>550</v>
      </c>
      <c r="B553" s="28"/>
      <c r="C553" s="28">
        <v>0</v>
      </c>
      <c r="D553" s="28">
        <v>0</v>
      </c>
      <c r="E553" s="19" t="s">
        <v>1801</v>
      </c>
      <c r="F553" s="22" t="s">
        <v>1817</v>
      </c>
    </row>
    <row r="554" spans="1:6" x14ac:dyDescent="0.25">
      <c r="A554" s="19">
        <v>551</v>
      </c>
      <c r="B554" s="28"/>
      <c r="C554" s="28">
        <v>0</v>
      </c>
      <c r="D554" s="28">
        <v>0</v>
      </c>
      <c r="E554" s="19" t="s">
        <v>1801</v>
      </c>
      <c r="F554" s="22" t="s">
        <v>1817</v>
      </c>
    </row>
    <row r="555" spans="1:6" x14ac:dyDescent="0.25">
      <c r="A555" s="19">
        <v>552</v>
      </c>
      <c r="B555" s="28"/>
      <c r="C555" s="28">
        <v>0</v>
      </c>
      <c r="D555" s="28">
        <v>0</v>
      </c>
      <c r="E555" s="19" t="s">
        <v>1801</v>
      </c>
      <c r="F555" s="22" t="s">
        <v>1817</v>
      </c>
    </row>
    <row r="556" spans="1:6" x14ac:dyDescent="0.25">
      <c r="A556" s="19">
        <v>553</v>
      </c>
      <c r="B556" s="28"/>
      <c r="C556" s="28">
        <v>0</v>
      </c>
      <c r="D556" s="28">
        <v>0</v>
      </c>
      <c r="E556" s="19" t="s">
        <v>1801</v>
      </c>
      <c r="F556" s="22" t="s">
        <v>1817</v>
      </c>
    </row>
    <row r="557" spans="1:6" x14ac:dyDescent="0.25">
      <c r="A557" s="19">
        <v>554</v>
      </c>
      <c r="B557" s="28"/>
      <c r="C557" s="28">
        <v>0</v>
      </c>
      <c r="D557" s="28">
        <v>0</v>
      </c>
      <c r="E557" s="19" t="s">
        <v>1801</v>
      </c>
      <c r="F557" s="22" t="s">
        <v>1817</v>
      </c>
    </row>
    <row r="558" spans="1:6" x14ac:dyDescent="0.25">
      <c r="A558" s="19">
        <v>555</v>
      </c>
      <c r="B558" s="28"/>
      <c r="C558" s="28">
        <v>0</v>
      </c>
      <c r="D558" s="28">
        <v>0</v>
      </c>
      <c r="E558" s="19" t="s">
        <v>1801</v>
      </c>
      <c r="F558" s="22" t="s">
        <v>1817</v>
      </c>
    </row>
    <row r="559" spans="1:6" x14ac:dyDescent="0.25">
      <c r="A559" s="19">
        <v>556</v>
      </c>
      <c r="B559" s="28"/>
      <c r="C559" s="28">
        <v>0</v>
      </c>
      <c r="D559" s="28">
        <v>0</v>
      </c>
      <c r="E559" s="19" t="s">
        <v>1801</v>
      </c>
      <c r="F559" s="22" t="s">
        <v>1817</v>
      </c>
    </row>
    <row r="560" spans="1:6" x14ac:dyDescent="0.25">
      <c r="A560" s="19">
        <v>557</v>
      </c>
      <c r="B560" s="28"/>
      <c r="C560" s="28">
        <v>0</v>
      </c>
      <c r="D560" s="28">
        <v>0</v>
      </c>
      <c r="E560" s="19" t="s">
        <v>1801</v>
      </c>
      <c r="F560" s="22" t="s">
        <v>1817</v>
      </c>
    </row>
    <row r="561" spans="1:6" x14ac:dyDescent="0.25">
      <c r="A561" s="19">
        <v>558</v>
      </c>
      <c r="B561" s="28"/>
      <c r="C561" s="28">
        <v>0</v>
      </c>
      <c r="D561" s="28">
        <v>0</v>
      </c>
      <c r="E561" s="19" t="s">
        <v>1801</v>
      </c>
      <c r="F561" s="22" t="s">
        <v>1817</v>
      </c>
    </row>
    <row r="562" spans="1:6" x14ac:dyDescent="0.25">
      <c r="A562" s="19">
        <v>559</v>
      </c>
      <c r="B562" s="28"/>
      <c r="C562" s="28">
        <v>0</v>
      </c>
      <c r="D562" s="28">
        <v>0</v>
      </c>
      <c r="E562" s="19" t="s">
        <v>1801</v>
      </c>
      <c r="F562" s="22" t="s">
        <v>1817</v>
      </c>
    </row>
    <row r="563" spans="1:6" x14ac:dyDescent="0.25">
      <c r="A563" s="19">
        <v>560</v>
      </c>
      <c r="B563" s="28"/>
      <c r="C563" s="28">
        <v>0</v>
      </c>
      <c r="D563" s="28">
        <v>0</v>
      </c>
      <c r="E563" s="19" t="s">
        <v>1801</v>
      </c>
      <c r="F563" s="22" t="s">
        <v>1817</v>
      </c>
    </row>
    <row r="564" spans="1:6" x14ac:dyDescent="0.25">
      <c r="A564" s="19">
        <v>561</v>
      </c>
      <c r="B564" s="28"/>
      <c r="C564" s="28">
        <v>0</v>
      </c>
      <c r="D564" s="28">
        <v>0</v>
      </c>
      <c r="E564" s="19" t="s">
        <v>1801</v>
      </c>
      <c r="F564" s="22" t="s">
        <v>1817</v>
      </c>
    </row>
    <row r="565" spans="1:6" x14ac:dyDescent="0.25">
      <c r="A565" s="19">
        <v>562</v>
      </c>
      <c r="B565" s="28"/>
      <c r="C565" s="28">
        <v>0</v>
      </c>
      <c r="D565" s="28">
        <v>0</v>
      </c>
      <c r="E565" s="19" t="s">
        <v>1801</v>
      </c>
      <c r="F565" s="22" t="s">
        <v>1817</v>
      </c>
    </row>
    <row r="566" spans="1:6" x14ac:dyDescent="0.25">
      <c r="A566" s="19">
        <v>563</v>
      </c>
      <c r="B566" s="28"/>
      <c r="C566" s="28">
        <v>0</v>
      </c>
      <c r="D566" s="28">
        <v>0</v>
      </c>
      <c r="E566" s="19" t="s">
        <v>1801</v>
      </c>
      <c r="F566" s="22" t="s">
        <v>1817</v>
      </c>
    </row>
    <row r="567" spans="1:6" x14ac:dyDescent="0.25">
      <c r="A567" s="19">
        <v>564</v>
      </c>
      <c r="B567" s="28"/>
      <c r="C567" s="28">
        <v>0</v>
      </c>
      <c r="D567" s="28">
        <v>0</v>
      </c>
      <c r="E567" s="19" t="s">
        <v>1801</v>
      </c>
      <c r="F567" s="22" t="s">
        <v>1817</v>
      </c>
    </row>
    <row r="568" spans="1:6" x14ac:dyDescent="0.25">
      <c r="A568" s="19">
        <v>565</v>
      </c>
      <c r="B568" s="28"/>
      <c r="C568" s="28">
        <v>0</v>
      </c>
      <c r="D568" s="28">
        <v>0</v>
      </c>
      <c r="E568" s="19" t="s">
        <v>1801</v>
      </c>
      <c r="F568" s="22" t="s">
        <v>1817</v>
      </c>
    </row>
    <row r="569" spans="1:6" x14ac:dyDescent="0.25">
      <c r="A569" s="19">
        <v>566</v>
      </c>
      <c r="B569" s="28"/>
      <c r="C569" s="28">
        <v>0</v>
      </c>
      <c r="D569" s="28">
        <v>0</v>
      </c>
      <c r="E569" s="19" t="s">
        <v>1801</v>
      </c>
      <c r="F569" s="22" t="s">
        <v>1817</v>
      </c>
    </row>
    <row r="570" spans="1:6" x14ac:dyDescent="0.25">
      <c r="A570" s="19">
        <v>567</v>
      </c>
      <c r="B570" s="28"/>
      <c r="C570" s="28">
        <v>0</v>
      </c>
      <c r="D570" s="28">
        <v>0</v>
      </c>
      <c r="E570" s="19" t="s">
        <v>1801</v>
      </c>
      <c r="F570" s="22" t="s">
        <v>1817</v>
      </c>
    </row>
    <row r="571" spans="1:6" x14ac:dyDescent="0.25">
      <c r="A571" s="19">
        <v>568</v>
      </c>
      <c r="B571" s="28"/>
      <c r="C571" s="28">
        <v>0</v>
      </c>
      <c r="D571" s="28">
        <v>0</v>
      </c>
      <c r="E571" s="19" t="s">
        <v>1801</v>
      </c>
      <c r="F571" s="22" t="s">
        <v>1817</v>
      </c>
    </row>
    <row r="572" spans="1:6" x14ac:dyDescent="0.25">
      <c r="A572" s="19">
        <v>569</v>
      </c>
      <c r="B572" s="28"/>
      <c r="C572" s="28">
        <v>0</v>
      </c>
      <c r="D572" s="28">
        <v>0</v>
      </c>
      <c r="E572" s="19" t="s">
        <v>1801</v>
      </c>
      <c r="F572" s="22" t="s">
        <v>1817</v>
      </c>
    </row>
    <row r="573" spans="1:6" x14ac:dyDescent="0.25">
      <c r="A573" s="19">
        <v>570</v>
      </c>
      <c r="B573" s="28"/>
      <c r="C573" s="28">
        <v>0</v>
      </c>
      <c r="D573" s="28">
        <v>0</v>
      </c>
      <c r="E573" s="19" t="s">
        <v>1801</v>
      </c>
      <c r="F573" s="22" t="s">
        <v>1817</v>
      </c>
    </row>
    <row r="574" spans="1:6" x14ac:dyDescent="0.25">
      <c r="A574" s="19">
        <v>571</v>
      </c>
      <c r="B574" s="28"/>
      <c r="C574" s="28">
        <v>0</v>
      </c>
      <c r="D574" s="28">
        <v>0</v>
      </c>
      <c r="E574" s="19" t="s">
        <v>1801</v>
      </c>
      <c r="F574" s="22" t="s">
        <v>1817</v>
      </c>
    </row>
    <row r="575" spans="1:6" x14ac:dyDescent="0.25">
      <c r="A575" s="19">
        <v>572</v>
      </c>
      <c r="B575" s="28"/>
      <c r="C575" s="28">
        <v>0</v>
      </c>
      <c r="D575" s="28">
        <v>0</v>
      </c>
      <c r="E575" s="19" t="s">
        <v>1801</v>
      </c>
      <c r="F575" s="22" t="s">
        <v>1817</v>
      </c>
    </row>
    <row r="576" spans="1:6" x14ac:dyDescent="0.25">
      <c r="A576" s="19">
        <v>573</v>
      </c>
      <c r="B576" s="28"/>
      <c r="C576" s="28">
        <v>0</v>
      </c>
      <c r="D576" s="28">
        <v>0</v>
      </c>
      <c r="E576" s="19" t="s">
        <v>1801</v>
      </c>
      <c r="F576" s="22" t="s">
        <v>1817</v>
      </c>
    </row>
    <row r="577" spans="1:6" x14ac:dyDescent="0.25">
      <c r="A577" s="19">
        <v>574</v>
      </c>
      <c r="B577" s="28"/>
      <c r="C577" s="28">
        <v>0</v>
      </c>
      <c r="D577" s="28">
        <v>0</v>
      </c>
      <c r="E577" s="19" t="s">
        <v>1801</v>
      </c>
      <c r="F577" s="22" t="s">
        <v>1817</v>
      </c>
    </row>
    <row r="578" spans="1:6" x14ac:dyDescent="0.25">
      <c r="A578" s="19">
        <v>575</v>
      </c>
      <c r="B578" s="28"/>
      <c r="C578" s="28">
        <v>0</v>
      </c>
      <c r="D578" s="28">
        <v>0</v>
      </c>
      <c r="E578" s="19" t="s">
        <v>1801</v>
      </c>
      <c r="F578" s="22" t="s">
        <v>1817</v>
      </c>
    </row>
    <row r="579" spans="1:6" x14ac:dyDescent="0.25">
      <c r="A579" s="19">
        <v>576</v>
      </c>
      <c r="B579" s="28"/>
      <c r="C579" s="28">
        <v>0</v>
      </c>
      <c r="D579" s="28">
        <v>0</v>
      </c>
      <c r="E579" s="19" t="s">
        <v>1801</v>
      </c>
      <c r="F579" s="22" t="s">
        <v>1817</v>
      </c>
    </row>
    <row r="580" spans="1:6" x14ac:dyDescent="0.25">
      <c r="A580" s="19">
        <v>577</v>
      </c>
      <c r="B580" s="28"/>
      <c r="C580" s="28">
        <v>0</v>
      </c>
      <c r="D580" s="28">
        <v>0</v>
      </c>
      <c r="E580" s="19" t="s">
        <v>1801</v>
      </c>
      <c r="F580" s="22" t="s">
        <v>1817</v>
      </c>
    </row>
    <row r="581" spans="1:6" x14ac:dyDescent="0.25">
      <c r="A581" s="19">
        <v>578</v>
      </c>
      <c r="B581" s="28"/>
      <c r="C581" s="28">
        <v>0</v>
      </c>
      <c r="D581" s="28">
        <v>0</v>
      </c>
      <c r="E581" s="19" t="s">
        <v>1801</v>
      </c>
      <c r="F581" s="22" t="s">
        <v>1817</v>
      </c>
    </row>
    <row r="582" spans="1:6" x14ac:dyDescent="0.25">
      <c r="A582" s="19">
        <v>579</v>
      </c>
      <c r="B582" s="28"/>
      <c r="C582" s="28">
        <v>0</v>
      </c>
      <c r="D582" s="28">
        <v>0</v>
      </c>
      <c r="E582" s="19" t="s">
        <v>1801</v>
      </c>
      <c r="F582" s="22" t="s">
        <v>1817</v>
      </c>
    </row>
    <row r="583" spans="1:6" x14ac:dyDescent="0.25">
      <c r="A583" s="19">
        <v>580</v>
      </c>
      <c r="B583" s="28"/>
      <c r="C583" s="28">
        <v>0</v>
      </c>
      <c r="D583" s="28">
        <v>0</v>
      </c>
      <c r="E583" s="19" t="s">
        <v>1801</v>
      </c>
      <c r="F583" s="22" t="s">
        <v>1817</v>
      </c>
    </row>
    <row r="584" spans="1:6" x14ac:dyDescent="0.25">
      <c r="A584" s="19">
        <v>581</v>
      </c>
      <c r="B584" s="28"/>
      <c r="C584" s="28">
        <v>0</v>
      </c>
      <c r="D584" s="28">
        <v>0</v>
      </c>
      <c r="E584" s="19" t="s">
        <v>1801</v>
      </c>
      <c r="F584" s="22" t="s">
        <v>1817</v>
      </c>
    </row>
    <row r="585" spans="1:6" x14ac:dyDescent="0.25">
      <c r="A585" s="19">
        <v>582</v>
      </c>
      <c r="B585" s="28"/>
      <c r="C585" s="28">
        <v>0</v>
      </c>
      <c r="D585" s="28">
        <v>0</v>
      </c>
      <c r="E585" s="19" t="s">
        <v>1801</v>
      </c>
      <c r="F585" s="22" t="s">
        <v>1817</v>
      </c>
    </row>
    <row r="586" spans="1:6" x14ac:dyDescent="0.25">
      <c r="A586" s="19">
        <v>583</v>
      </c>
      <c r="B586" s="28"/>
      <c r="C586" s="28">
        <v>0</v>
      </c>
      <c r="D586" s="28">
        <v>0</v>
      </c>
      <c r="E586" s="19" t="s">
        <v>1801</v>
      </c>
      <c r="F586" s="22" t="s">
        <v>1817</v>
      </c>
    </row>
    <row r="587" spans="1:6" x14ac:dyDescent="0.25">
      <c r="A587" s="19">
        <v>584</v>
      </c>
      <c r="B587" s="28"/>
      <c r="C587" s="28">
        <v>0</v>
      </c>
      <c r="D587" s="28">
        <v>0</v>
      </c>
      <c r="E587" s="19" t="s">
        <v>1801</v>
      </c>
      <c r="F587" s="22" t="s">
        <v>1817</v>
      </c>
    </row>
    <row r="588" spans="1:6" x14ac:dyDescent="0.25">
      <c r="A588" s="19">
        <v>585</v>
      </c>
      <c r="B588" s="28"/>
      <c r="C588" s="28">
        <v>0</v>
      </c>
      <c r="D588" s="28">
        <v>0</v>
      </c>
      <c r="E588" s="19" t="s">
        <v>1801</v>
      </c>
      <c r="F588" s="22" t="s">
        <v>1817</v>
      </c>
    </row>
    <row r="589" spans="1:6" x14ac:dyDescent="0.25">
      <c r="A589" s="19">
        <v>586</v>
      </c>
      <c r="B589" s="28"/>
      <c r="C589" s="28">
        <v>0</v>
      </c>
      <c r="D589" s="28">
        <v>0</v>
      </c>
      <c r="E589" s="19" t="s">
        <v>1801</v>
      </c>
      <c r="F589" s="22" t="s">
        <v>1817</v>
      </c>
    </row>
    <row r="590" spans="1:6" x14ac:dyDescent="0.25">
      <c r="A590" s="19">
        <v>587</v>
      </c>
      <c r="B590" s="28"/>
      <c r="C590" s="28">
        <v>0</v>
      </c>
      <c r="D590" s="28">
        <v>0</v>
      </c>
      <c r="E590" s="19" t="s">
        <v>1801</v>
      </c>
      <c r="F590" s="22" t="s">
        <v>1817</v>
      </c>
    </row>
    <row r="591" spans="1:6" x14ac:dyDescent="0.25">
      <c r="A591" s="19">
        <v>588</v>
      </c>
      <c r="B591" s="28"/>
      <c r="C591" s="28">
        <v>0</v>
      </c>
      <c r="D591" s="28">
        <v>0</v>
      </c>
      <c r="E591" s="19" t="s">
        <v>1801</v>
      </c>
      <c r="F591" s="22" t="s">
        <v>1817</v>
      </c>
    </row>
    <row r="592" spans="1:6" x14ac:dyDescent="0.25">
      <c r="A592" s="19">
        <v>589</v>
      </c>
      <c r="B592" s="28"/>
      <c r="C592" s="28">
        <v>0</v>
      </c>
      <c r="D592" s="28">
        <v>0</v>
      </c>
      <c r="E592" s="19" t="s">
        <v>1801</v>
      </c>
      <c r="F592" s="22" t="s">
        <v>1817</v>
      </c>
    </row>
    <row r="593" spans="1:6" x14ac:dyDescent="0.25">
      <c r="A593" s="19">
        <v>590</v>
      </c>
      <c r="B593" s="28"/>
      <c r="C593" s="28">
        <v>0</v>
      </c>
      <c r="D593" s="28">
        <v>0</v>
      </c>
      <c r="E593" s="19" t="s">
        <v>1801</v>
      </c>
      <c r="F593" s="22" t="s">
        <v>1817</v>
      </c>
    </row>
    <row r="594" spans="1:6" x14ac:dyDescent="0.25">
      <c r="A594" s="19">
        <v>591</v>
      </c>
      <c r="B594" s="28"/>
      <c r="C594" s="28">
        <v>0</v>
      </c>
      <c r="D594" s="28">
        <v>0</v>
      </c>
      <c r="E594" s="19" t="s">
        <v>1801</v>
      </c>
      <c r="F594" s="22" t="s">
        <v>1817</v>
      </c>
    </row>
    <row r="595" spans="1:6" x14ac:dyDescent="0.25">
      <c r="A595" s="19">
        <v>592</v>
      </c>
      <c r="B595" s="28"/>
      <c r="C595" s="28">
        <v>0</v>
      </c>
      <c r="D595" s="28">
        <v>0</v>
      </c>
      <c r="E595" s="19" t="s">
        <v>1801</v>
      </c>
      <c r="F595" s="22" t="s">
        <v>1817</v>
      </c>
    </row>
    <row r="596" spans="1:6" x14ac:dyDescent="0.25">
      <c r="A596" s="19">
        <v>593</v>
      </c>
      <c r="B596" s="28"/>
      <c r="C596" s="28">
        <v>0</v>
      </c>
      <c r="D596" s="28">
        <v>0</v>
      </c>
      <c r="E596" s="19" t="s">
        <v>1801</v>
      </c>
      <c r="F596" s="22" t="s">
        <v>1817</v>
      </c>
    </row>
    <row r="597" spans="1:6" x14ac:dyDescent="0.25">
      <c r="A597" s="19">
        <v>594</v>
      </c>
      <c r="B597" s="28"/>
      <c r="C597" s="28">
        <v>0</v>
      </c>
      <c r="D597" s="28">
        <v>0</v>
      </c>
      <c r="E597" s="19" t="s">
        <v>1801</v>
      </c>
      <c r="F597" s="22" t="s">
        <v>1817</v>
      </c>
    </row>
    <row r="598" spans="1:6" x14ac:dyDescent="0.25">
      <c r="A598" s="19">
        <v>595</v>
      </c>
      <c r="B598" s="28"/>
      <c r="C598" s="28">
        <v>0</v>
      </c>
      <c r="D598" s="28">
        <v>0</v>
      </c>
      <c r="E598" s="19" t="s">
        <v>1801</v>
      </c>
      <c r="F598" s="22" t="s">
        <v>1817</v>
      </c>
    </row>
    <row r="599" spans="1:6" x14ac:dyDescent="0.25">
      <c r="A599" s="19">
        <v>596</v>
      </c>
      <c r="B599" s="28"/>
      <c r="C599" s="28">
        <v>0</v>
      </c>
      <c r="D599" s="28">
        <v>0</v>
      </c>
      <c r="E599" s="19" t="s">
        <v>1801</v>
      </c>
      <c r="F599" s="22" t="s">
        <v>1817</v>
      </c>
    </row>
    <row r="600" spans="1:6" x14ac:dyDescent="0.25">
      <c r="A600" s="19">
        <v>597</v>
      </c>
      <c r="B600" s="28"/>
      <c r="C600" s="28">
        <v>0</v>
      </c>
      <c r="D600" s="28">
        <v>0</v>
      </c>
      <c r="E600" s="19" t="s">
        <v>1801</v>
      </c>
      <c r="F600" s="22" t="s">
        <v>1817</v>
      </c>
    </row>
    <row r="601" spans="1:6" x14ac:dyDescent="0.25">
      <c r="A601" s="19">
        <v>598</v>
      </c>
      <c r="B601" s="28"/>
      <c r="C601" s="28">
        <v>0</v>
      </c>
      <c r="D601" s="28">
        <v>0</v>
      </c>
      <c r="E601" s="19" t="s">
        <v>1801</v>
      </c>
      <c r="F601" s="22" t="s">
        <v>1817</v>
      </c>
    </row>
    <row r="602" spans="1:6" x14ac:dyDescent="0.25">
      <c r="A602" s="19">
        <v>599</v>
      </c>
      <c r="B602" s="28"/>
      <c r="C602" s="28">
        <v>0</v>
      </c>
      <c r="D602" s="28">
        <v>0</v>
      </c>
      <c r="E602" s="19" t="s">
        <v>1801</v>
      </c>
      <c r="F602" s="22" t="s">
        <v>1817</v>
      </c>
    </row>
    <row r="603" spans="1:6" x14ac:dyDescent="0.25">
      <c r="A603" s="19">
        <v>600</v>
      </c>
      <c r="B603" s="28"/>
      <c r="C603" s="28">
        <v>0</v>
      </c>
      <c r="D603" s="28">
        <v>0</v>
      </c>
      <c r="E603" s="19" t="s">
        <v>1801</v>
      </c>
      <c r="F603" s="22" t="s">
        <v>1817</v>
      </c>
    </row>
    <row r="604" spans="1:6" x14ac:dyDescent="0.25">
      <c r="A604" s="19">
        <v>601</v>
      </c>
      <c r="B604" s="28"/>
      <c r="C604" s="28">
        <v>0</v>
      </c>
      <c r="D604" s="28">
        <v>0</v>
      </c>
      <c r="E604" s="19" t="s">
        <v>1801</v>
      </c>
      <c r="F604" s="22" t="s">
        <v>1817</v>
      </c>
    </row>
    <row r="605" spans="1:6" x14ac:dyDescent="0.25">
      <c r="A605" s="19">
        <v>602</v>
      </c>
      <c r="B605" s="28"/>
      <c r="C605" s="28">
        <v>0</v>
      </c>
      <c r="D605" s="28">
        <v>0</v>
      </c>
      <c r="E605" s="19" t="s">
        <v>1801</v>
      </c>
      <c r="F605" s="22" t="s">
        <v>1817</v>
      </c>
    </row>
    <row r="606" spans="1:6" x14ac:dyDescent="0.25">
      <c r="A606" s="19">
        <v>603</v>
      </c>
      <c r="B606" s="28"/>
      <c r="C606" s="28">
        <v>0</v>
      </c>
      <c r="D606" s="28">
        <v>0</v>
      </c>
      <c r="E606" s="19" t="s">
        <v>1801</v>
      </c>
      <c r="F606" s="22" t="s">
        <v>1817</v>
      </c>
    </row>
    <row r="607" spans="1:6" x14ac:dyDescent="0.25">
      <c r="A607" s="19">
        <v>604</v>
      </c>
      <c r="B607" s="28"/>
      <c r="C607" s="28">
        <v>0</v>
      </c>
      <c r="D607" s="28">
        <v>0</v>
      </c>
      <c r="E607" s="19" t="s">
        <v>1801</v>
      </c>
      <c r="F607" s="22" t="s">
        <v>1817</v>
      </c>
    </row>
    <row r="608" spans="1:6" x14ac:dyDescent="0.25">
      <c r="A608" s="19">
        <v>605</v>
      </c>
      <c r="B608" s="28"/>
      <c r="C608" s="28">
        <v>0</v>
      </c>
      <c r="D608" s="28">
        <v>0</v>
      </c>
      <c r="E608" s="19" t="s">
        <v>1801</v>
      </c>
      <c r="F608" s="22" t="s">
        <v>1817</v>
      </c>
    </row>
    <row r="609" spans="1:6" x14ac:dyDescent="0.25">
      <c r="A609" s="19">
        <v>606</v>
      </c>
      <c r="B609" s="28"/>
      <c r="C609" s="28">
        <v>0</v>
      </c>
      <c r="D609" s="28">
        <v>0</v>
      </c>
      <c r="E609" s="19" t="s">
        <v>1801</v>
      </c>
      <c r="F609" s="22" t="s">
        <v>1817</v>
      </c>
    </row>
    <row r="610" spans="1:6" x14ac:dyDescent="0.25">
      <c r="A610" s="19">
        <v>607</v>
      </c>
      <c r="B610" s="28"/>
      <c r="C610" s="28">
        <v>0</v>
      </c>
      <c r="D610" s="28">
        <v>0</v>
      </c>
      <c r="E610" s="19" t="s">
        <v>1801</v>
      </c>
      <c r="F610" s="22" t="s">
        <v>1817</v>
      </c>
    </row>
    <row r="611" spans="1:6" x14ac:dyDescent="0.25">
      <c r="A611" s="19">
        <v>608</v>
      </c>
      <c r="B611" s="28"/>
      <c r="C611" s="28">
        <v>0</v>
      </c>
      <c r="D611" s="28">
        <v>0</v>
      </c>
      <c r="E611" s="19" t="s">
        <v>1801</v>
      </c>
      <c r="F611" s="22" t="s">
        <v>1817</v>
      </c>
    </row>
    <row r="612" spans="1:6" x14ac:dyDescent="0.25">
      <c r="A612" s="19">
        <v>609</v>
      </c>
      <c r="B612" s="28"/>
      <c r="C612" s="28">
        <v>0</v>
      </c>
      <c r="D612" s="28">
        <v>0</v>
      </c>
      <c r="E612" s="19" t="s">
        <v>1801</v>
      </c>
      <c r="F612" s="22" t="s">
        <v>1817</v>
      </c>
    </row>
    <row r="613" spans="1:6" x14ac:dyDescent="0.25">
      <c r="A613" s="19">
        <v>610</v>
      </c>
      <c r="B613" s="28"/>
      <c r="C613" s="28">
        <v>0</v>
      </c>
      <c r="D613" s="28">
        <v>0</v>
      </c>
      <c r="E613" s="19" t="s">
        <v>1801</v>
      </c>
      <c r="F613" s="22" t="s">
        <v>1817</v>
      </c>
    </row>
    <row r="614" spans="1:6" x14ac:dyDescent="0.25">
      <c r="A614" s="19">
        <v>611</v>
      </c>
      <c r="B614" s="28"/>
      <c r="C614" s="28">
        <v>0</v>
      </c>
      <c r="D614" s="28">
        <v>0</v>
      </c>
      <c r="E614" s="19" t="s">
        <v>1801</v>
      </c>
      <c r="F614" s="22" t="s">
        <v>1817</v>
      </c>
    </row>
    <row r="615" spans="1:6" x14ac:dyDescent="0.25">
      <c r="A615" s="19">
        <v>612</v>
      </c>
      <c r="B615" s="28"/>
      <c r="C615" s="28">
        <v>0</v>
      </c>
      <c r="D615" s="28">
        <v>0</v>
      </c>
      <c r="E615" s="19" t="s">
        <v>1801</v>
      </c>
      <c r="F615" s="22" t="s">
        <v>1817</v>
      </c>
    </row>
    <row r="616" spans="1:6" x14ac:dyDescent="0.25">
      <c r="A616" s="19">
        <v>613</v>
      </c>
      <c r="B616" s="28"/>
      <c r="C616" s="28">
        <v>0</v>
      </c>
      <c r="D616" s="28">
        <v>0</v>
      </c>
      <c r="E616" s="19" t="s">
        <v>1801</v>
      </c>
      <c r="F616" s="22" t="s">
        <v>1817</v>
      </c>
    </row>
    <row r="617" spans="1:6" x14ac:dyDescent="0.25">
      <c r="A617" s="19">
        <v>614</v>
      </c>
      <c r="B617" s="28"/>
      <c r="C617" s="28">
        <v>0</v>
      </c>
      <c r="D617" s="28">
        <v>0</v>
      </c>
      <c r="E617" s="19" t="s">
        <v>1801</v>
      </c>
      <c r="F617" s="22" t="s">
        <v>1817</v>
      </c>
    </row>
    <row r="618" spans="1:6" x14ac:dyDescent="0.25">
      <c r="A618" s="19">
        <v>615</v>
      </c>
      <c r="B618" s="28"/>
      <c r="C618" s="28">
        <v>0</v>
      </c>
      <c r="D618" s="28">
        <v>0</v>
      </c>
      <c r="E618" s="19" t="s">
        <v>1801</v>
      </c>
      <c r="F618" s="22" t="s">
        <v>1817</v>
      </c>
    </row>
    <row r="619" spans="1:6" x14ac:dyDescent="0.25">
      <c r="A619" s="19">
        <v>616</v>
      </c>
      <c r="B619" s="28"/>
      <c r="C619" s="28">
        <v>0</v>
      </c>
      <c r="D619" s="28">
        <v>0</v>
      </c>
      <c r="E619" s="19" t="s">
        <v>1801</v>
      </c>
      <c r="F619" s="22" t="s">
        <v>1817</v>
      </c>
    </row>
    <row r="620" spans="1:6" x14ac:dyDescent="0.25">
      <c r="A620" s="19">
        <v>617</v>
      </c>
      <c r="B620" s="28"/>
      <c r="C620" s="28">
        <v>0</v>
      </c>
      <c r="D620" s="28">
        <v>0</v>
      </c>
      <c r="E620" s="19" t="s">
        <v>1801</v>
      </c>
      <c r="F620" s="22" t="s">
        <v>1817</v>
      </c>
    </row>
    <row r="621" spans="1:6" x14ac:dyDescent="0.25">
      <c r="A621" s="19">
        <v>618</v>
      </c>
      <c r="B621" s="28"/>
      <c r="C621" s="28">
        <v>0</v>
      </c>
      <c r="D621" s="28">
        <v>0</v>
      </c>
      <c r="E621" s="19" t="s">
        <v>1801</v>
      </c>
      <c r="F621" s="22" t="s">
        <v>1817</v>
      </c>
    </row>
    <row r="622" spans="1:6" x14ac:dyDescent="0.25">
      <c r="A622" s="19">
        <v>619</v>
      </c>
      <c r="B622" s="28"/>
      <c r="C622" s="28">
        <v>0</v>
      </c>
      <c r="D622" s="28">
        <v>0</v>
      </c>
      <c r="E622" s="19" t="s">
        <v>1801</v>
      </c>
      <c r="F622" s="22" t="s">
        <v>1817</v>
      </c>
    </row>
    <row r="623" spans="1:6" x14ac:dyDescent="0.25">
      <c r="A623" s="19">
        <v>620</v>
      </c>
      <c r="B623" s="28"/>
      <c r="C623" s="28">
        <v>0</v>
      </c>
      <c r="D623" s="28">
        <v>0</v>
      </c>
      <c r="E623" s="19" t="s">
        <v>1801</v>
      </c>
      <c r="F623" s="22" t="s">
        <v>1817</v>
      </c>
    </row>
    <row r="624" spans="1:6" x14ac:dyDescent="0.25">
      <c r="A624" s="19">
        <v>621</v>
      </c>
      <c r="B624" s="28"/>
      <c r="C624" s="28">
        <v>0</v>
      </c>
      <c r="D624" s="28">
        <v>0</v>
      </c>
      <c r="E624" s="19" t="s">
        <v>1801</v>
      </c>
      <c r="F624" s="22" t="s">
        <v>1817</v>
      </c>
    </row>
    <row r="625" spans="1:6" x14ac:dyDescent="0.25">
      <c r="A625" s="19">
        <v>622</v>
      </c>
      <c r="B625" s="28"/>
      <c r="C625" s="28">
        <v>0</v>
      </c>
      <c r="D625" s="28">
        <v>0</v>
      </c>
      <c r="E625" s="19" t="s">
        <v>1801</v>
      </c>
      <c r="F625" s="22" t="s">
        <v>1817</v>
      </c>
    </row>
    <row r="626" spans="1:6" x14ac:dyDescent="0.25">
      <c r="A626" s="19">
        <v>623</v>
      </c>
      <c r="B626" s="28"/>
      <c r="C626" s="28">
        <v>0</v>
      </c>
      <c r="D626" s="28">
        <v>0</v>
      </c>
      <c r="E626" s="19" t="s">
        <v>1801</v>
      </c>
      <c r="F626" s="22" t="s">
        <v>1817</v>
      </c>
    </row>
    <row r="627" spans="1:6" x14ac:dyDescent="0.25">
      <c r="A627" s="19">
        <v>624</v>
      </c>
      <c r="B627" s="28"/>
      <c r="C627" s="28">
        <v>0</v>
      </c>
      <c r="D627" s="28">
        <v>0</v>
      </c>
      <c r="E627" s="19" t="s">
        <v>1801</v>
      </c>
      <c r="F627" s="22" t="s">
        <v>1817</v>
      </c>
    </row>
    <row r="628" spans="1:6" x14ac:dyDescent="0.25">
      <c r="A628" s="19">
        <v>625</v>
      </c>
      <c r="B628" s="28"/>
      <c r="C628" s="28">
        <v>0</v>
      </c>
      <c r="D628" s="28">
        <v>0</v>
      </c>
      <c r="E628" s="19" t="s">
        <v>1801</v>
      </c>
      <c r="F628" s="22" t="s">
        <v>1817</v>
      </c>
    </row>
    <row r="629" spans="1:6" x14ac:dyDescent="0.25">
      <c r="A629" s="19">
        <v>626</v>
      </c>
      <c r="B629" s="28"/>
      <c r="C629" s="28">
        <v>0</v>
      </c>
      <c r="D629" s="28">
        <v>0</v>
      </c>
      <c r="E629" s="19" t="s">
        <v>1801</v>
      </c>
      <c r="F629" s="22" t="s">
        <v>1817</v>
      </c>
    </row>
    <row r="630" spans="1:6" x14ac:dyDescent="0.25">
      <c r="A630" s="19">
        <v>627</v>
      </c>
      <c r="B630" s="28"/>
      <c r="C630" s="28">
        <v>0</v>
      </c>
      <c r="D630" s="28">
        <v>0</v>
      </c>
      <c r="E630" s="19" t="s">
        <v>1801</v>
      </c>
      <c r="F630" s="22" t="s">
        <v>1817</v>
      </c>
    </row>
    <row r="631" spans="1:6" x14ac:dyDescent="0.25">
      <c r="A631" s="19">
        <v>628</v>
      </c>
      <c r="B631" s="28"/>
      <c r="C631" s="28">
        <v>0</v>
      </c>
      <c r="D631" s="28">
        <v>0</v>
      </c>
      <c r="E631" s="19" t="s">
        <v>1801</v>
      </c>
      <c r="F631" s="22" t="s">
        <v>1817</v>
      </c>
    </row>
    <row r="632" spans="1:6" x14ac:dyDescent="0.25">
      <c r="A632" s="19">
        <v>629</v>
      </c>
      <c r="B632" s="28"/>
      <c r="C632" s="28">
        <v>0</v>
      </c>
      <c r="D632" s="28">
        <v>0</v>
      </c>
      <c r="E632" s="19" t="s">
        <v>1801</v>
      </c>
      <c r="F632" s="22" t="s">
        <v>1817</v>
      </c>
    </row>
    <row r="633" spans="1:6" x14ac:dyDescent="0.25">
      <c r="A633" s="19">
        <v>630</v>
      </c>
      <c r="B633" s="28"/>
      <c r="C633" s="28">
        <v>0</v>
      </c>
      <c r="D633" s="28">
        <v>0</v>
      </c>
      <c r="E633" s="19" t="s">
        <v>1801</v>
      </c>
      <c r="F633" s="22" t="s">
        <v>1817</v>
      </c>
    </row>
    <row r="634" spans="1:6" x14ac:dyDescent="0.25">
      <c r="A634" s="19">
        <v>631</v>
      </c>
      <c r="B634" s="28"/>
      <c r="C634" s="28">
        <v>0</v>
      </c>
      <c r="D634" s="28">
        <v>0</v>
      </c>
      <c r="E634" s="19" t="s">
        <v>1801</v>
      </c>
      <c r="F634" s="22" t="s">
        <v>1817</v>
      </c>
    </row>
    <row r="635" spans="1:6" x14ac:dyDescent="0.25">
      <c r="A635" s="19">
        <v>632</v>
      </c>
      <c r="B635" s="28"/>
      <c r="C635" s="28">
        <v>0</v>
      </c>
      <c r="D635" s="28">
        <v>0</v>
      </c>
      <c r="E635" s="19" t="s">
        <v>1801</v>
      </c>
      <c r="F635" s="22" t="s">
        <v>1817</v>
      </c>
    </row>
    <row r="636" spans="1:6" x14ac:dyDescent="0.25">
      <c r="A636" s="19">
        <v>633</v>
      </c>
      <c r="B636" s="28"/>
      <c r="C636" s="28">
        <v>0</v>
      </c>
      <c r="D636" s="28">
        <v>0</v>
      </c>
      <c r="E636" s="19" t="s">
        <v>1801</v>
      </c>
      <c r="F636" s="22" t="s">
        <v>1817</v>
      </c>
    </row>
    <row r="637" spans="1:6" x14ac:dyDescent="0.25">
      <c r="A637" s="19">
        <v>634</v>
      </c>
      <c r="B637" s="28"/>
      <c r="C637" s="28">
        <v>0</v>
      </c>
      <c r="D637" s="28">
        <v>0</v>
      </c>
      <c r="E637" s="19" t="s">
        <v>1801</v>
      </c>
      <c r="F637" s="22" t="s">
        <v>1817</v>
      </c>
    </row>
    <row r="638" spans="1:6" x14ac:dyDescent="0.25">
      <c r="A638" s="19">
        <v>635</v>
      </c>
      <c r="B638" s="28"/>
      <c r="C638" s="28">
        <v>0</v>
      </c>
      <c r="D638" s="28">
        <v>0</v>
      </c>
      <c r="E638" s="19" t="s">
        <v>1801</v>
      </c>
      <c r="F638" s="22" t="s">
        <v>1817</v>
      </c>
    </row>
    <row r="639" spans="1:6" x14ac:dyDescent="0.25">
      <c r="A639" s="19">
        <v>636</v>
      </c>
      <c r="B639" s="28"/>
      <c r="C639" s="28">
        <v>0</v>
      </c>
      <c r="D639" s="28">
        <v>0</v>
      </c>
      <c r="E639" s="19" t="s">
        <v>1801</v>
      </c>
      <c r="F639" s="22" t="s">
        <v>1817</v>
      </c>
    </row>
    <row r="640" spans="1:6" x14ac:dyDescent="0.25">
      <c r="A640" s="19">
        <v>637</v>
      </c>
      <c r="B640" s="28"/>
      <c r="C640" s="28">
        <v>0</v>
      </c>
      <c r="D640" s="28">
        <v>0</v>
      </c>
      <c r="E640" s="19" t="s">
        <v>1801</v>
      </c>
      <c r="F640" s="22" t="s">
        <v>1817</v>
      </c>
    </row>
    <row r="641" spans="1:6" x14ac:dyDescent="0.25">
      <c r="A641" s="19">
        <v>638</v>
      </c>
      <c r="B641" s="28"/>
      <c r="C641" s="28">
        <v>0</v>
      </c>
      <c r="D641" s="28">
        <v>0</v>
      </c>
      <c r="E641" s="19" t="s">
        <v>1801</v>
      </c>
      <c r="F641" s="22" t="s">
        <v>1817</v>
      </c>
    </row>
    <row r="642" spans="1:6" x14ac:dyDescent="0.25">
      <c r="A642" s="19">
        <v>639</v>
      </c>
      <c r="B642" s="28"/>
      <c r="C642" s="28">
        <v>0</v>
      </c>
      <c r="D642" s="28">
        <v>0</v>
      </c>
      <c r="E642" s="19" t="s">
        <v>1801</v>
      </c>
      <c r="F642" s="22" t="s">
        <v>1817</v>
      </c>
    </row>
    <row r="643" spans="1:6" x14ac:dyDescent="0.25">
      <c r="A643" s="19">
        <v>640</v>
      </c>
      <c r="B643" s="28"/>
      <c r="C643" s="28">
        <v>0</v>
      </c>
      <c r="D643" s="28">
        <v>0</v>
      </c>
      <c r="E643" s="19" t="s">
        <v>1801</v>
      </c>
      <c r="F643" s="22" t="s">
        <v>1817</v>
      </c>
    </row>
    <row r="644" spans="1:6" x14ac:dyDescent="0.25">
      <c r="A644" s="19">
        <v>641</v>
      </c>
      <c r="B644" s="28"/>
      <c r="C644" s="28">
        <v>0</v>
      </c>
      <c r="D644" s="28">
        <v>0</v>
      </c>
      <c r="E644" s="19" t="s">
        <v>1801</v>
      </c>
      <c r="F644" s="22" t="s">
        <v>1817</v>
      </c>
    </row>
    <row r="645" spans="1:6" x14ac:dyDescent="0.25">
      <c r="A645" s="19">
        <v>642</v>
      </c>
      <c r="B645" s="28"/>
      <c r="C645" s="28">
        <v>0</v>
      </c>
      <c r="D645" s="28">
        <v>0</v>
      </c>
      <c r="E645" s="19" t="s">
        <v>1801</v>
      </c>
      <c r="F645" s="22" t="s">
        <v>1817</v>
      </c>
    </row>
    <row r="646" spans="1:6" x14ac:dyDescent="0.25">
      <c r="A646" s="19">
        <v>643</v>
      </c>
      <c r="B646" s="28"/>
      <c r="C646" s="28">
        <v>0</v>
      </c>
      <c r="D646" s="28">
        <v>0</v>
      </c>
      <c r="E646" s="19" t="s">
        <v>1801</v>
      </c>
      <c r="F646" s="22" t="s">
        <v>1817</v>
      </c>
    </row>
    <row r="647" spans="1:6" x14ac:dyDescent="0.25">
      <c r="A647" s="19">
        <v>644</v>
      </c>
      <c r="B647" s="28"/>
      <c r="C647" s="28">
        <v>0</v>
      </c>
      <c r="D647" s="28">
        <v>0</v>
      </c>
      <c r="E647" s="19" t="s">
        <v>1801</v>
      </c>
      <c r="F647" s="22" t="s">
        <v>1817</v>
      </c>
    </row>
    <row r="648" spans="1:6" x14ac:dyDescent="0.25">
      <c r="A648" s="19">
        <v>645</v>
      </c>
      <c r="B648" s="28"/>
      <c r="C648" s="28">
        <v>0</v>
      </c>
      <c r="D648" s="28">
        <v>0</v>
      </c>
      <c r="E648" s="19" t="s">
        <v>1801</v>
      </c>
      <c r="F648" s="22" t="s">
        <v>1817</v>
      </c>
    </row>
    <row r="649" spans="1:6" x14ac:dyDescent="0.25">
      <c r="A649" s="19">
        <v>646</v>
      </c>
      <c r="B649" s="28"/>
      <c r="C649" s="28">
        <v>0</v>
      </c>
      <c r="D649" s="28">
        <v>0</v>
      </c>
      <c r="E649" s="19" t="s">
        <v>1801</v>
      </c>
      <c r="F649" s="22" t="s">
        <v>1817</v>
      </c>
    </row>
    <row r="650" spans="1:6" x14ac:dyDescent="0.25">
      <c r="A650" s="19">
        <v>647</v>
      </c>
      <c r="B650" s="28"/>
      <c r="C650" s="28">
        <v>0</v>
      </c>
      <c r="D650" s="28">
        <v>0</v>
      </c>
      <c r="E650" s="19" t="s">
        <v>1801</v>
      </c>
      <c r="F650" s="22" t="s">
        <v>1817</v>
      </c>
    </row>
    <row r="651" spans="1:6" x14ac:dyDescent="0.25">
      <c r="A651" s="19">
        <v>648</v>
      </c>
      <c r="B651" s="28"/>
      <c r="C651" s="28">
        <v>0</v>
      </c>
      <c r="D651" s="28">
        <v>0</v>
      </c>
      <c r="E651" s="19" t="s">
        <v>1801</v>
      </c>
      <c r="F651" s="22" t="s">
        <v>1817</v>
      </c>
    </row>
    <row r="652" spans="1:6" x14ac:dyDescent="0.25">
      <c r="A652" s="19">
        <v>649</v>
      </c>
      <c r="B652" s="28"/>
      <c r="C652" s="28">
        <v>0</v>
      </c>
      <c r="D652" s="28">
        <v>0</v>
      </c>
      <c r="E652" s="19" t="s">
        <v>1801</v>
      </c>
      <c r="F652" s="22" t="s">
        <v>1817</v>
      </c>
    </row>
    <row r="653" spans="1:6" x14ac:dyDescent="0.25">
      <c r="A653" s="19">
        <v>650</v>
      </c>
      <c r="B653" s="28"/>
      <c r="C653" s="28">
        <v>0</v>
      </c>
      <c r="D653" s="28">
        <v>0</v>
      </c>
      <c r="E653" s="19" t="s">
        <v>1801</v>
      </c>
      <c r="F653" s="22" t="s">
        <v>1817</v>
      </c>
    </row>
    <row r="654" spans="1:6" x14ac:dyDescent="0.25">
      <c r="A654" s="19">
        <v>651</v>
      </c>
      <c r="B654" s="28"/>
      <c r="C654" s="28">
        <v>0</v>
      </c>
      <c r="D654" s="28">
        <v>0</v>
      </c>
      <c r="E654" s="19" t="s">
        <v>1801</v>
      </c>
      <c r="F654" s="22" t="s">
        <v>1817</v>
      </c>
    </row>
    <row r="655" spans="1:6" x14ac:dyDescent="0.25">
      <c r="A655" s="19">
        <v>652</v>
      </c>
      <c r="B655" s="28"/>
      <c r="C655" s="28">
        <v>0</v>
      </c>
      <c r="D655" s="28">
        <v>0</v>
      </c>
      <c r="E655" s="19" t="s">
        <v>1801</v>
      </c>
      <c r="F655" s="22" t="s">
        <v>1817</v>
      </c>
    </row>
    <row r="656" spans="1:6" x14ac:dyDescent="0.25">
      <c r="A656" s="19">
        <v>653</v>
      </c>
      <c r="B656" s="28"/>
      <c r="C656" s="28">
        <v>0</v>
      </c>
      <c r="D656" s="28">
        <v>0</v>
      </c>
      <c r="E656" s="19" t="s">
        <v>1801</v>
      </c>
      <c r="F656" s="22" t="s">
        <v>1817</v>
      </c>
    </row>
    <row r="657" spans="1:6" x14ac:dyDescent="0.25">
      <c r="A657" s="19">
        <v>654</v>
      </c>
      <c r="B657" s="28"/>
      <c r="C657" s="28">
        <v>0</v>
      </c>
      <c r="D657" s="28">
        <v>0</v>
      </c>
      <c r="E657" s="19" t="s">
        <v>1801</v>
      </c>
      <c r="F657" s="22" t="s">
        <v>1817</v>
      </c>
    </row>
    <row r="658" spans="1:6" x14ac:dyDescent="0.25">
      <c r="A658" s="19">
        <v>655</v>
      </c>
      <c r="B658" s="28"/>
      <c r="C658" s="28">
        <v>0</v>
      </c>
      <c r="D658" s="28">
        <v>0</v>
      </c>
      <c r="E658" s="19" t="s">
        <v>1801</v>
      </c>
      <c r="F658" s="22" t="s">
        <v>1817</v>
      </c>
    </row>
    <row r="659" spans="1:6" x14ac:dyDescent="0.25">
      <c r="A659" s="19">
        <v>656</v>
      </c>
      <c r="B659" s="28"/>
      <c r="C659" s="28">
        <v>0</v>
      </c>
      <c r="D659" s="28">
        <v>0</v>
      </c>
      <c r="E659" s="19" t="s">
        <v>1801</v>
      </c>
      <c r="F659" s="22" t="s">
        <v>1817</v>
      </c>
    </row>
    <row r="660" spans="1:6" x14ac:dyDescent="0.25">
      <c r="A660" s="19">
        <v>657</v>
      </c>
      <c r="B660" s="28"/>
      <c r="C660" s="28">
        <v>0</v>
      </c>
      <c r="D660" s="28">
        <v>0</v>
      </c>
      <c r="E660" s="19" t="s">
        <v>1801</v>
      </c>
      <c r="F660" s="22" t="s">
        <v>1817</v>
      </c>
    </row>
    <row r="661" spans="1:6" x14ac:dyDescent="0.25">
      <c r="A661" s="19">
        <v>658</v>
      </c>
      <c r="B661" s="28"/>
      <c r="C661" s="28">
        <v>0</v>
      </c>
      <c r="D661" s="28">
        <v>0</v>
      </c>
      <c r="E661" s="19" t="s">
        <v>1801</v>
      </c>
      <c r="F661" s="22" t="s">
        <v>1817</v>
      </c>
    </row>
    <row r="662" spans="1:6" x14ac:dyDescent="0.25">
      <c r="A662" s="19">
        <v>659</v>
      </c>
      <c r="B662" s="28"/>
      <c r="C662" s="28">
        <v>0</v>
      </c>
      <c r="D662" s="28">
        <v>0</v>
      </c>
      <c r="E662" s="19" t="s">
        <v>1801</v>
      </c>
      <c r="F662" s="22" t="s">
        <v>1817</v>
      </c>
    </row>
    <row r="663" spans="1:6" x14ac:dyDescent="0.25">
      <c r="A663" s="19">
        <v>660</v>
      </c>
      <c r="B663" s="28"/>
      <c r="C663" s="28">
        <v>0</v>
      </c>
      <c r="D663" s="28">
        <v>0</v>
      </c>
      <c r="E663" s="19" t="s">
        <v>1801</v>
      </c>
      <c r="F663" s="22" t="s">
        <v>1817</v>
      </c>
    </row>
    <row r="664" spans="1:6" x14ac:dyDescent="0.25">
      <c r="A664" s="19">
        <v>661</v>
      </c>
      <c r="B664" s="28"/>
      <c r="C664" s="28">
        <v>0</v>
      </c>
      <c r="D664" s="28">
        <v>0</v>
      </c>
      <c r="E664" s="19" t="s">
        <v>1801</v>
      </c>
      <c r="F664" s="22" t="s">
        <v>1817</v>
      </c>
    </row>
    <row r="665" spans="1:6" x14ac:dyDescent="0.25">
      <c r="A665" s="19">
        <v>662</v>
      </c>
      <c r="B665" s="28"/>
      <c r="C665" s="28">
        <v>0</v>
      </c>
      <c r="D665" s="28">
        <v>0</v>
      </c>
      <c r="E665" s="19" t="s">
        <v>1801</v>
      </c>
      <c r="F665" s="22" t="s">
        <v>1817</v>
      </c>
    </row>
    <row r="666" spans="1:6" x14ac:dyDescent="0.25">
      <c r="A666" s="19">
        <v>663</v>
      </c>
      <c r="B666" s="28"/>
      <c r="C666" s="28">
        <v>0</v>
      </c>
      <c r="D666" s="28">
        <v>0</v>
      </c>
      <c r="E666" s="19" t="s">
        <v>1801</v>
      </c>
      <c r="F666" s="22" t="s">
        <v>1817</v>
      </c>
    </row>
    <row r="667" spans="1:6" x14ac:dyDescent="0.25">
      <c r="A667" s="19">
        <v>664</v>
      </c>
      <c r="B667" s="28"/>
      <c r="C667" s="28">
        <v>0</v>
      </c>
      <c r="D667" s="28">
        <v>0</v>
      </c>
      <c r="E667" s="19" t="s">
        <v>1801</v>
      </c>
      <c r="F667" s="22" t="s">
        <v>1817</v>
      </c>
    </row>
    <row r="668" spans="1:6" x14ac:dyDescent="0.25">
      <c r="A668" s="19">
        <v>665</v>
      </c>
      <c r="B668" s="28"/>
      <c r="C668" s="28">
        <v>0</v>
      </c>
      <c r="D668" s="28">
        <v>0</v>
      </c>
      <c r="E668" s="19" t="s">
        <v>1801</v>
      </c>
      <c r="F668" s="22" t="s">
        <v>1817</v>
      </c>
    </row>
    <row r="669" spans="1:6" x14ac:dyDescent="0.25">
      <c r="A669" s="19">
        <v>666</v>
      </c>
      <c r="B669" s="28"/>
      <c r="C669" s="28">
        <v>0</v>
      </c>
      <c r="D669" s="28">
        <v>0</v>
      </c>
      <c r="E669" s="19" t="s">
        <v>1801</v>
      </c>
      <c r="F669" s="22" t="s">
        <v>1817</v>
      </c>
    </row>
    <row r="670" spans="1:6" x14ac:dyDescent="0.25">
      <c r="A670" s="19">
        <v>667</v>
      </c>
      <c r="B670" s="28"/>
      <c r="C670" s="28">
        <v>0</v>
      </c>
      <c r="D670" s="28">
        <v>0</v>
      </c>
      <c r="E670" s="19" t="s">
        <v>1801</v>
      </c>
      <c r="F670" s="22" t="s">
        <v>1817</v>
      </c>
    </row>
    <row r="671" spans="1:6" x14ac:dyDescent="0.25">
      <c r="A671" s="19">
        <v>668</v>
      </c>
      <c r="B671" s="28"/>
      <c r="C671" s="28">
        <v>0</v>
      </c>
      <c r="D671" s="28">
        <v>0</v>
      </c>
      <c r="E671" s="19" t="s">
        <v>1801</v>
      </c>
      <c r="F671" s="22" t="s">
        <v>1817</v>
      </c>
    </row>
    <row r="672" spans="1:6" x14ac:dyDescent="0.25">
      <c r="A672" s="19">
        <v>669</v>
      </c>
      <c r="B672" s="28"/>
      <c r="C672" s="28">
        <v>0</v>
      </c>
      <c r="D672" s="28">
        <v>0</v>
      </c>
      <c r="E672" s="19" t="s">
        <v>1801</v>
      </c>
      <c r="F672" s="22" t="s">
        <v>1817</v>
      </c>
    </row>
    <row r="673" spans="1:6" x14ac:dyDescent="0.25">
      <c r="A673" s="19">
        <v>670</v>
      </c>
      <c r="B673" s="28"/>
      <c r="C673" s="28">
        <v>0</v>
      </c>
      <c r="D673" s="28">
        <v>0</v>
      </c>
      <c r="E673" s="19" t="s">
        <v>1801</v>
      </c>
      <c r="F673" s="22" t="s">
        <v>1817</v>
      </c>
    </row>
    <row r="674" spans="1:6" x14ac:dyDescent="0.25">
      <c r="A674" s="19">
        <v>671</v>
      </c>
      <c r="B674" s="28"/>
      <c r="C674" s="28">
        <v>0</v>
      </c>
      <c r="D674" s="28">
        <v>0</v>
      </c>
      <c r="E674" s="19" t="s">
        <v>1801</v>
      </c>
      <c r="F674" s="22" t="s">
        <v>1817</v>
      </c>
    </row>
    <row r="675" spans="1:6" x14ac:dyDescent="0.25">
      <c r="A675" s="19">
        <v>672</v>
      </c>
      <c r="B675" s="28"/>
      <c r="C675" s="28">
        <v>0</v>
      </c>
      <c r="D675" s="28">
        <v>0</v>
      </c>
      <c r="E675" s="19" t="s">
        <v>1801</v>
      </c>
      <c r="F675" s="22" t="s">
        <v>1817</v>
      </c>
    </row>
    <row r="676" spans="1:6" x14ac:dyDescent="0.25">
      <c r="A676" s="19">
        <v>673</v>
      </c>
      <c r="B676" s="28"/>
      <c r="C676" s="28">
        <v>0</v>
      </c>
      <c r="D676" s="28">
        <v>0</v>
      </c>
      <c r="E676" s="19" t="s">
        <v>1801</v>
      </c>
      <c r="F676" s="22" t="s">
        <v>1817</v>
      </c>
    </row>
    <row r="677" spans="1:6" x14ac:dyDescent="0.25">
      <c r="A677" s="19">
        <v>674</v>
      </c>
      <c r="B677" s="28"/>
      <c r="C677" s="28">
        <v>0</v>
      </c>
      <c r="D677" s="28">
        <v>0</v>
      </c>
      <c r="E677" s="19" t="s">
        <v>1801</v>
      </c>
      <c r="F677" s="22" t="s">
        <v>1817</v>
      </c>
    </row>
    <row r="678" spans="1:6" x14ac:dyDescent="0.25">
      <c r="A678" s="19">
        <v>675</v>
      </c>
      <c r="B678" s="28"/>
      <c r="C678" s="28">
        <v>0</v>
      </c>
      <c r="D678" s="28">
        <v>0</v>
      </c>
      <c r="E678" s="19" t="s">
        <v>1801</v>
      </c>
      <c r="F678" s="22" t="s">
        <v>1817</v>
      </c>
    </row>
    <row r="679" spans="1:6" x14ac:dyDescent="0.25">
      <c r="A679" s="19">
        <v>676</v>
      </c>
      <c r="B679" s="28"/>
      <c r="C679" s="28">
        <v>0</v>
      </c>
      <c r="D679" s="28">
        <v>0</v>
      </c>
      <c r="E679" s="19" t="s">
        <v>1801</v>
      </c>
      <c r="F679" s="22" t="s">
        <v>1817</v>
      </c>
    </row>
    <row r="680" spans="1:6" x14ac:dyDescent="0.25">
      <c r="A680" s="19">
        <v>677</v>
      </c>
      <c r="B680" s="28"/>
      <c r="C680" s="28">
        <v>0</v>
      </c>
      <c r="D680" s="28">
        <v>0</v>
      </c>
      <c r="E680" s="19" t="s">
        <v>1801</v>
      </c>
      <c r="F680" s="22" t="s">
        <v>1817</v>
      </c>
    </row>
    <row r="681" spans="1:6" x14ac:dyDescent="0.25">
      <c r="A681" s="19">
        <v>678</v>
      </c>
      <c r="B681" s="28"/>
      <c r="C681" s="28">
        <v>0</v>
      </c>
      <c r="D681" s="28">
        <v>0</v>
      </c>
      <c r="E681" s="19" t="s">
        <v>1801</v>
      </c>
      <c r="F681" s="22" t="s">
        <v>1817</v>
      </c>
    </row>
    <row r="682" spans="1:6" x14ac:dyDescent="0.25">
      <c r="A682" s="19">
        <v>679</v>
      </c>
      <c r="B682" s="28"/>
      <c r="C682" s="28">
        <v>0</v>
      </c>
      <c r="D682" s="28">
        <v>0</v>
      </c>
      <c r="E682" s="19" t="s">
        <v>1801</v>
      </c>
      <c r="F682" s="22" t="s">
        <v>1817</v>
      </c>
    </row>
    <row r="683" spans="1:6" x14ac:dyDescent="0.25">
      <c r="A683" s="19">
        <v>680</v>
      </c>
      <c r="B683" s="28"/>
      <c r="C683" s="28">
        <v>0</v>
      </c>
      <c r="D683" s="28">
        <v>0</v>
      </c>
      <c r="E683" s="19" t="s">
        <v>1801</v>
      </c>
      <c r="F683" s="22" t="s">
        <v>1817</v>
      </c>
    </row>
    <row r="684" spans="1:6" x14ac:dyDescent="0.25">
      <c r="A684" s="19">
        <v>681</v>
      </c>
      <c r="B684" s="28"/>
      <c r="C684" s="28">
        <v>0</v>
      </c>
      <c r="D684" s="28">
        <v>0</v>
      </c>
      <c r="E684" s="19" t="s">
        <v>1801</v>
      </c>
      <c r="F684" s="22" t="s">
        <v>1817</v>
      </c>
    </row>
    <row r="685" spans="1:6" x14ac:dyDescent="0.25">
      <c r="A685" s="19">
        <v>682</v>
      </c>
      <c r="B685" s="28"/>
      <c r="C685" s="28">
        <v>0</v>
      </c>
      <c r="D685" s="28">
        <v>0</v>
      </c>
      <c r="E685" s="19" t="s">
        <v>1801</v>
      </c>
      <c r="F685" s="22" t="s">
        <v>1817</v>
      </c>
    </row>
    <row r="686" spans="1:6" x14ac:dyDescent="0.25">
      <c r="A686" s="19">
        <v>683</v>
      </c>
      <c r="B686" s="28"/>
      <c r="C686" s="28">
        <v>0</v>
      </c>
      <c r="D686" s="28">
        <v>0</v>
      </c>
      <c r="E686" s="19" t="s">
        <v>1801</v>
      </c>
      <c r="F686" s="22" t="s">
        <v>1817</v>
      </c>
    </row>
    <row r="687" spans="1:6" x14ac:dyDescent="0.25">
      <c r="A687" s="19">
        <v>684</v>
      </c>
      <c r="B687" s="28"/>
      <c r="C687" s="28">
        <v>0</v>
      </c>
      <c r="D687" s="28">
        <v>0</v>
      </c>
      <c r="E687" s="19" t="s">
        <v>1801</v>
      </c>
      <c r="F687" s="22" t="s">
        <v>1817</v>
      </c>
    </row>
    <row r="688" spans="1:6" x14ac:dyDescent="0.25">
      <c r="A688" s="19">
        <v>685</v>
      </c>
      <c r="B688" s="28"/>
      <c r="C688" s="28">
        <v>0</v>
      </c>
      <c r="D688" s="28">
        <v>0</v>
      </c>
      <c r="E688" s="19" t="s">
        <v>1801</v>
      </c>
      <c r="F688" s="22" t="s">
        <v>1817</v>
      </c>
    </row>
    <row r="689" spans="1:6" x14ac:dyDescent="0.25">
      <c r="A689" s="19">
        <v>686</v>
      </c>
      <c r="B689" s="28"/>
      <c r="C689" s="28">
        <v>0</v>
      </c>
      <c r="D689" s="28">
        <v>0</v>
      </c>
      <c r="E689" s="19" t="s">
        <v>1801</v>
      </c>
      <c r="F689" s="22" t="s">
        <v>1817</v>
      </c>
    </row>
    <row r="690" spans="1:6" x14ac:dyDescent="0.25">
      <c r="A690" s="19">
        <v>687</v>
      </c>
      <c r="B690" s="28"/>
      <c r="C690" s="28">
        <v>0</v>
      </c>
      <c r="D690" s="28">
        <v>0</v>
      </c>
      <c r="E690" s="19" t="s">
        <v>1801</v>
      </c>
      <c r="F690" s="22" t="s">
        <v>1817</v>
      </c>
    </row>
    <row r="691" spans="1:6" x14ac:dyDescent="0.25">
      <c r="A691" s="19">
        <v>688</v>
      </c>
      <c r="B691" s="28"/>
      <c r="C691" s="28">
        <v>0</v>
      </c>
      <c r="D691" s="28">
        <v>0</v>
      </c>
      <c r="E691" s="19" t="s">
        <v>1801</v>
      </c>
      <c r="F691" s="22" t="s">
        <v>1817</v>
      </c>
    </row>
    <row r="692" spans="1:6" x14ac:dyDescent="0.25">
      <c r="A692" s="19">
        <v>689</v>
      </c>
      <c r="B692" s="28"/>
      <c r="C692" s="28">
        <v>0</v>
      </c>
      <c r="D692" s="28">
        <v>0</v>
      </c>
      <c r="E692" s="19" t="s">
        <v>1801</v>
      </c>
      <c r="F692" s="22" t="s">
        <v>1817</v>
      </c>
    </row>
    <row r="693" spans="1:6" x14ac:dyDescent="0.25">
      <c r="A693" s="19">
        <v>690</v>
      </c>
      <c r="B693" s="28"/>
      <c r="C693" s="28">
        <v>0</v>
      </c>
      <c r="D693" s="28">
        <v>0</v>
      </c>
      <c r="E693" s="19" t="s">
        <v>1801</v>
      </c>
      <c r="F693" s="22" t="s">
        <v>1817</v>
      </c>
    </row>
    <row r="694" spans="1:6" x14ac:dyDescent="0.25">
      <c r="A694" s="19">
        <v>691</v>
      </c>
      <c r="B694" s="28"/>
      <c r="C694" s="28">
        <v>0</v>
      </c>
      <c r="D694" s="28">
        <v>0</v>
      </c>
      <c r="E694" s="19" t="s">
        <v>1801</v>
      </c>
      <c r="F694" s="22" t="s">
        <v>1817</v>
      </c>
    </row>
    <row r="695" spans="1:6" x14ac:dyDescent="0.25">
      <c r="A695" s="19">
        <v>692</v>
      </c>
      <c r="B695" s="28"/>
      <c r="C695" s="28">
        <v>0</v>
      </c>
      <c r="D695" s="28">
        <v>0</v>
      </c>
      <c r="E695" s="19" t="s">
        <v>1801</v>
      </c>
      <c r="F695" s="22" t="s">
        <v>1817</v>
      </c>
    </row>
    <row r="696" spans="1:6" x14ac:dyDescent="0.25">
      <c r="A696" s="19">
        <v>693</v>
      </c>
      <c r="B696" s="28"/>
      <c r="C696" s="28">
        <v>0</v>
      </c>
      <c r="D696" s="28">
        <v>0</v>
      </c>
      <c r="E696" s="19" t="s">
        <v>1801</v>
      </c>
      <c r="F696" s="22" t="s">
        <v>1817</v>
      </c>
    </row>
    <row r="697" spans="1:6" x14ac:dyDescent="0.25">
      <c r="A697" s="19">
        <v>694</v>
      </c>
      <c r="B697" s="28"/>
      <c r="C697" s="28">
        <v>0</v>
      </c>
      <c r="D697" s="28">
        <v>0</v>
      </c>
      <c r="E697" s="19" t="s">
        <v>1801</v>
      </c>
      <c r="F697" s="22" t="s">
        <v>1817</v>
      </c>
    </row>
    <row r="698" spans="1:6" x14ac:dyDescent="0.25">
      <c r="A698" s="19">
        <v>695</v>
      </c>
      <c r="B698" s="28"/>
      <c r="C698" s="28">
        <v>0</v>
      </c>
      <c r="D698" s="28">
        <v>0</v>
      </c>
      <c r="E698" s="19" t="s">
        <v>1801</v>
      </c>
      <c r="F698" s="22" t="s">
        <v>1817</v>
      </c>
    </row>
    <row r="699" spans="1:6" x14ac:dyDescent="0.25">
      <c r="A699" s="19">
        <v>696</v>
      </c>
      <c r="B699" s="28"/>
      <c r="C699" s="28">
        <v>0</v>
      </c>
      <c r="D699" s="28">
        <v>0</v>
      </c>
      <c r="E699" s="19" t="s">
        <v>1801</v>
      </c>
      <c r="F699" s="22" t="s">
        <v>1817</v>
      </c>
    </row>
    <row r="700" spans="1:6" x14ac:dyDescent="0.25">
      <c r="A700" s="19">
        <v>697</v>
      </c>
      <c r="B700" s="28"/>
      <c r="C700" s="28">
        <v>0</v>
      </c>
      <c r="D700" s="28">
        <v>0</v>
      </c>
      <c r="E700" s="19" t="s">
        <v>1801</v>
      </c>
      <c r="F700" s="22" t="s">
        <v>1817</v>
      </c>
    </row>
    <row r="701" spans="1:6" x14ac:dyDescent="0.25">
      <c r="A701" s="19">
        <v>698</v>
      </c>
      <c r="B701" s="28"/>
      <c r="C701" s="28">
        <v>0</v>
      </c>
      <c r="D701" s="28">
        <v>0</v>
      </c>
      <c r="E701" s="19" t="s">
        <v>1801</v>
      </c>
      <c r="F701" s="22" t="s">
        <v>1817</v>
      </c>
    </row>
    <row r="702" spans="1:6" x14ac:dyDescent="0.25">
      <c r="A702" s="19">
        <v>699</v>
      </c>
      <c r="B702" s="28"/>
      <c r="C702" s="28">
        <v>0</v>
      </c>
      <c r="D702" s="28">
        <v>0</v>
      </c>
      <c r="E702" s="19" t="s">
        <v>1801</v>
      </c>
      <c r="F702" s="22" t="s">
        <v>1817</v>
      </c>
    </row>
    <row r="703" spans="1:6" x14ac:dyDescent="0.25">
      <c r="A703" s="19">
        <v>700</v>
      </c>
      <c r="B703" s="28"/>
      <c r="C703" s="28">
        <v>0</v>
      </c>
      <c r="D703" s="28">
        <v>0</v>
      </c>
      <c r="E703" s="19" t="s">
        <v>1801</v>
      </c>
      <c r="F703" s="22" t="s">
        <v>1817</v>
      </c>
    </row>
    <row r="704" spans="1:6" x14ac:dyDescent="0.25">
      <c r="A704" s="19">
        <v>701</v>
      </c>
      <c r="B704" s="28"/>
      <c r="C704" s="28">
        <v>0</v>
      </c>
      <c r="D704" s="28">
        <v>0</v>
      </c>
      <c r="E704" s="19" t="s">
        <v>1801</v>
      </c>
      <c r="F704" s="22" t="s">
        <v>1817</v>
      </c>
    </row>
    <row r="705" spans="1:6" x14ac:dyDescent="0.25">
      <c r="A705" s="19">
        <v>702</v>
      </c>
      <c r="B705" s="28"/>
      <c r="C705" s="28">
        <v>0</v>
      </c>
      <c r="D705" s="28">
        <v>0</v>
      </c>
      <c r="E705" s="19" t="s">
        <v>1801</v>
      </c>
      <c r="F705" s="22" t="s">
        <v>1817</v>
      </c>
    </row>
    <row r="706" spans="1:6" x14ac:dyDescent="0.25">
      <c r="A706" s="19">
        <v>703</v>
      </c>
      <c r="B706" s="28"/>
      <c r="C706" s="28">
        <v>0</v>
      </c>
      <c r="D706" s="28">
        <v>0</v>
      </c>
      <c r="E706" s="19" t="s">
        <v>1801</v>
      </c>
      <c r="F706" s="22" t="s">
        <v>1817</v>
      </c>
    </row>
    <row r="707" spans="1:6" x14ac:dyDescent="0.25">
      <c r="A707" s="19">
        <v>704</v>
      </c>
      <c r="B707" s="28"/>
      <c r="C707" s="28">
        <v>0</v>
      </c>
      <c r="D707" s="28">
        <v>0</v>
      </c>
      <c r="E707" s="19" t="s">
        <v>1801</v>
      </c>
      <c r="F707" s="22" t="s">
        <v>1817</v>
      </c>
    </row>
    <row r="708" spans="1:6" x14ac:dyDescent="0.25">
      <c r="A708" s="19">
        <v>705</v>
      </c>
      <c r="B708" s="28"/>
      <c r="C708" s="28">
        <v>0</v>
      </c>
      <c r="D708" s="28">
        <v>0</v>
      </c>
      <c r="E708" s="19" t="s">
        <v>1801</v>
      </c>
      <c r="F708" s="22" t="s">
        <v>1817</v>
      </c>
    </row>
    <row r="709" spans="1:6" x14ac:dyDescent="0.25">
      <c r="A709" s="19">
        <v>706</v>
      </c>
      <c r="B709" s="28"/>
      <c r="C709" s="28">
        <v>0</v>
      </c>
      <c r="D709" s="28">
        <v>0</v>
      </c>
      <c r="E709" s="19" t="s">
        <v>1801</v>
      </c>
      <c r="F709" s="22" t="s">
        <v>1817</v>
      </c>
    </row>
    <row r="710" spans="1:6" x14ac:dyDescent="0.25">
      <c r="A710" s="19">
        <v>707</v>
      </c>
      <c r="B710" s="28"/>
      <c r="C710" s="28">
        <v>0</v>
      </c>
      <c r="D710" s="28">
        <v>0</v>
      </c>
      <c r="E710" s="19" t="s">
        <v>1801</v>
      </c>
      <c r="F710" s="22" t="s">
        <v>1817</v>
      </c>
    </row>
    <row r="711" spans="1:6" x14ac:dyDescent="0.25">
      <c r="A711" s="19">
        <v>708</v>
      </c>
      <c r="B711" s="28"/>
      <c r="C711" s="28">
        <v>0</v>
      </c>
      <c r="D711" s="28">
        <v>0</v>
      </c>
      <c r="E711" s="19" t="s">
        <v>1801</v>
      </c>
      <c r="F711" s="22" t="s">
        <v>1817</v>
      </c>
    </row>
    <row r="712" spans="1:6" x14ac:dyDescent="0.25">
      <c r="A712" s="19">
        <v>709</v>
      </c>
      <c r="B712" s="28"/>
      <c r="C712" s="28">
        <v>0</v>
      </c>
      <c r="D712" s="28">
        <v>0</v>
      </c>
      <c r="E712" s="19" t="s">
        <v>1801</v>
      </c>
      <c r="F712" s="22" t="s">
        <v>1817</v>
      </c>
    </row>
    <row r="713" spans="1:6" x14ac:dyDescent="0.25">
      <c r="A713" s="19">
        <v>710</v>
      </c>
      <c r="B713" s="28"/>
      <c r="C713" s="28">
        <v>0</v>
      </c>
      <c r="D713" s="28">
        <v>0</v>
      </c>
      <c r="E713" s="19" t="s">
        <v>1801</v>
      </c>
      <c r="F713" s="22" t="s">
        <v>1817</v>
      </c>
    </row>
    <row r="714" spans="1:6" x14ac:dyDescent="0.25">
      <c r="A714" s="19">
        <v>711</v>
      </c>
      <c r="B714" s="28"/>
      <c r="C714" s="28">
        <v>0</v>
      </c>
      <c r="D714" s="28">
        <v>0</v>
      </c>
      <c r="E714" s="19" t="s">
        <v>1801</v>
      </c>
      <c r="F714" s="22" t="s">
        <v>1817</v>
      </c>
    </row>
    <row r="715" spans="1:6" x14ac:dyDescent="0.25">
      <c r="A715" s="19">
        <v>712</v>
      </c>
      <c r="B715" s="28"/>
      <c r="C715" s="28">
        <v>0</v>
      </c>
      <c r="D715" s="28">
        <v>0</v>
      </c>
      <c r="E715" s="19" t="s">
        <v>1801</v>
      </c>
      <c r="F715" s="22" t="s">
        <v>1817</v>
      </c>
    </row>
    <row r="716" spans="1:6" x14ac:dyDescent="0.25">
      <c r="A716" s="19">
        <v>713</v>
      </c>
      <c r="B716" s="28"/>
      <c r="C716" s="28">
        <v>0</v>
      </c>
      <c r="D716" s="28">
        <v>0</v>
      </c>
      <c r="E716" s="19" t="s">
        <v>1801</v>
      </c>
      <c r="F716" s="22" t="s">
        <v>1817</v>
      </c>
    </row>
    <row r="717" spans="1:6" x14ac:dyDescent="0.25">
      <c r="A717" s="19">
        <v>714</v>
      </c>
      <c r="B717" s="28"/>
      <c r="C717" s="28">
        <v>0</v>
      </c>
      <c r="D717" s="28">
        <v>0</v>
      </c>
      <c r="E717" s="19" t="s">
        <v>1801</v>
      </c>
      <c r="F717" s="22" t="s">
        <v>1817</v>
      </c>
    </row>
    <row r="718" spans="1:6" x14ac:dyDescent="0.25">
      <c r="A718" s="19">
        <v>715</v>
      </c>
      <c r="B718" s="28"/>
      <c r="C718" s="28">
        <v>0</v>
      </c>
      <c r="D718" s="28">
        <v>0</v>
      </c>
      <c r="E718" s="19" t="s">
        <v>1801</v>
      </c>
      <c r="F718" s="22" t="s">
        <v>1817</v>
      </c>
    </row>
    <row r="719" spans="1:6" x14ac:dyDescent="0.25">
      <c r="A719" s="19">
        <v>716</v>
      </c>
      <c r="B719" s="28"/>
      <c r="C719" s="28">
        <v>0</v>
      </c>
      <c r="D719" s="28">
        <v>0</v>
      </c>
      <c r="E719" s="19" t="s">
        <v>1801</v>
      </c>
      <c r="F719" s="22" t="s">
        <v>1817</v>
      </c>
    </row>
    <row r="720" spans="1:6" x14ac:dyDescent="0.25">
      <c r="A720" s="19">
        <v>717</v>
      </c>
      <c r="B720" s="28"/>
      <c r="C720" s="28">
        <v>0</v>
      </c>
      <c r="D720" s="28">
        <v>0</v>
      </c>
      <c r="E720" s="19" t="s">
        <v>1801</v>
      </c>
      <c r="F720" s="22" t="s">
        <v>1817</v>
      </c>
    </row>
  </sheetData>
  <autoFilter ref="A3:G72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0"/>
  <sheetViews>
    <sheetView topLeftCell="A723" workbookViewId="0">
      <selection activeCell="B723" sqref="B723"/>
    </sheetView>
  </sheetViews>
  <sheetFormatPr baseColWidth="10" defaultColWidth="9.140625" defaultRowHeight="15" x14ac:dyDescent="0.25"/>
  <cols>
    <col min="1" max="1" width="7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7" customFormat="1" x14ac:dyDescent="0.25">
      <c r="A4" s="19">
        <v>1</v>
      </c>
      <c r="B4" s="19" t="s">
        <v>1802</v>
      </c>
    </row>
    <row r="5" spans="1:3" x14ac:dyDescent="0.25">
      <c r="A5" s="19">
        <v>2</v>
      </c>
      <c r="B5" s="19" t="s">
        <v>1802</v>
      </c>
    </row>
    <row r="6" spans="1:3" x14ac:dyDescent="0.25">
      <c r="A6" s="19">
        <v>3</v>
      </c>
      <c r="B6" s="19" t="s">
        <v>1802</v>
      </c>
    </row>
    <row r="7" spans="1:3" x14ac:dyDescent="0.25">
      <c r="A7" s="19">
        <v>4</v>
      </c>
      <c r="B7" s="19" t="s">
        <v>1802</v>
      </c>
    </row>
    <row r="8" spans="1:3" x14ac:dyDescent="0.25">
      <c r="A8" s="19">
        <v>5</v>
      </c>
      <c r="B8" s="19" t="s">
        <v>1802</v>
      </c>
    </row>
    <row r="9" spans="1:3" x14ac:dyDescent="0.25">
      <c r="A9" s="19">
        <v>6</v>
      </c>
      <c r="B9" s="19" t="s">
        <v>1802</v>
      </c>
    </row>
    <row r="10" spans="1:3" x14ac:dyDescent="0.25">
      <c r="A10" s="19">
        <v>7</v>
      </c>
      <c r="B10" s="19" t="s">
        <v>1802</v>
      </c>
    </row>
    <row r="11" spans="1:3" x14ac:dyDescent="0.25">
      <c r="A11" s="19">
        <v>8</v>
      </c>
      <c r="B11" s="19" t="s">
        <v>1802</v>
      </c>
    </row>
    <row r="12" spans="1:3" x14ac:dyDescent="0.25">
      <c r="A12" s="19">
        <v>9</v>
      </c>
      <c r="B12" s="19" t="s">
        <v>1802</v>
      </c>
    </row>
    <row r="13" spans="1:3" x14ac:dyDescent="0.25">
      <c r="A13" s="19">
        <v>10</v>
      </c>
      <c r="B13" s="19" t="s">
        <v>1802</v>
      </c>
    </row>
    <row r="14" spans="1:3" x14ac:dyDescent="0.25">
      <c r="A14" s="19">
        <v>11</v>
      </c>
      <c r="B14" s="19" t="s">
        <v>1802</v>
      </c>
    </row>
    <row r="15" spans="1:3" x14ac:dyDescent="0.25">
      <c r="A15" s="19">
        <v>12</v>
      </c>
      <c r="B15" s="19" t="s">
        <v>1802</v>
      </c>
    </row>
    <row r="16" spans="1:3" x14ac:dyDescent="0.25">
      <c r="A16" s="19">
        <v>13</v>
      </c>
      <c r="B16" s="19" t="s">
        <v>1802</v>
      </c>
    </row>
    <row r="17" spans="1:2" x14ac:dyDescent="0.25">
      <c r="A17" s="19">
        <v>14</v>
      </c>
      <c r="B17" s="19" t="s">
        <v>1802</v>
      </c>
    </row>
    <row r="18" spans="1:2" x14ac:dyDescent="0.25">
      <c r="A18" s="19">
        <v>15</v>
      </c>
      <c r="B18" s="19" t="s">
        <v>1802</v>
      </c>
    </row>
    <row r="19" spans="1:2" x14ac:dyDescent="0.25">
      <c r="A19" s="19">
        <v>16</v>
      </c>
      <c r="B19" s="19" t="s">
        <v>1802</v>
      </c>
    </row>
    <row r="20" spans="1:2" x14ac:dyDescent="0.25">
      <c r="A20" s="19">
        <v>17</v>
      </c>
      <c r="B20" s="19" t="s">
        <v>1802</v>
      </c>
    </row>
    <row r="21" spans="1:2" x14ac:dyDescent="0.25">
      <c r="A21" s="19">
        <v>18</v>
      </c>
      <c r="B21" s="19" t="s">
        <v>1802</v>
      </c>
    </row>
    <row r="22" spans="1:2" x14ac:dyDescent="0.25">
      <c r="A22" s="19">
        <v>19</v>
      </c>
      <c r="B22" s="19" t="s">
        <v>1802</v>
      </c>
    </row>
    <row r="23" spans="1:2" x14ac:dyDescent="0.25">
      <c r="A23" s="19">
        <v>20</v>
      </c>
      <c r="B23" s="19" t="s">
        <v>1802</v>
      </c>
    </row>
    <row r="24" spans="1:2" x14ac:dyDescent="0.25">
      <c r="A24" s="19">
        <v>21</v>
      </c>
      <c r="B24" s="19" t="s">
        <v>1802</v>
      </c>
    </row>
    <row r="25" spans="1:2" x14ac:dyDescent="0.25">
      <c r="A25" s="19">
        <v>22</v>
      </c>
      <c r="B25" s="19" t="s">
        <v>1802</v>
      </c>
    </row>
    <row r="26" spans="1:2" x14ac:dyDescent="0.25">
      <c r="A26" s="19">
        <v>23</v>
      </c>
      <c r="B26" s="19" t="s">
        <v>1802</v>
      </c>
    </row>
    <row r="27" spans="1:2" x14ac:dyDescent="0.25">
      <c r="A27" s="19">
        <v>24</v>
      </c>
      <c r="B27" s="19" t="s">
        <v>1802</v>
      </c>
    </row>
    <row r="28" spans="1:2" x14ac:dyDescent="0.25">
      <c r="A28" s="19">
        <v>25</v>
      </c>
      <c r="B28" s="19" t="s">
        <v>1802</v>
      </c>
    </row>
    <row r="29" spans="1:2" x14ac:dyDescent="0.25">
      <c r="A29" s="19">
        <v>26</v>
      </c>
      <c r="B29" s="19" t="s">
        <v>1802</v>
      </c>
    </row>
    <row r="30" spans="1:2" x14ac:dyDescent="0.25">
      <c r="A30" s="19">
        <v>27</v>
      </c>
      <c r="B30" s="19" t="s">
        <v>1802</v>
      </c>
    </row>
    <row r="31" spans="1:2" x14ac:dyDescent="0.25">
      <c r="A31" s="19">
        <v>28</v>
      </c>
      <c r="B31" s="19" t="s">
        <v>1802</v>
      </c>
    </row>
    <row r="32" spans="1:2" x14ac:dyDescent="0.25">
      <c r="A32" s="19">
        <v>29</v>
      </c>
      <c r="B32" s="19" t="s">
        <v>1802</v>
      </c>
    </row>
    <row r="33" spans="1:2" x14ac:dyDescent="0.25">
      <c r="A33" s="19">
        <v>30</v>
      </c>
      <c r="B33" s="19" t="s">
        <v>1802</v>
      </c>
    </row>
    <row r="34" spans="1:2" x14ac:dyDescent="0.25">
      <c r="A34" s="19">
        <v>31</v>
      </c>
      <c r="B34" s="19" t="s">
        <v>1802</v>
      </c>
    </row>
    <row r="35" spans="1:2" x14ac:dyDescent="0.25">
      <c r="A35" s="19">
        <v>32</v>
      </c>
      <c r="B35" s="19" t="s">
        <v>1802</v>
      </c>
    </row>
    <row r="36" spans="1:2" x14ac:dyDescent="0.25">
      <c r="A36" s="19">
        <v>33</v>
      </c>
      <c r="B36" s="19" t="s">
        <v>1802</v>
      </c>
    </row>
    <row r="37" spans="1:2" x14ac:dyDescent="0.25">
      <c r="A37" s="19">
        <v>34</v>
      </c>
      <c r="B37" s="19" t="s">
        <v>1802</v>
      </c>
    </row>
    <row r="38" spans="1:2" x14ac:dyDescent="0.25">
      <c r="A38" s="19">
        <v>35</v>
      </c>
      <c r="B38" s="19" t="s">
        <v>1802</v>
      </c>
    </row>
    <row r="39" spans="1:2" x14ac:dyDescent="0.25">
      <c r="A39" s="19">
        <v>36</v>
      </c>
      <c r="B39" s="19" t="s">
        <v>1802</v>
      </c>
    </row>
    <row r="40" spans="1:2" x14ac:dyDescent="0.25">
      <c r="A40" s="19">
        <v>37</v>
      </c>
      <c r="B40" s="19" t="s">
        <v>1802</v>
      </c>
    </row>
    <row r="41" spans="1:2" x14ac:dyDescent="0.25">
      <c r="A41" s="19">
        <v>38</v>
      </c>
      <c r="B41" s="19" t="s">
        <v>1802</v>
      </c>
    </row>
    <row r="42" spans="1:2" x14ac:dyDescent="0.25">
      <c r="A42" s="19">
        <v>39</v>
      </c>
      <c r="B42" s="19" t="s">
        <v>1802</v>
      </c>
    </row>
    <row r="43" spans="1:2" x14ac:dyDescent="0.25">
      <c r="A43" s="19">
        <v>40</v>
      </c>
      <c r="B43" s="19" t="s">
        <v>1802</v>
      </c>
    </row>
    <row r="44" spans="1:2" x14ac:dyDescent="0.25">
      <c r="A44" s="19">
        <v>41</v>
      </c>
      <c r="B44" s="19" t="s">
        <v>1802</v>
      </c>
    </row>
    <row r="45" spans="1:2" x14ac:dyDescent="0.25">
      <c r="A45" s="19">
        <v>42</v>
      </c>
      <c r="B45" s="19" t="s">
        <v>1802</v>
      </c>
    </row>
    <row r="46" spans="1:2" x14ac:dyDescent="0.25">
      <c r="A46" s="19">
        <v>43</v>
      </c>
      <c r="B46" s="19" t="s">
        <v>1802</v>
      </c>
    </row>
    <row r="47" spans="1:2" x14ac:dyDescent="0.25">
      <c r="A47" s="19">
        <v>44</v>
      </c>
      <c r="B47" s="19" t="s">
        <v>1802</v>
      </c>
    </row>
    <row r="48" spans="1:2" x14ac:dyDescent="0.25">
      <c r="A48" s="19">
        <v>45</v>
      </c>
      <c r="B48" s="19" t="s">
        <v>1802</v>
      </c>
    </row>
    <row r="49" spans="1:2" x14ac:dyDescent="0.25">
      <c r="A49" s="19">
        <v>46</v>
      </c>
      <c r="B49" s="19" t="s">
        <v>1802</v>
      </c>
    </row>
    <row r="50" spans="1:2" x14ac:dyDescent="0.25">
      <c r="A50" s="19">
        <v>47</v>
      </c>
      <c r="B50" s="19" t="s">
        <v>1802</v>
      </c>
    </row>
    <row r="51" spans="1:2" x14ac:dyDescent="0.25">
      <c r="A51" s="19">
        <v>48</v>
      </c>
      <c r="B51" s="19" t="s">
        <v>1802</v>
      </c>
    </row>
    <row r="52" spans="1:2" x14ac:dyDescent="0.25">
      <c r="A52" s="19">
        <v>49</v>
      </c>
      <c r="B52" s="19" t="s">
        <v>1802</v>
      </c>
    </row>
    <row r="53" spans="1:2" x14ac:dyDescent="0.25">
      <c r="A53" s="19">
        <v>50</v>
      </c>
      <c r="B53" s="19" t="s">
        <v>1802</v>
      </c>
    </row>
    <row r="54" spans="1:2" x14ac:dyDescent="0.25">
      <c r="A54" s="19">
        <v>51</v>
      </c>
      <c r="B54" s="19" t="s">
        <v>1802</v>
      </c>
    </row>
    <row r="55" spans="1:2" x14ac:dyDescent="0.25">
      <c r="A55" s="19">
        <v>52</v>
      </c>
      <c r="B55" s="19" t="s">
        <v>1802</v>
      </c>
    </row>
    <row r="56" spans="1:2" x14ac:dyDescent="0.25">
      <c r="A56" s="19">
        <v>53</v>
      </c>
      <c r="B56" s="19" t="s">
        <v>1802</v>
      </c>
    </row>
    <row r="57" spans="1:2" x14ac:dyDescent="0.25">
      <c r="A57" s="19">
        <v>54</v>
      </c>
      <c r="B57" s="19" t="s">
        <v>1802</v>
      </c>
    </row>
    <row r="58" spans="1:2" x14ac:dyDescent="0.25">
      <c r="A58" s="19">
        <v>55</v>
      </c>
      <c r="B58" s="19" t="s">
        <v>1802</v>
      </c>
    </row>
    <row r="59" spans="1:2" x14ac:dyDescent="0.25">
      <c r="A59" s="19">
        <v>56</v>
      </c>
      <c r="B59" s="19" t="s">
        <v>1802</v>
      </c>
    </row>
    <row r="60" spans="1:2" x14ac:dyDescent="0.25">
      <c r="A60" s="19">
        <v>57</v>
      </c>
      <c r="B60" s="19" t="s">
        <v>1802</v>
      </c>
    </row>
    <row r="61" spans="1:2" x14ac:dyDescent="0.25">
      <c r="A61" s="19">
        <v>58</v>
      </c>
      <c r="B61" s="19" t="s">
        <v>1802</v>
      </c>
    </row>
    <row r="62" spans="1:2" x14ac:dyDescent="0.25">
      <c r="A62" s="19">
        <v>59</v>
      </c>
      <c r="B62" s="19" t="s">
        <v>1802</v>
      </c>
    </row>
    <row r="63" spans="1:2" x14ac:dyDescent="0.25">
      <c r="A63" s="19">
        <v>60</v>
      </c>
      <c r="B63" s="19" t="s">
        <v>1802</v>
      </c>
    </row>
    <row r="64" spans="1:2" x14ac:dyDescent="0.25">
      <c r="A64" s="19">
        <v>61</v>
      </c>
      <c r="B64" s="19" t="s">
        <v>1802</v>
      </c>
    </row>
    <row r="65" spans="1:2" x14ac:dyDescent="0.25">
      <c r="A65" s="19">
        <v>62</v>
      </c>
      <c r="B65" s="19" t="s">
        <v>1802</v>
      </c>
    </row>
    <row r="66" spans="1:2" x14ac:dyDescent="0.25">
      <c r="A66" s="19">
        <v>63</v>
      </c>
      <c r="B66" s="19" t="s">
        <v>1802</v>
      </c>
    </row>
    <row r="67" spans="1:2" x14ac:dyDescent="0.25">
      <c r="A67" s="19">
        <v>64</v>
      </c>
      <c r="B67" s="19" t="s">
        <v>1802</v>
      </c>
    </row>
    <row r="68" spans="1:2" x14ac:dyDescent="0.25">
      <c r="A68" s="19">
        <v>65</v>
      </c>
      <c r="B68" s="19" t="s">
        <v>1802</v>
      </c>
    </row>
    <row r="69" spans="1:2" x14ac:dyDescent="0.25">
      <c r="A69" s="19">
        <v>66</v>
      </c>
      <c r="B69" s="19" t="s">
        <v>1802</v>
      </c>
    </row>
    <row r="70" spans="1:2" x14ac:dyDescent="0.25">
      <c r="A70" s="19">
        <v>67</v>
      </c>
      <c r="B70" s="19" t="s">
        <v>1802</v>
      </c>
    </row>
    <row r="71" spans="1:2" x14ac:dyDescent="0.25">
      <c r="A71" s="19">
        <v>68</v>
      </c>
      <c r="B71" s="19" t="s">
        <v>1802</v>
      </c>
    </row>
    <row r="72" spans="1:2" x14ac:dyDescent="0.25">
      <c r="A72" s="19">
        <v>69</v>
      </c>
      <c r="B72" s="19" t="s">
        <v>1802</v>
      </c>
    </row>
    <row r="73" spans="1:2" x14ac:dyDescent="0.25">
      <c r="A73" s="19">
        <v>70</v>
      </c>
      <c r="B73" s="19" t="s">
        <v>1802</v>
      </c>
    </row>
    <row r="74" spans="1:2" x14ac:dyDescent="0.25">
      <c r="A74" s="19">
        <v>71</v>
      </c>
      <c r="B74" s="19" t="s">
        <v>1802</v>
      </c>
    </row>
    <row r="75" spans="1:2" x14ac:dyDescent="0.25">
      <c r="A75" s="19">
        <v>72</v>
      </c>
      <c r="B75" s="19" t="s">
        <v>1802</v>
      </c>
    </row>
    <row r="76" spans="1:2" x14ac:dyDescent="0.25">
      <c r="A76" s="19">
        <v>73</v>
      </c>
      <c r="B76" s="19" t="s">
        <v>1802</v>
      </c>
    </row>
    <row r="77" spans="1:2" x14ac:dyDescent="0.25">
      <c r="A77" s="19">
        <v>74</v>
      </c>
      <c r="B77" s="19" t="s">
        <v>1802</v>
      </c>
    </row>
    <row r="78" spans="1:2" x14ac:dyDescent="0.25">
      <c r="A78" s="19">
        <v>75</v>
      </c>
      <c r="B78" s="19" t="s">
        <v>1802</v>
      </c>
    </row>
    <row r="79" spans="1:2" x14ac:dyDescent="0.25">
      <c r="A79" s="19">
        <v>76</v>
      </c>
      <c r="B79" s="19" t="s">
        <v>1802</v>
      </c>
    </row>
    <row r="80" spans="1:2" x14ac:dyDescent="0.25">
      <c r="A80" s="19">
        <v>77</v>
      </c>
      <c r="B80" s="19" t="s">
        <v>1802</v>
      </c>
    </row>
    <row r="81" spans="1:2" x14ac:dyDescent="0.25">
      <c r="A81" s="19">
        <v>78</v>
      </c>
      <c r="B81" s="19" t="s">
        <v>1802</v>
      </c>
    </row>
    <row r="82" spans="1:2" x14ac:dyDescent="0.25">
      <c r="A82" s="19">
        <v>79</v>
      </c>
      <c r="B82" s="19" t="s">
        <v>1802</v>
      </c>
    </row>
    <row r="83" spans="1:2" x14ac:dyDescent="0.25">
      <c r="A83" s="19">
        <v>80</v>
      </c>
      <c r="B83" s="19" t="s">
        <v>1802</v>
      </c>
    </row>
    <row r="84" spans="1:2" x14ac:dyDescent="0.25">
      <c r="A84" s="19">
        <v>81</v>
      </c>
      <c r="B84" s="19" t="s">
        <v>1802</v>
      </c>
    </row>
    <row r="85" spans="1:2" x14ac:dyDescent="0.25">
      <c r="A85" s="19">
        <v>82</v>
      </c>
      <c r="B85" s="19" t="s">
        <v>1802</v>
      </c>
    </row>
    <row r="86" spans="1:2" x14ac:dyDescent="0.25">
      <c r="A86" s="19">
        <v>83</v>
      </c>
      <c r="B86" s="19" t="s">
        <v>1802</v>
      </c>
    </row>
    <row r="87" spans="1:2" x14ac:dyDescent="0.25">
      <c r="A87" s="19">
        <v>84</v>
      </c>
      <c r="B87" s="19" t="s">
        <v>1802</v>
      </c>
    </row>
    <row r="88" spans="1:2" x14ac:dyDescent="0.25">
      <c r="A88" s="19">
        <v>85</v>
      </c>
      <c r="B88" s="19" t="s">
        <v>1802</v>
      </c>
    </row>
    <row r="89" spans="1:2" x14ac:dyDescent="0.25">
      <c r="A89" s="19">
        <v>86</v>
      </c>
      <c r="B89" s="19" t="s">
        <v>1802</v>
      </c>
    </row>
    <row r="90" spans="1:2" x14ac:dyDescent="0.25">
      <c r="A90" s="19">
        <v>87</v>
      </c>
      <c r="B90" s="19" t="s">
        <v>1802</v>
      </c>
    </row>
    <row r="91" spans="1:2" x14ac:dyDescent="0.25">
      <c r="A91" s="19">
        <v>88</v>
      </c>
      <c r="B91" s="19" t="s">
        <v>1802</v>
      </c>
    </row>
    <row r="92" spans="1:2" x14ac:dyDescent="0.25">
      <c r="A92" s="19">
        <v>89</v>
      </c>
      <c r="B92" s="19" t="s">
        <v>1802</v>
      </c>
    </row>
    <row r="93" spans="1:2" x14ac:dyDescent="0.25">
      <c r="A93" s="19">
        <v>90</v>
      </c>
      <c r="B93" s="19" t="s">
        <v>1802</v>
      </c>
    </row>
    <row r="94" spans="1:2" x14ac:dyDescent="0.25">
      <c r="A94" s="19">
        <v>91</v>
      </c>
      <c r="B94" s="19" t="s">
        <v>1802</v>
      </c>
    </row>
    <row r="95" spans="1:2" x14ac:dyDescent="0.25">
      <c r="A95" s="19">
        <v>92</v>
      </c>
      <c r="B95" s="19" t="s">
        <v>1802</v>
      </c>
    </row>
    <row r="96" spans="1:2" x14ac:dyDescent="0.25">
      <c r="A96" s="19">
        <v>93</v>
      </c>
      <c r="B96" s="19" t="s">
        <v>1802</v>
      </c>
    </row>
    <row r="97" spans="1:2" x14ac:dyDescent="0.25">
      <c r="A97" s="19">
        <v>94</v>
      </c>
      <c r="B97" s="19" t="s">
        <v>1802</v>
      </c>
    </row>
    <row r="98" spans="1:2" x14ac:dyDescent="0.25">
      <c r="A98" s="19">
        <v>95</v>
      </c>
      <c r="B98" s="19" t="s">
        <v>1802</v>
      </c>
    </row>
    <row r="99" spans="1:2" x14ac:dyDescent="0.25">
      <c r="A99" s="19">
        <v>96</v>
      </c>
      <c r="B99" s="19" t="s">
        <v>1802</v>
      </c>
    </row>
    <row r="100" spans="1:2" x14ac:dyDescent="0.25">
      <c r="A100" s="19">
        <v>97</v>
      </c>
      <c r="B100" s="19" t="s">
        <v>1802</v>
      </c>
    </row>
    <row r="101" spans="1:2" x14ac:dyDescent="0.25">
      <c r="A101" s="19">
        <v>98</v>
      </c>
      <c r="B101" s="19" t="s">
        <v>1802</v>
      </c>
    </row>
    <row r="102" spans="1:2" x14ac:dyDescent="0.25">
      <c r="A102" s="19">
        <v>99</v>
      </c>
      <c r="B102" s="19" t="s">
        <v>1802</v>
      </c>
    </row>
    <row r="103" spans="1:2" x14ac:dyDescent="0.25">
      <c r="A103" s="19">
        <v>100</v>
      </c>
      <c r="B103" s="19" t="s">
        <v>1802</v>
      </c>
    </row>
    <row r="104" spans="1:2" x14ac:dyDescent="0.25">
      <c r="A104" s="19">
        <v>101</v>
      </c>
      <c r="B104" s="19" t="s">
        <v>1802</v>
      </c>
    </row>
    <row r="105" spans="1:2" x14ac:dyDescent="0.25">
      <c r="A105" s="19">
        <v>102</v>
      </c>
      <c r="B105" s="19" t="s">
        <v>1802</v>
      </c>
    </row>
    <row r="106" spans="1:2" x14ac:dyDescent="0.25">
      <c r="A106" s="19">
        <v>103</v>
      </c>
      <c r="B106" s="19" t="s">
        <v>1802</v>
      </c>
    </row>
    <row r="107" spans="1:2" x14ac:dyDescent="0.25">
      <c r="A107" s="19">
        <v>104</v>
      </c>
      <c r="B107" s="19" t="s">
        <v>1802</v>
      </c>
    </row>
    <row r="108" spans="1:2" x14ac:dyDescent="0.25">
      <c r="A108" s="19">
        <v>105</v>
      </c>
      <c r="B108" s="19" t="s">
        <v>1802</v>
      </c>
    </row>
    <row r="109" spans="1:2" x14ac:dyDescent="0.25">
      <c r="A109" s="19">
        <v>106</v>
      </c>
      <c r="B109" s="19" t="s">
        <v>1802</v>
      </c>
    </row>
    <row r="110" spans="1:2" x14ac:dyDescent="0.25">
      <c r="A110" s="19">
        <v>107</v>
      </c>
      <c r="B110" s="19" t="s">
        <v>1802</v>
      </c>
    </row>
    <row r="111" spans="1:2" x14ac:dyDescent="0.25">
      <c r="A111" s="19">
        <v>108</v>
      </c>
      <c r="B111" s="19" t="s">
        <v>1802</v>
      </c>
    </row>
    <row r="112" spans="1:2" x14ac:dyDescent="0.25">
      <c r="A112" s="19">
        <v>109</v>
      </c>
      <c r="B112" s="19" t="s">
        <v>1802</v>
      </c>
    </row>
    <row r="113" spans="1:2" x14ac:dyDescent="0.25">
      <c r="A113" s="19">
        <v>110</v>
      </c>
      <c r="B113" s="19" t="s">
        <v>1802</v>
      </c>
    </row>
    <row r="114" spans="1:2" x14ac:dyDescent="0.25">
      <c r="A114" s="19">
        <v>111</v>
      </c>
      <c r="B114" s="19" t="s">
        <v>1802</v>
      </c>
    </row>
    <row r="115" spans="1:2" x14ac:dyDescent="0.25">
      <c r="A115" s="19">
        <v>112</v>
      </c>
      <c r="B115" s="19" t="s">
        <v>1802</v>
      </c>
    </row>
    <row r="116" spans="1:2" x14ac:dyDescent="0.25">
      <c r="A116" s="19">
        <v>113</v>
      </c>
      <c r="B116" s="19" t="s">
        <v>1802</v>
      </c>
    </row>
    <row r="117" spans="1:2" x14ac:dyDescent="0.25">
      <c r="A117" s="19">
        <v>114</v>
      </c>
      <c r="B117" s="19" t="s">
        <v>1802</v>
      </c>
    </row>
    <row r="118" spans="1:2" x14ac:dyDescent="0.25">
      <c r="A118" s="19">
        <v>115</v>
      </c>
      <c r="B118" s="19" t="s">
        <v>1802</v>
      </c>
    </row>
    <row r="119" spans="1:2" x14ac:dyDescent="0.25">
      <c r="A119" s="19">
        <v>116</v>
      </c>
      <c r="B119" s="19" t="s">
        <v>1802</v>
      </c>
    </row>
    <row r="120" spans="1:2" x14ac:dyDescent="0.25">
      <c r="A120" s="19">
        <v>117</v>
      </c>
      <c r="B120" s="19" t="s">
        <v>1802</v>
      </c>
    </row>
    <row r="121" spans="1:2" x14ac:dyDescent="0.25">
      <c r="A121" s="19">
        <v>118</v>
      </c>
      <c r="B121" s="19" t="s">
        <v>1802</v>
      </c>
    </row>
    <row r="122" spans="1:2" x14ac:dyDescent="0.25">
      <c r="A122" s="19">
        <v>119</v>
      </c>
      <c r="B122" s="19" t="s">
        <v>1802</v>
      </c>
    </row>
    <row r="123" spans="1:2" x14ac:dyDescent="0.25">
      <c r="A123" s="19">
        <v>120</v>
      </c>
      <c r="B123" s="19" t="s">
        <v>1802</v>
      </c>
    </row>
    <row r="124" spans="1:2" x14ac:dyDescent="0.25">
      <c r="A124" s="19">
        <v>121</v>
      </c>
      <c r="B124" s="19" t="s">
        <v>1802</v>
      </c>
    </row>
    <row r="125" spans="1:2" x14ac:dyDescent="0.25">
      <c r="A125" s="19">
        <v>122</v>
      </c>
      <c r="B125" s="19" t="s">
        <v>1802</v>
      </c>
    </row>
    <row r="126" spans="1:2" x14ac:dyDescent="0.25">
      <c r="A126" s="19">
        <v>123</v>
      </c>
      <c r="B126" s="19" t="s">
        <v>1802</v>
      </c>
    </row>
    <row r="127" spans="1:2" x14ac:dyDescent="0.25">
      <c r="A127" s="19">
        <v>124</v>
      </c>
      <c r="B127" s="19" t="s">
        <v>1802</v>
      </c>
    </row>
    <row r="128" spans="1:2" x14ac:dyDescent="0.25">
      <c r="A128" s="19">
        <v>125</v>
      </c>
      <c r="B128" s="19" t="s">
        <v>1802</v>
      </c>
    </row>
    <row r="129" spans="1:2" x14ac:dyDescent="0.25">
      <c r="A129" s="19">
        <v>126</v>
      </c>
      <c r="B129" s="19" t="s">
        <v>1802</v>
      </c>
    </row>
    <row r="130" spans="1:2" x14ac:dyDescent="0.25">
      <c r="A130" s="19">
        <v>127</v>
      </c>
      <c r="B130" s="19" t="s">
        <v>1802</v>
      </c>
    </row>
    <row r="131" spans="1:2" x14ac:dyDescent="0.25">
      <c r="A131" s="19">
        <v>128</v>
      </c>
      <c r="B131" s="19" t="s">
        <v>1802</v>
      </c>
    </row>
    <row r="132" spans="1:2" x14ac:dyDescent="0.25">
      <c r="A132" s="19">
        <v>129</v>
      </c>
      <c r="B132" s="19" t="s">
        <v>1802</v>
      </c>
    </row>
    <row r="133" spans="1:2" x14ac:dyDescent="0.25">
      <c r="A133" s="19">
        <v>130</v>
      </c>
      <c r="B133" s="19" t="s">
        <v>1802</v>
      </c>
    </row>
    <row r="134" spans="1:2" x14ac:dyDescent="0.25">
      <c r="A134" s="19">
        <v>131</v>
      </c>
      <c r="B134" s="19" t="s">
        <v>1802</v>
      </c>
    </row>
    <row r="135" spans="1:2" x14ac:dyDescent="0.25">
      <c r="A135" s="19">
        <v>132</v>
      </c>
      <c r="B135" s="19" t="s">
        <v>1802</v>
      </c>
    </row>
    <row r="136" spans="1:2" x14ac:dyDescent="0.25">
      <c r="A136" s="19">
        <v>133</v>
      </c>
      <c r="B136" s="19" t="s">
        <v>1802</v>
      </c>
    </row>
    <row r="137" spans="1:2" x14ac:dyDescent="0.25">
      <c r="A137" s="19">
        <v>134</v>
      </c>
      <c r="B137" s="19" t="s">
        <v>1802</v>
      </c>
    </row>
    <row r="138" spans="1:2" x14ac:dyDescent="0.25">
      <c r="A138" s="19">
        <v>135</v>
      </c>
      <c r="B138" s="19" t="s">
        <v>1802</v>
      </c>
    </row>
    <row r="139" spans="1:2" x14ac:dyDescent="0.25">
      <c r="A139" s="19">
        <v>136</v>
      </c>
      <c r="B139" s="19" t="s">
        <v>1802</v>
      </c>
    </row>
    <row r="140" spans="1:2" x14ac:dyDescent="0.25">
      <c r="A140" s="19">
        <v>137</v>
      </c>
      <c r="B140" s="19" t="s">
        <v>1802</v>
      </c>
    </row>
    <row r="141" spans="1:2" x14ac:dyDescent="0.25">
      <c r="A141" s="19">
        <v>138</v>
      </c>
      <c r="B141" s="19" t="s">
        <v>1802</v>
      </c>
    </row>
    <row r="142" spans="1:2" x14ac:dyDescent="0.25">
      <c r="A142" s="19">
        <v>139</v>
      </c>
      <c r="B142" s="19" t="s">
        <v>1802</v>
      </c>
    </row>
    <row r="143" spans="1:2" x14ac:dyDescent="0.25">
      <c r="A143" s="19">
        <v>140</v>
      </c>
      <c r="B143" s="19" t="s">
        <v>1802</v>
      </c>
    </row>
    <row r="144" spans="1:2" x14ac:dyDescent="0.25">
      <c r="A144" s="19">
        <v>141</v>
      </c>
      <c r="B144" s="19" t="s">
        <v>1802</v>
      </c>
    </row>
    <row r="145" spans="1:2" x14ac:dyDescent="0.25">
      <c r="A145" s="19">
        <v>142</v>
      </c>
      <c r="B145" s="19" t="s">
        <v>1802</v>
      </c>
    </row>
    <row r="146" spans="1:2" x14ac:dyDescent="0.25">
      <c r="A146" s="19">
        <v>143</v>
      </c>
      <c r="B146" s="19" t="s">
        <v>1802</v>
      </c>
    </row>
    <row r="147" spans="1:2" x14ac:dyDescent="0.25">
      <c r="A147" s="19">
        <v>144</v>
      </c>
      <c r="B147" s="19" t="s">
        <v>1802</v>
      </c>
    </row>
    <row r="148" spans="1:2" x14ac:dyDescent="0.25">
      <c r="A148" s="19">
        <v>145</v>
      </c>
      <c r="B148" s="19" t="s">
        <v>1802</v>
      </c>
    </row>
    <row r="149" spans="1:2" x14ac:dyDescent="0.25">
      <c r="A149" s="19">
        <v>146</v>
      </c>
      <c r="B149" s="19" t="s">
        <v>1802</v>
      </c>
    </row>
    <row r="150" spans="1:2" x14ac:dyDescent="0.25">
      <c r="A150" s="19">
        <v>147</v>
      </c>
      <c r="B150" s="19" t="s">
        <v>1802</v>
      </c>
    </row>
    <row r="151" spans="1:2" x14ac:dyDescent="0.25">
      <c r="A151" s="19">
        <v>148</v>
      </c>
      <c r="B151" s="19" t="s">
        <v>1802</v>
      </c>
    </row>
    <row r="152" spans="1:2" x14ac:dyDescent="0.25">
      <c r="A152" s="19">
        <v>149</v>
      </c>
      <c r="B152" s="19" t="s">
        <v>1802</v>
      </c>
    </row>
    <row r="153" spans="1:2" x14ac:dyDescent="0.25">
      <c r="A153" s="19">
        <v>150</v>
      </c>
      <c r="B153" s="19" t="s">
        <v>1802</v>
      </c>
    </row>
    <row r="154" spans="1:2" x14ac:dyDescent="0.25">
      <c r="A154" s="19">
        <v>151</v>
      </c>
      <c r="B154" s="19" t="s">
        <v>1802</v>
      </c>
    </row>
    <row r="155" spans="1:2" x14ac:dyDescent="0.25">
      <c r="A155" s="19">
        <v>152</v>
      </c>
      <c r="B155" s="19" t="s">
        <v>1802</v>
      </c>
    </row>
    <row r="156" spans="1:2" x14ac:dyDescent="0.25">
      <c r="A156" s="19">
        <v>153</v>
      </c>
      <c r="B156" s="19" t="s">
        <v>1802</v>
      </c>
    </row>
    <row r="157" spans="1:2" x14ac:dyDescent="0.25">
      <c r="A157" s="19">
        <v>154</v>
      </c>
      <c r="B157" s="19" t="s">
        <v>1802</v>
      </c>
    </row>
    <row r="158" spans="1:2" x14ac:dyDescent="0.25">
      <c r="A158" s="19">
        <v>155</v>
      </c>
      <c r="B158" s="19" t="s">
        <v>1802</v>
      </c>
    </row>
    <row r="159" spans="1:2" x14ac:dyDescent="0.25">
      <c r="A159" s="19">
        <v>156</v>
      </c>
      <c r="B159" s="19" t="s">
        <v>1802</v>
      </c>
    </row>
    <row r="160" spans="1:2" x14ac:dyDescent="0.25">
      <c r="A160" s="19">
        <v>157</v>
      </c>
      <c r="B160" s="19" t="s">
        <v>1802</v>
      </c>
    </row>
    <row r="161" spans="1:2" x14ac:dyDescent="0.25">
      <c r="A161" s="19">
        <v>158</v>
      </c>
      <c r="B161" s="19" t="s">
        <v>1802</v>
      </c>
    </row>
    <row r="162" spans="1:2" x14ac:dyDescent="0.25">
      <c r="A162" s="19">
        <v>159</v>
      </c>
      <c r="B162" s="19" t="s">
        <v>1802</v>
      </c>
    </row>
    <row r="163" spans="1:2" x14ac:dyDescent="0.25">
      <c r="A163" s="19">
        <v>160</v>
      </c>
      <c r="B163" s="19" t="s">
        <v>1802</v>
      </c>
    </row>
    <row r="164" spans="1:2" x14ac:dyDescent="0.25">
      <c r="A164" s="19">
        <v>161</v>
      </c>
      <c r="B164" s="19" t="s">
        <v>1802</v>
      </c>
    </row>
    <row r="165" spans="1:2" x14ac:dyDescent="0.25">
      <c r="A165" s="19">
        <v>162</v>
      </c>
      <c r="B165" s="19" t="s">
        <v>1802</v>
      </c>
    </row>
    <row r="166" spans="1:2" x14ac:dyDescent="0.25">
      <c r="A166" s="19">
        <v>163</v>
      </c>
      <c r="B166" s="19" t="s">
        <v>1802</v>
      </c>
    </row>
    <row r="167" spans="1:2" x14ac:dyDescent="0.25">
      <c r="A167" s="19">
        <v>164</v>
      </c>
      <c r="B167" s="19" t="s">
        <v>1802</v>
      </c>
    </row>
    <row r="168" spans="1:2" x14ac:dyDescent="0.25">
      <c r="A168" s="19">
        <v>165</v>
      </c>
      <c r="B168" s="19" t="s">
        <v>1802</v>
      </c>
    </row>
    <row r="169" spans="1:2" x14ac:dyDescent="0.25">
      <c r="A169" s="19">
        <v>166</v>
      </c>
      <c r="B169" s="19" t="s">
        <v>1802</v>
      </c>
    </row>
    <row r="170" spans="1:2" x14ac:dyDescent="0.25">
      <c r="A170" s="19">
        <v>167</v>
      </c>
      <c r="B170" s="19" t="s">
        <v>1802</v>
      </c>
    </row>
    <row r="171" spans="1:2" x14ac:dyDescent="0.25">
      <c r="A171" s="19">
        <v>168</v>
      </c>
      <c r="B171" s="19" t="s">
        <v>1802</v>
      </c>
    </row>
    <row r="172" spans="1:2" x14ac:dyDescent="0.25">
      <c r="A172" s="19">
        <v>169</v>
      </c>
      <c r="B172" s="19" t="s">
        <v>1802</v>
      </c>
    </row>
    <row r="173" spans="1:2" x14ac:dyDescent="0.25">
      <c r="A173" s="19">
        <v>170</v>
      </c>
      <c r="B173" s="19" t="s">
        <v>1802</v>
      </c>
    </row>
    <row r="174" spans="1:2" x14ac:dyDescent="0.25">
      <c r="A174" s="19">
        <v>171</v>
      </c>
      <c r="B174" s="19" t="s">
        <v>1802</v>
      </c>
    </row>
    <row r="175" spans="1:2" x14ac:dyDescent="0.25">
      <c r="A175" s="19">
        <v>172</v>
      </c>
      <c r="B175" s="19" t="s">
        <v>1802</v>
      </c>
    </row>
    <row r="176" spans="1:2" x14ac:dyDescent="0.25">
      <c r="A176" s="19">
        <v>173</v>
      </c>
      <c r="B176" s="19" t="s">
        <v>1802</v>
      </c>
    </row>
    <row r="177" spans="1:2" x14ac:dyDescent="0.25">
      <c r="A177" s="19">
        <v>174</v>
      </c>
      <c r="B177" s="19" t="s">
        <v>1802</v>
      </c>
    </row>
    <row r="178" spans="1:2" x14ac:dyDescent="0.25">
      <c r="A178" s="19">
        <v>175</v>
      </c>
      <c r="B178" s="19" t="s">
        <v>1802</v>
      </c>
    </row>
    <row r="179" spans="1:2" x14ac:dyDescent="0.25">
      <c r="A179" s="19">
        <v>176</v>
      </c>
      <c r="B179" s="19" t="s">
        <v>1802</v>
      </c>
    </row>
    <row r="180" spans="1:2" x14ac:dyDescent="0.25">
      <c r="A180" s="19">
        <v>177</v>
      </c>
      <c r="B180" s="19" t="s">
        <v>1802</v>
      </c>
    </row>
    <row r="181" spans="1:2" x14ac:dyDescent="0.25">
      <c r="A181" s="19">
        <v>178</v>
      </c>
      <c r="B181" s="19" t="s">
        <v>1802</v>
      </c>
    </row>
    <row r="182" spans="1:2" x14ac:dyDescent="0.25">
      <c r="A182" s="19">
        <v>179</v>
      </c>
      <c r="B182" s="19" t="s">
        <v>1802</v>
      </c>
    </row>
    <row r="183" spans="1:2" x14ac:dyDescent="0.25">
      <c r="A183" s="19">
        <v>180</v>
      </c>
      <c r="B183" s="19" t="s">
        <v>1802</v>
      </c>
    </row>
    <row r="184" spans="1:2" x14ac:dyDescent="0.25">
      <c r="A184" s="19">
        <v>181</v>
      </c>
      <c r="B184" s="19" t="s">
        <v>1802</v>
      </c>
    </row>
    <row r="185" spans="1:2" x14ac:dyDescent="0.25">
      <c r="A185" s="19">
        <v>182</v>
      </c>
      <c r="B185" s="19" t="s">
        <v>1802</v>
      </c>
    </row>
    <row r="186" spans="1:2" x14ac:dyDescent="0.25">
      <c r="A186" s="19">
        <v>183</v>
      </c>
      <c r="B186" s="19" t="s">
        <v>1802</v>
      </c>
    </row>
    <row r="187" spans="1:2" x14ac:dyDescent="0.25">
      <c r="A187" s="19">
        <v>184</v>
      </c>
      <c r="B187" s="19" t="s">
        <v>1802</v>
      </c>
    </row>
    <row r="188" spans="1:2" x14ac:dyDescent="0.25">
      <c r="A188" s="19">
        <v>185</v>
      </c>
      <c r="B188" s="19" t="s">
        <v>1802</v>
      </c>
    </row>
    <row r="189" spans="1:2" x14ac:dyDescent="0.25">
      <c r="A189" s="19">
        <v>186</v>
      </c>
      <c r="B189" s="19" t="s">
        <v>1802</v>
      </c>
    </row>
    <row r="190" spans="1:2" x14ac:dyDescent="0.25">
      <c r="A190" s="19">
        <v>187</v>
      </c>
      <c r="B190" s="19" t="s">
        <v>1802</v>
      </c>
    </row>
    <row r="191" spans="1:2" x14ac:dyDescent="0.25">
      <c r="A191" s="19">
        <v>188</v>
      </c>
      <c r="B191" s="19" t="s">
        <v>1802</v>
      </c>
    </row>
    <row r="192" spans="1:2" x14ac:dyDescent="0.25">
      <c r="A192" s="19">
        <v>189</v>
      </c>
      <c r="B192" s="19" t="s">
        <v>1802</v>
      </c>
    </row>
    <row r="193" spans="1:2" x14ac:dyDescent="0.25">
      <c r="A193" s="19">
        <v>190</v>
      </c>
      <c r="B193" s="19" t="s">
        <v>1802</v>
      </c>
    </row>
    <row r="194" spans="1:2" x14ac:dyDescent="0.25">
      <c r="A194" s="19">
        <v>191</v>
      </c>
      <c r="B194" s="19" t="s">
        <v>1802</v>
      </c>
    </row>
    <row r="195" spans="1:2" x14ac:dyDescent="0.25">
      <c r="A195" s="19">
        <v>192</v>
      </c>
      <c r="B195" s="19" t="s">
        <v>1802</v>
      </c>
    </row>
    <row r="196" spans="1:2" x14ac:dyDescent="0.25">
      <c r="A196" s="19">
        <v>193</v>
      </c>
      <c r="B196" s="19" t="s">
        <v>1802</v>
      </c>
    </row>
    <row r="197" spans="1:2" x14ac:dyDescent="0.25">
      <c r="A197" s="19">
        <v>194</v>
      </c>
      <c r="B197" s="19" t="s">
        <v>1802</v>
      </c>
    </row>
    <row r="198" spans="1:2" x14ac:dyDescent="0.25">
      <c r="A198" s="19">
        <v>195</v>
      </c>
      <c r="B198" s="19" t="s">
        <v>1802</v>
      </c>
    </row>
    <row r="199" spans="1:2" x14ac:dyDescent="0.25">
      <c r="A199" s="19">
        <v>196</v>
      </c>
      <c r="B199" s="19" t="s">
        <v>1802</v>
      </c>
    </row>
    <row r="200" spans="1:2" x14ac:dyDescent="0.25">
      <c r="A200" s="19">
        <v>197</v>
      </c>
      <c r="B200" s="19" t="s">
        <v>1802</v>
      </c>
    </row>
    <row r="201" spans="1:2" x14ac:dyDescent="0.25">
      <c r="A201" s="19">
        <v>198</v>
      </c>
      <c r="B201" s="19" t="s">
        <v>1802</v>
      </c>
    </row>
    <row r="202" spans="1:2" x14ac:dyDescent="0.25">
      <c r="A202" s="19">
        <v>199</v>
      </c>
      <c r="B202" s="19" t="s">
        <v>1802</v>
      </c>
    </row>
    <row r="203" spans="1:2" x14ac:dyDescent="0.25">
      <c r="A203" s="19">
        <v>200</v>
      </c>
      <c r="B203" s="19" t="s">
        <v>1802</v>
      </c>
    </row>
    <row r="204" spans="1:2" x14ac:dyDescent="0.25">
      <c r="A204" s="19">
        <v>201</v>
      </c>
      <c r="B204" s="19" t="s">
        <v>1802</v>
      </c>
    </row>
    <row r="205" spans="1:2" x14ac:dyDescent="0.25">
      <c r="A205" s="19">
        <v>202</v>
      </c>
      <c r="B205" s="19" t="s">
        <v>1802</v>
      </c>
    </row>
    <row r="206" spans="1:2" x14ac:dyDescent="0.25">
      <c r="A206" s="19">
        <v>203</v>
      </c>
      <c r="B206" s="19" t="s">
        <v>1802</v>
      </c>
    </row>
    <row r="207" spans="1:2" x14ac:dyDescent="0.25">
      <c r="A207" s="19">
        <v>204</v>
      </c>
      <c r="B207" s="19" t="s">
        <v>1802</v>
      </c>
    </row>
    <row r="208" spans="1:2" x14ac:dyDescent="0.25">
      <c r="A208" s="19">
        <v>205</v>
      </c>
      <c r="B208" s="19" t="s">
        <v>1802</v>
      </c>
    </row>
    <row r="209" spans="1:2" x14ac:dyDescent="0.25">
      <c r="A209" s="19">
        <v>206</v>
      </c>
      <c r="B209" s="19" t="s">
        <v>1802</v>
      </c>
    </row>
    <row r="210" spans="1:2" x14ac:dyDescent="0.25">
      <c r="A210" s="19">
        <v>207</v>
      </c>
      <c r="B210" s="19" t="s">
        <v>1802</v>
      </c>
    </row>
    <row r="211" spans="1:2" x14ac:dyDescent="0.25">
      <c r="A211" s="19">
        <v>208</v>
      </c>
      <c r="B211" s="19" t="s">
        <v>1802</v>
      </c>
    </row>
    <row r="212" spans="1:2" x14ac:dyDescent="0.25">
      <c r="A212" s="19">
        <v>209</v>
      </c>
      <c r="B212" s="19" t="s">
        <v>1802</v>
      </c>
    </row>
    <row r="213" spans="1:2" x14ac:dyDescent="0.25">
      <c r="A213" s="19">
        <v>210</v>
      </c>
      <c r="B213" s="19" t="s">
        <v>1802</v>
      </c>
    </row>
    <row r="214" spans="1:2" x14ac:dyDescent="0.25">
      <c r="A214" s="19">
        <v>211</v>
      </c>
      <c r="B214" s="19" t="s">
        <v>1802</v>
      </c>
    </row>
    <row r="215" spans="1:2" x14ac:dyDescent="0.25">
      <c r="A215" s="19">
        <v>212</v>
      </c>
      <c r="B215" s="19" t="s">
        <v>1802</v>
      </c>
    </row>
    <row r="216" spans="1:2" x14ac:dyDescent="0.25">
      <c r="A216" s="19">
        <v>213</v>
      </c>
      <c r="B216" s="19" t="s">
        <v>1802</v>
      </c>
    </row>
    <row r="217" spans="1:2" x14ac:dyDescent="0.25">
      <c r="A217" s="19">
        <v>214</v>
      </c>
      <c r="B217" s="19" t="s">
        <v>1802</v>
      </c>
    </row>
    <row r="218" spans="1:2" x14ac:dyDescent="0.25">
      <c r="A218" s="19">
        <v>215</v>
      </c>
      <c r="B218" s="19" t="s">
        <v>1802</v>
      </c>
    </row>
    <row r="219" spans="1:2" x14ac:dyDescent="0.25">
      <c r="A219" s="19">
        <v>216</v>
      </c>
      <c r="B219" s="19" t="s">
        <v>1802</v>
      </c>
    </row>
    <row r="220" spans="1:2" x14ac:dyDescent="0.25">
      <c r="A220" s="19">
        <v>217</v>
      </c>
      <c r="B220" s="19" t="s">
        <v>1802</v>
      </c>
    </row>
    <row r="221" spans="1:2" x14ac:dyDescent="0.25">
      <c r="A221" s="19">
        <v>218</v>
      </c>
      <c r="B221" s="19" t="s">
        <v>1802</v>
      </c>
    </row>
    <row r="222" spans="1:2" x14ac:dyDescent="0.25">
      <c r="A222" s="19">
        <v>219</v>
      </c>
      <c r="B222" s="19" t="s">
        <v>1802</v>
      </c>
    </row>
    <row r="223" spans="1:2" x14ac:dyDescent="0.25">
      <c r="A223" s="19">
        <v>220</v>
      </c>
      <c r="B223" s="19" t="s">
        <v>1802</v>
      </c>
    </row>
    <row r="224" spans="1:2" x14ac:dyDescent="0.25">
      <c r="A224" s="19">
        <v>221</v>
      </c>
      <c r="B224" s="19" t="s">
        <v>1802</v>
      </c>
    </row>
    <row r="225" spans="1:2" x14ac:dyDescent="0.25">
      <c r="A225" s="19">
        <v>222</v>
      </c>
      <c r="B225" s="19" t="s">
        <v>1802</v>
      </c>
    </row>
    <row r="226" spans="1:2" x14ac:dyDescent="0.25">
      <c r="A226" s="19">
        <v>223</v>
      </c>
      <c r="B226" s="19" t="s">
        <v>1802</v>
      </c>
    </row>
    <row r="227" spans="1:2" x14ac:dyDescent="0.25">
      <c r="A227" s="19">
        <v>224</v>
      </c>
      <c r="B227" s="19" t="s">
        <v>1802</v>
      </c>
    </row>
    <row r="228" spans="1:2" x14ac:dyDescent="0.25">
      <c r="A228" s="19">
        <v>225</v>
      </c>
      <c r="B228" s="19" t="s">
        <v>1802</v>
      </c>
    </row>
    <row r="229" spans="1:2" x14ac:dyDescent="0.25">
      <c r="A229" s="19">
        <v>226</v>
      </c>
      <c r="B229" s="19" t="s">
        <v>1802</v>
      </c>
    </row>
    <row r="230" spans="1:2" x14ac:dyDescent="0.25">
      <c r="A230" s="19">
        <v>227</v>
      </c>
      <c r="B230" s="19" t="s">
        <v>1802</v>
      </c>
    </row>
    <row r="231" spans="1:2" x14ac:dyDescent="0.25">
      <c r="A231" s="19">
        <v>228</v>
      </c>
      <c r="B231" s="19" t="s">
        <v>1802</v>
      </c>
    </row>
    <row r="232" spans="1:2" x14ac:dyDescent="0.25">
      <c r="A232" s="19">
        <v>229</v>
      </c>
      <c r="B232" s="19" t="s">
        <v>1802</v>
      </c>
    </row>
    <row r="233" spans="1:2" x14ac:dyDescent="0.25">
      <c r="A233" s="19">
        <v>230</v>
      </c>
      <c r="B233" s="19" t="s">
        <v>1802</v>
      </c>
    </row>
    <row r="234" spans="1:2" x14ac:dyDescent="0.25">
      <c r="A234" s="19">
        <v>231</v>
      </c>
      <c r="B234" s="19" t="s">
        <v>1802</v>
      </c>
    </row>
    <row r="235" spans="1:2" x14ac:dyDescent="0.25">
      <c r="A235" s="19">
        <v>232</v>
      </c>
      <c r="B235" s="19" t="s">
        <v>1802</v>
      </c>
    </row>
    <row r="236" spans="1:2" x14ac:dyDescent="0.25">
      <c r="A236" s="19">
        <v>233</v>
      </c>
      <c r="B236" s="19" t="s">
        <v>1802</v>
      </c>
    </row>
    <row r="237" spans="1:2" x14ac:dyDescent="0.25">
      <c r="A237" s="19">
        <v>234</v>
      </c>
      <c r="B237" s="19" t="s">
        <v>1802</v>
      </c>
    </row>
    <row r="238" spans="1:2" x14ac:dyDescent="0.25">
      <c r="A238" s="19">
        <v>235</v>
      </c>
      <c r="B238" s="19" t="s">
        <v>1802</v>
      </c>
    </row>
    <row r="239" spans="1:2" x14ac:dyDescent="0.25">
      <c r="A239" s="19">
        <v>236</v>
      </c>
      <c r="B239" s="19" t="s">
        <v>1802</v>
      </c>
    </row>
    <row r="240" spans="1:2" x14ac:dyDescent="0.25">
      <c r="A240" s="19">
        <v>237</v>
      </c>
      <c r="B240" s="19" t="s">
        <v>1802</v>
      </c>
    </row>
    <row r="241" spans="1:2" x14ac:dyDescent="0.25">
      <c r="A241" s="19">
        <v>238</v>
      </c>
      <c r="B241" s="19" t="s">
        <v>1802</v>
      </c>
    </row>
    <row r="242" spans="1:2" x14ac:dyDescent="0.25">
      <c r="A242" s="19">
        <v>239</v>
      </c>
      <c r="B242" s="19" t="s">
        <v>1802</v>
      </c>
    </row>
    <row r="243" spans="1:2" x14ac:dyDescent="0.25">
      <c r="A243" s="19">
        <v>240</v>
      </c>
      <c r="B243" s="19" t="s">
        <v>1802</v>
      </c>
    </row>
    <row r="244" spans="1:2" x14ac:dyDescent="0.25">
      <c r="A244" s="19">
        <v>241</v>
      </c>
      <c r="B244" s="19" t="s">
        <v>1802</v>
      </c>
    </row>
    <row r="245" spans="1:2" x14ac:dyDescent="0.25">
      <c r="A245" s="19">
        <v>242</v>
      </c>
      <c r="B245" s="19" t="s">
        <v>1802</v>
      </c>
    </row>
    <row r="246" spans="1:2" x14ac:dyDescent="0.25">
      <c r="A246" s="19">
        <v>243</v>
      </c>
      <c r="B246" s="19" t="s">
        <v>1802</v>
      </c>
    </row>
    <row r="247" spans="1:2" x14ac:dyDescent="0.25">
      <c r="A247" s="19">
        <v>244</v>
      </c>
      <c r="B247" s="19" t="s">
        <v>1802</v>
      </c>
    </row>
    <row r="248" spans="1:2" x14ac:dyDescent="0.25">
      <c r="A248" s="19">
        <v>245</v>
      </c>
      <c r="B248" s="19" t="s">
        <v>1802</v>
      </c>
    </row>
    <row r="249" spans="1:2" x14ac:dyDescent="0.25">
      <c r="A249" s="19">
        <v>246</v>
      </c>
      <c r="B249" s="19" t="s">
        <v>1802</v>
      </c>
    </row>
    <row r="250" spans="1:2" x14ac:dyDescent="0.25">
      <c r="A250" s="19">
        <v>247</v>
      </c>
      <c r="B250" s="19" t="s">
        <v>1802</v>
      </c>
    </row>
    <row r="251" spans="1:2" x14ac:dyDescent="0.25">
      <c r="A251" s="19">
        <v>248</v>
      </c>
      <c r="B251" s="19" t="s">
        <v>1802</v>
      </c>
    </row>
    <row r="252" spans="1:2" x14ac:dyDescent="0.25">
      <c r="A252" s="19">
        <v>249</v>
      </c>
      <c r="B252" s="19" t="s">
        <v>1802</v>
      </c>
    </row>
    <row r="253" spans="1:2" x14ac:dyDescent="0.25">
      <c r="A253" s="19">
        <v>250</v>
      </c>
      <c r="B253" s="19" t="s">
        <v>1802</v>
      </c>
    </row>
    <row r="254" spans="1:2" x14ac:dyDescent="0.25">
      <c r="A254" s="19">
        <v>251</v>
      </c>
      <c r="B254" s="19" t="s">
        <v>1802</v>
      </c>
    </row>
    <row r="255" spans="1:2" x14ac:dyDescent="0.25">
      <c r="A255" s="19">
        <v>252</v>
      </c>
      <c r="B255" s="19" t="s">
        <v>1802</v>
      </c>
    </row>
    <row r="256" spans="1:2" x14ac:dyDescent="0.25">
      <c r="A256" s="19">
        <v>253</v>
      </c>
      <c r="B256" s="19" t="s">
        <v>1802</v>
      </c>
    </row>
    <row r="257" spans="1:2" x14ac:dyDescent="0.25">
      <c r="A257" s="19">
        <v>254</v>
      </c>
      <c r="B257" s="19" t="s">
        <v>1802</v>
      </c>
    </row>
    <row r="258" spans="1:2" x14ac:dyDescent="0.25">
      <c r="A258" s="19">
        <v>255</v>
      </c>
      <c r="B258" s="19" t="s">
        <v>1802</v>
      </c>
    </row>
    <row r="259" spans="1:2" x14ac:dyDescent="0.25">
      <c r="A259" s="19">
        <v>256</v>
      </c>
      <c r="B259" s="19" t="s">
        <v>1802</v>
      </c>
    </row>
    <row r="260" spans="1:2" x14ac:dyDescent="0.25">
      <c r="A260" s="19">
        <v>257</v>
      </c>
      <c r="B260" s="19" t="s">
        <v>1802</v>
      </c>
    </row>
    <row r="261" spans="1:2" x14ac:dyDescent="0.25">
      <c r="A261" s="19">
        <v>258</v>
      </c>
      <c r="B261" s="19" t="s">
        <v>1802</v>
      </c>
    </row>
    <row r="262" spans="1:2" x14ac:dyDescent="0.25">
      <c r="A262" s="19">
        <v>259</v>
      </c>
      <c r="B262" s="19" t="s">
        <v>1802</v>
      </c>
    </row>
    <row r="263" spans="1:2" x14ac:dyDescent="0.25">
      <c r="A263" s="19">
        <v>260</v>
      </c>
      <c r="B263" s="19" t="s">
        <v>1802</v>
      </c>
    </row>
    <row r="264" spans="1:2" x14ac:dyDescent="0.25">
      <c r="A264" s="19">
        <v>261</v>
      </c>
      <c r="B264" s="19" t="s">
        <v>1802</v>
      </c>
    </row>
    <row r="265" spans="1:2" x14ac:dyDescent="0.25">
      <c r="A265" s="19">
        <v>262</v>
      </c>
      <c r="B265" s="19" t="s">
        <v>1802</v>
      </c>
    </row>
    <row r="266" spans="1:2" x14ac:dyDescent="0.25">
      <c r="A266" s="19">
        <v>263</v>
      </c>
      <c r="B266" s="19" t="s">
        <v>1802</v>
      </c>
    </row>
    <row r="267" spans="1:2" x14ac:dyDescent="0.25">
      <c r="A267" s="19">
        <v>264</v>
      </c>
      <c r="B267" s="19" t="s">
        <v>1802</v>
      </c>
    </row>
    <row r="268" spans="1:2" x14ac:dyDescent="0.25">
      <c r="A268" s="19">
        <v>265</v>
      </c>
      <c r="B268" s="19" t="s">
        <v>1802</v>
      </c>
    </row>
    <row r="269" spans="1:2" x14ac:dyDescent="0.25">
      <c r="A269" s="19">
        <v>266</v>
      </c>
      <c r="B269" s="19" t="s">
        <v>1802</v>
      </c>
    </row>
    <row r="270" spans="1:2" x14ac:dyDescent="0.25">
      <c r="A270" s="19">
        <v>267</v>
      </c>
      <c r="B270" s="19" t="s">
        <v>1802</v>
      </c>
    </row>
    <row r="271" spans="1:2" x14ac:dyDescent="0.25">
      <c r="A271" s="19">
        <v>268</v>
      </c>
      <c r="B271" s="19" t="s">
        <v>1802</v>
      </c>
    </row>
    <row r="272" spans="1:2" x14ac:dyDescent="0.25">
      <c r="A272" s="19">
        <v>269</v>
      </c>
      <c r="B272" s="19" t="s">
        <v>1802</v>
      </c>
    </row>
    <row r="273" spans="1:2" x14ac:dyDescent="0.25">
      <c r="A273" s="19">
        <v>270</v>
      </c>
      <c r="B273" s="19" t="s">
        <v>1802</v>
      </c>
    </row>
    <row r="274" spans="1:2" x14ac:dyDescent="0.25">
      <c r="A274" s="19">
        <v>271</v>
      </c>
      <c r="B274" s="19" t="s">
        <v>1802</v>
      </c>
    </row>
    <row r="275" spans="1:2" x14ac:dyDescent="0.25">
      <c r="A275" s="19">
        <v>272</v>
      </c>
      <c r="B275" s="19" t="s">
        <v>1802</v>
      </c>
    </row>
    <row r="276" spans="1:2" x14ac:dyDescent="0.25">
      <c r="A276" s="19">
        <v>273</v>
      </c>
      <c r="B276" s="19" t="s">
        <v>1802</v>
      </c>
    </row>
    <row r="277" spans="1:2" x14ac:dyDescent="0.25">
      <c r="A277" s="19">
        <v>274</v>
      </c>
      <c r="B277" s="19" t="s">
        <v>1802</v>
      </c>
    </row>
    <row r="278" spans="1:2" x14ac:dyDescent="0.25">
      <c r="A278" s="19">
        <v>275</v>
      </c>
      <c r="B278" s="19" t="s">
        <v>1802</v>
      </c>
    </row>
    <row r="279" spans="1:2" x14ac:dyDescent="0.25">
      <c r="A279" s="19">
        <v>276</v>
      </c>
      <c r="B279" s="19" t="s">
        <v>1802</v>
      </c>
    </row>
    <row r="280" spans="1:2" x14ac:dyDescent="0.25">
      <c r="A280" s="19">
        <v>277</v>
      </c>
      <c r="B280" s="19" t="s">
        <v>1802</v>
      </c>
    </row>
    <row r="281" spans="1:2" x14ac:dyDescent="0.25">
      <c r="A281" s="19">
        <v>278</v>
      </c>
      <c r="B281" s="19" t="s">
        <v>1802</v>
      </c>
    </row>
    <row r="282" spans="1:2" x14ac:dyDescent="0.25">
      <c r="A282" s="19">
        <v>279</v>
      </c>
      <c r="B282" s="19" t="s">
        <v>1802</v>
      </c>
    </row>
    <row r="283" spans="1:2" x14ac:dyDescent="0.25">
      <c r="A283" s="19">
        <v>280</v>
      </c>
      <c r="B283" s="19" t="s">
        <v>1802</v>
      </c>
    </row>
    <row r="284" spans="1:2" x14ac:dyDescent="0.25">
      <c r="A284" s="19">
        <v>281</v>
      </c>
      <c r="B284" s="19" t="s">
        <v>1802</v>
      </c>
    </row>
    <row r="285" spans="1:2" x14ac:dyDescent="0.25">
      <c r="A285" s="19">
        <v>282</v>
      </c>
      <c r="B285" s="19" t="s">
        <v>1802</v>
      </c>
    </row>
    <row r="286" spans="1:2" x14ac:dyDescent="0.25">
      <c r="A286" s="19">
        <v>283</v>
      </c>
      <c r="B286" s="19" t="s">
        <v>1802</v>
      </c>
    </row>
    <row r="287" spans="1:2" x14ac:dyDescent="0.25">
      <c r="A287" s="19">
        <v>284</v>
      </c>
      <c r="B287" s="19" t="s">
        <v>1802</v>
      </c>
    </row>
    <row r="288" spans="1:2" x14ac:dyDescent="0.25">
      <c r="A288" s="19">
        <v>285</v>
      </c>
      <c r="B288" s="19" t="s">
        <v>1802</v>
      </c>
    </row>
    <row r="289" spans="1:2" x14ac:dyDescent="0.25">
      <c r="A289" s="19">
        <v>286</v>
      </c>
      <c r="B289" s="19" t="s">
        <v>1802</v>
      </c>
    </row>
    <row r="290" spans="1:2" x14ac:dyDescent="0.25">
      <c r="A290" s="19">
        <v>287</v>
      </c>
      <c r="B290" s="19" t="s">
        <v>1802</v>
      </c>
    </row>
    <row r="291" spans="1:2" x14ac:dyDescent="0.25">
      <c r="A291" s="19">
        <v>288</v>
      </c>
      <c r="B291" s="19" t="s">
        <v>1802</v>
      </c>
    </row>
    <row r="292" spans="1:2" x14ac:dyDescent="0.25">
      <c r="A292" s="19">
        <v>289</v>
      </c>
      <c r="B292" s="19" t="s">
        <v>1802</v>
      </c>
    </row>
    <row r="293" spans="1:2" x14ac:dyDescent="0.25">
      <c r="A293" s="19">
        <v>290</v>
      </c>
      <c r="B293" s="19" t="s">
        <v>1802</v>
      </c>
    </row>
    <row r="294" spans="1:2" x14ac:dyDescent="0.25">
      <c r="A294" s="19">
        <v>291</v>
      </c>
      <c r="B294" s="19" t="s">
        <v>1802</v>
      </c>
    </row>
    <row r="295" spans="1:2" x14ac:dyDescent="0.25">
      <c r="A295" s="19">
        <v>292</v>
      </c>
      <c r="B295" s="19" t="s">
        <v>1802</v>
      </c>
    </row>
    <row r="296" spans="1:2" x14ac:dyDescent="0.25">
      <c r="A296" s="19">
        <v>293</v>
      </c>
      <c r="B296" s="19" t="s">
        <v>1802</v>
      </c>
    </row>
    <row r="297" spans="1:2" x14ac:dyDescent="0.25">
      <c r="A297" s="19">
        <v>294</v>
      </c>
      <c r="B297" s="19" t="s">
        <v>1802</v>
      </c>
    </row>
    <row r="298" spans="1:2" x14ac:dyDescent="0.25">
      <c r="A298" s="19">
        <v>295</v>
      </c>
      <c r="B298" s="19" t="s">
        <v>1802</v>
      </c>
    </row>
    <row r="299" spans="1:2" x14ac:dyDescent="0.25">
      <c r="A299" s="19">
        <v>296</v>
      </c>
      <c r="B299" s="19" t="s">
        <v>1802</v>
      </c>
    </row>
    <row r="300" spans="1:2" x14ac:dyDescent="0.25">
      <c r="A300" s="19">
        <v>297</v>
      </c>
      <c r="B300" s="19" t="s">
        <v>1802</v>
      </c>
    </row>
    <row r="301" spans="1:2" x14ac:dyDescent="0.25">
      <c r="A301" s="19">
        <v>298</v>
      </c>
      <c r="B301" s="19" t="s">
        <v>1802</v>
      </c>
    </row>
    <row r="302" spans="1:2" x14ac:dyDescent="0.25">
      <c r="A302" s="19">
        <v>299</v>
      </c>
      <c r="B302" s="19" t="s">
        <v>1802</v>
      </c>
    </row>
    <row r="303" spans="1:2" x14ac:dyDescent="0.25">
      <c r="A303" s="19">
        <v>300</v>
      </c>
      <c r="B303" s="19" t="s">
        <v>1802</v>
      </c>
    </row>
    <row r="304" spans="1:2" x14ac:dyDescent="0.25">
      <c r="A304" s="19">
        <v>301</v>
      </c>
      <c r="B304" s="19" t="s">
        <v>1802</v>
      </c>
    </row>
    <row r="305" spans="1:2" x14ac:dyDescent="0.25">
      <c r="A305" s="19">
        <v>302</v>
      </c>
      <c r="B305" s="19" t="s">
        <v>1802</v>
      </c>
    </row>
    <row r="306" spans="1:2" x14ac:dyDescent="0.25">
      <c r="A306" s="19">
        <v>303</v>
      </c>
      <c r="B306" s="19" t="s">
        <v>1802</v>
      </c>
    </row>
    <row r="307" spans="1:2" x14ac:dyDescent="0.25">
      <c r="A307" s="19">
        <v>304</v>
      </c>
      <c r="B307" s="19" t="s">
        <v>1802</v>
      </c>
    </row>
    <row r="308" spans="1:2" x14ac:dyDescent="0.25">
      <c r="A308" s="19">
        <v>305</v>
      </c>
      <c r="B308" s="19" t="s">
        <v>1802</v>
      </c>
    </row>
    <row r="309" spans="1:2" x14ac:dyDescent="0.25">
      <c r="A309" s="19">
        <v>306</v>
      </c>
      <c r="B309" s="19" t="s">
        <v>1802</v>
      </c>
    </row>
    <row r="310" spans="1:2" x14ac:dyDescent="0.25">
      <c r="A310" s="19">
        <v>307</v>
      </c>
      <c r="B310" s="19" t="s">
        <v>1802</v>
      </c>
    </row>
    <row r="311" spans="1:2" x14ac:dyDescent="0.25">
      <c r="A311" s="19">
        <v>308</v>
      </c>
      <c r="B311" s="19" t="s">
        <v>1802</v>
      </c>
    </row>
    <row r="312" spans="1:2" x14ac:dyDescent="0.25">
      <c r="A312" s="19">
        <v>309</v>
      </c>
      <c r="B312" s="19" t="s">
        <v>1802</v>
      </c>
    </row>
    <row r="313" spans="1:2" x14ac:dyDescent="0.25">
      <c r="A313" s="19">
        <v>310</v>
      </c>
      <c r="B313" s="19" t="s">
        <v>1802</v>
      </c>
    </row>
    <row r="314" spans="1:2" x14ac:dyDescent="0.25">
      <c r="A314" s="19">
        <v>311</v>
      </c>
      <c r="B314" s="19" t="s">
        <v>1802</v>
      </c>
    </row>
    <row r="315" spans="1:2" x14ac:dyDescent="0.25">
      <c r="A315" s="19">
        <v>312</v>
      </c>
      <c r="B315" s="19" t="s">
        <v>1802</v>
      </c>
    </row>
    <row r="316" spans="1:2" x14ac:dyDescent="0.25">
      <c r="A316" s="19">
        <v>313</v>
      </c>
      <c r="B316" s="19" t="s">
        <v>1802</v>
      </c>
    </row>
    <row r="317" spans="1:2" x14ac:dyDescent="0.25">
      <c r="A317" s="19">
        <v>314</v>
      </c>
      <c r="B317" s="19" t="s">
        <v>1802</v>
      </c>
    </row>
    <row r="318" spans="1:2" x14ac:dyDescent="0.25">
      <c r="A318" s="19">
        <v>315</v>
      </c>
      <c r="B318" s="19" t="s">
        <v>1802</v>
      </c>
    </row>
    <row r="319" spans="1:2" x14ac:dyDescent="0.25">
      <c r="A319" s="19">
        <v>316</v>
      </c>
      <c r="B319" s="19" t="s">
        <v>1802</v>
      </c>
    </row>
    <row r="320" spans="1:2" x14ac:dyDescent="0.25">
      <c r="A320" s="19">
        <v>317</v>
      </c>
      <c r="B320" s="19" t="s">
        <v>1802</v>
      </c>
    </row>
    <row r="321" spans="1:2" x14ac:dyDescent="0.25">
      <c r="A321" s="19">
        <v>318</v>
      </c>
      <c r="B321" s="19" t="s">
        <v>1802</v>
      </c>
    </row>
    <row r="322" spans="1:2" x14ac:dyDescent="0.25">
      <c r="A322" s="19">
        <v>319</v>
      </c>
      <c r="B322" s="19" t="s">
        <v>1802</v>
      </c>
    </row>
    <row r="323" spans="1:2" x14ac:dyDescent="0.25">
      <c r="A323" s="19">
        <v>320</v>
      </c>
      <c r="B323" s="19" t="s">
        <v>1802</v>
      </c>
    </row>
    <row r="324" spans="1:2" x14ac:dyDescent="0.25">
      <c r="A324" s="19">
        <v>321</v>
      </c>
      <c r="B324" s="19" t="s">
        <v>1802</v>
      </c>
    </row>
    <row r="325" spans="1:2" x14ac:dyDescent="0.25">
      <c r="A325" s="19">
        <v>322</v>
      </c>
      <c r="B325" s="19" t="s">
        <v>1802</v>
      </c>
    </row>
    <row r="326" spans="1:2" x14ac:dyDescent="0.25">
      <c r="A326" s="19">
        <v>323</v>
      </c>
      <c r="B326" s="19" t="s">
        <v>1802</v>
      </c>
    </row>
    <row r="327" spans="1:2" x14ac:dyDescent="0.25">
      <c r="A327" s="19">
        <v>324</v>
      </c>
      <c r="B327" s="19" t="s">
        <v>1802</v>
      </c>
    </row>
    <row r="328" spans="1:2" x14ac:dyDescent="0.25">
      <c r="A328" s="19">
        <v>325</v>
      </c>
      <c r="B328" s="19" t="s">
        <v>1802</v>
      </c>
    </row>
    <row r="329" spans="1:2" x14ac:dyDescent="0.25">
      <c r="A329" s="19">
        <v>326</v>
      </c>
      <c r="B329" s="19" t="s">
        <v>1802</v>
      </c>
    </row>
    <row r="330" spans="1:2" x14ac:dyDescent="0.25">
      <c r="A330" s="19">
        <v>327</v>
      </c>
      <c r="B330" s="19" t="s">
        <v>1802</v>
      </c>
    </row>
    <row r="331" spans="1:2" x14ac:dyDescent="0.25">
      <c r="A331" s="19">
        <v>328</v>
      </c>
      <c r="B331" s="19" t="s">
        <v>1802</v>
      </c>
    </row>
    <row r="332" spans="1:2" x14ac:dyDescent="0.25">
      <c r="A332" s="19">
        <v>329</v>
      </c>
      <c r="B332" s="19" t="s">
        <v>1802</v>
      </c>
    </row>
    <row r="333" spans="1:2" x14ac:dyDescent="0.25">
      <c r="A333" s="19">
        <v>330</v>
      </c>
      <c r="B333" s="19" t="s">
        <v>1802</v>
      </c>
    </row>
    <row r="334" spans="1:2" x14ac:dyDescent="0.25">
      <c r="A334" s="19">
        <v>331</v>
      </c>
      <c r="B334" s="19" t="s">
        <v>1802</v>
      </c>
    </row>
    <row r="335" spans="1:2" x14ac:dyDescent="0.25">
      <c r="A335" s="19">
        <v>332</v>
      </c>
      <c r="B335" s="19" t="s">
        <v>1802</v>
      </c>
    </row>
    <row r="336" spans="1:2" x14ac:dyDescent="0.25">
      <c r="A336" s="19">
        <v>333</v>
      </c>
      <c r="B336" s="19" t="s">
        <v>1802</v>
      </c>
    </row>
    <row r="337" spans="1:2" x14ac:dyDescent="0.25">
      <c r="A337" s="19">
        <v>334</v>
      </c>
      <c r="B337" s="19" t="s">
        <v>1802</v>
      </c>
    </row>
    <row r="338" spans="1:2" x14ac:dyDescent="0.25">
      <c r="A338" s="19">
        <v>335</v>
      </c>
      <c r="B338" s="19" t="s">
        <v>1802</v>
      </c>
    </row>
    <row r="339" spans="1:2" x14ac:dyDescent="0.25">
      <c r="A339" s="19">
        <v>336</v>
      </c>
      <c r="B339" s="19" t="s">
        <v>1802</v>
      </c>
    </row>
    <row r="340" spans="1:2" x14ac:dyDescent="0.25">
      <c r="A340" s="19">
        <v>337</v>
      </c>
      <c r="B340" s="19" t="s">
        <v>1802</v>
      </c>
    </row>
    <row r="341" spans="1:2" x14ac:dyDescent="0.25">
      <c r="A341" s="19">
        <v>338</v>
      </c>
      <c r="B341" s="19" t="s">
        <v>1802</v>
      </c>
    </row>
    <row r="342" spans="1:2" x14ac:dyDescent="0.25">
      <c r="A342" s="19">
        <v>339</v>
      </c>
      <c r="B342" s="19" t="s">
        <v>1802</v>
      </c>
    </row>
    <row r="343" spans="1:2" x14ac:dyDescent="0.25">
      <c r="A343" s="19">
        <v>340</v>
      </c>
      <c r="B343" s="19" t="s">
        <v>1802</v>
      </c>
    </row>
    <row r="344" spans="1:2" x14ac:dyDescent="0.25">
      <c r="A344" s="19">
        <v>341</v>
      </c>
      <c r="B344" s="19" t="s">
        <v>1802</v>
      </c>
    </row>
    <row r="345" spans="1:2" x14ac:dyDescent="0.25">
      <c r="A345" s="19">
        <v>342</v>
      </c>
      <c r="B345" s="19" t="s">
        <v>1802</v>
      </c>
    </row>
    <row r="346" spans="1:2" x14ac:dyDescent="0.25">
      <c r="A346" s="19">
        <v>343</v>
      </c>
      <c r="B346" s="19" t="s">
        <v>1802</v>
      </c>
    </row>
    <row r="347" spans="1:2" x14ac:dyDescent="0.25">
      <c r="A347" s="19">
        <v>344</v>
      </c>
      <c r="B347" s="19" t="s">
        <v>1802</v>
      </c>
    </row>
    <row r="348" spans="1:2" x14ac:dyDescent="0.25">
      <c r="A348" s="19">
        <v>345</v>
      </c>
      <c r="B348" s="19" t="s">
        <v>1802</v>
      </c>
    </row>
    <row r="349" spans="1:2" x14ac:dyDescent="0.25">
      <c r="A349" s="19">
        <v>346</v>
      </c>
      <c r="B349" s="19" t="s">
        <v>1802</v>
      </c>
    </row>
    <row r="350" spans="1:2" x14ac:dyDescent="0.25">
      <c r="A350" s="19">
        <v>347</v>
      </c>
      <c r="B350" s="19" t="s">
        <v>1802</v>
      </c>
    </row>
    <row r="351" spans="1:2" x14ac:dyDescent="0.25">
      <c r="A351" s="19">
        <v>348</v>
      </c>
      <c r="B351" s="19" t="s">
        <v>1802</v>
      </c>
    </row>
    <row r="352" spans="1:2" x14ac:dyDescent="0.25">
      <c r="A352" s="19">
        <v>349</v>
      </c>
      <c r="B352" s="19" t="s">
        <v>1802</v>
      </c>
    </row>
    <row r="353" spans="1:2" x14ac:dyDescent="0.25">
      <c r="A353" s="19">
        <v>350</v>
      </c>
      <c r="B353" s="19" t="s">
        <v>1802</v>
      </c>
    </row>
    <row r="354" spans="1:2" x14ac:dyDescent="0.25">
      <c r="A354" s="19">
        <v>351</v>
      </c>
      <c r="B354" s="19" t="s">
        <v>1802</v>
      </c>
    </row>
    <row r="355" spans="1:2" x14ac:dyDescent="0.25">
      <c r="A355" s="19">
        <v>352</v>
      </c>
      <c r="B355" s="19" t="s">
        <v>1802</v>
      </c>
    </row>
    <row r="356" spans="1:2" x14ac:dyDescent="0.25">
      <c r="A356" s="19">
        <v>353</v>
      </c>
      <c r="B356" s="19" t="s">
        <v>1802</v>
      </c>
    </row>
    <row r="357" spans="1:2" x14ac:dyDescent="0.25">
      <c r="A357" s="19">
        <v>354</v>
      </c>
      <c r="B357" s="19" t="s">
        <v>1802</v>
      </c>
    </row>
    <row r="358" spans="1:2" x14ac:dyDescent="0.25">
      <c r="A358" s="19">
        <v>355</v>
      </c>
      <c r="B358" s="19" t="s">
        <v>1802</v>
      </c>
    </row>
    <row r="359" spans="1:2" x14ac:dyDescent="0.25">
      <c r="A359" s="19">
        <v>356</v>
      </c>
      <c r="B359" s="19" t="s">
        <v>1802</v>
      </c>
    </row>
    <row r="360" spans="1:2" x14ac:dyDescent="0.25">
      <c r="A360" s="19">
        <v>357</v>
      </c>
      <c r="B360" s="19" t="s">
        <v>1802</v>
      </c>
    </row>
    <row r="361" spans="1:2" x14ac:dyDescent="0.25">
      <c r="A361" s="19">
        <v>358</v>
      </c>
      <c r="B361" s="19" t="s">
        <v>1802</v>
      </c>
    </row>
    <row r="362" spans="1:2" x14ac:dyDescent="0.25">
      <c r="A362" s="19">
        <v>359</v>
      </c>
      <c r="B362" s="19" t="s">
        <v>1802</v>
      </c>
    </row>
    <row r="363" spans="1:2" x14ac:dyDescent="0.25">
      <c r="A363" s="19">
        <v>360</v>
      </c>
      <c r="B363" s="19" t="s">
        <v>1802</v>
      </c>
    </row>
    <row r="364" spans="1:2" x14ac:dyDescent="0.25">
      <c r="A364" s="19">
        <v>361</v>
      </c>
      <c r="B364" s="19" t="s">
        <v>1802</v>
      </c>
    </row>
    <row r="365" spans="1:2" x14ac:dyDescent="0.25">
      <c r="A365" s="19">
        <v>362</v>
      </c>
      <c r="B365" s="19" t="s">
        <v>1802</v>
      </c>
    </row>
    <row r="366" spans="1:2" x14ac:dyDescent="0.25">
      <c r="A366" s="19">
        <v>363</v>
      </c>
      <c r="B366" s="19" t="s">
        <v>1802</v>
      </c>
    </row>
    <row r="367" spans="1:2" x14ac:dyDescent="0.25">
      <c r="A367" s="19">
        <v>364</v>
      </c>
      <c r="B367" s="19" t="s">
        <v>1802</v>
      </c>
    </row>
    <row r="368" spans="1:2" x14ac:dyDescent="0.25">
      <c r="A368" s="19">
        <v>365</v>
      </c>
      <c r="B368" s="19" t="s">
        <v>1802</v>
      </c>
    </row>
    <row r="369" spans="1:2" x14ac:dyDescent="0.25">
      <c r="A369" s="19">
        <v>366</v>
      </c>
      <c r="B369" s="19" t="s">
        <v>1802</v>
      </c>
    </row>
    <row r="370" spans="1:2" x14ac:dyDescent="0.25">
      <c r="A370" s="19">
        <v>367</v>
      </c>
      <c r="B370" s="19" t="s">
        <v>1802</v>
      </c>
    </row>
    <row r="371" spans="1:2" x14ac:dyDescent="0.25">
      <c r="A371" s="19">
        <v>368</v>
      </c>
      <c r="B371" s="19" t="s">
        <v>1802</v>
      </c>
    </row>
    <row r="372" spans="1:2" x14ac:dyDescent="0.25">
      <c r="A372" s="19">
        <v>369</v>
      </c>
      <c r="B372" s="19" t="s">
        <v>1802</v>
      </c>
    </row>
    <row r="373" spans="1:2" x14ac:dyDescent="0.25">
      <c r="A373" s="19">
        <v>370</v>
      </c>
      <c r="B373" s="19" t="s">
        <v>1802</v>
      </c>
    </row>
    <row r="374" spans="1:2" x14ac:dyDescent="0.25">
      <c r="A374" s="19">
        <v>371</v>
      </c>
      <c r="B374" s="19" t="s">
        <v>1802</v>
      </c>
    </row>
    <row r="375" spans="1:2" x14ac:dyDescent="0.25">
      <c r="A375" s="19">
        <v>372</v>
      </c>
      <c r="B375" s="19" t="s">
        <v>1802</v>
      </c>
    </row>
    <row r="376" spans="1:2" x14ac:dyDescent="0.25">
      <c r="A376" s="19">
        <v>373</v>
      </c>
      <c r="B376" s="19" t="s">
        <v>1802</v>
      </c>
    </row>
    <row r="377" spans="1:2" x14ac:dyDescent="0.25">
      <c r="A377" s="19">
        <v>374</v>
      </c>
      <c r="B377" s="19" t="s">
        <v>1802</v>
      </c>
    </row>
    <row r="378" spans="1:2" x14ac:dyDescent="0.25">
      <c r="A378" s="19">
        <v>375</v>
      </c>
      <c r="B378" s="19" t="s">
        <v>1802</v>
      </c>
    </row>
    <row r="379" spans="1:2" x14ac:dyDescent="0.25">
      <c r="A379" s="19">
        <v>376</v>
      </c>
      <c r="B379" s="19" t="s">
        <v>1802</v>
      </c>
    </row>
    <row r="380" spans="1:2" x14ac:dyDescent="0.25">
      <c r="A380" s="19">
        <v>377</v>
      </c>
      <c r="B380" s="19" t="s">
        <v>1802</v>
      </c>
    </row>
    <row r="381" spans="1:2" x14ac:dyDescent="0.25">
      <c r="A381" s="19">
        <v>378</v>
      </c>
      <c r="B381" s="19" t="s">
        <v>1802</v>
      </c>
    </row>
    <row r="382" spans="1:2" x14ac:dyDescent="0.25">
      <c r="A382" s="19">
        <v>379</v>
      </c>
      <c r="B382" s="19" t="s">
        <v>1802</v>
      </c>
    </row>
    <row r="383" spans="1:2" x14ac:dyDescent="0.25">
      <c r="A383" s="19">
        <v>380</v>
      </c>
      <c r="B383" s="19" t="s">
        <v>1802</v>
      </c>
    </row>
    <row r="384" spans="1:2" x14ac:dyDescent="0.25">
      <c r="A384" s="19">
        <v>381</v>
      </c>
      <c r="B384" s="19" t="s">
        <v>1802</v>
      </c>
    </row>
    <row r="385" spans="1:2" x14ac:dyDescent="0.25">
      <c r="A385" s="19">
        <v>382</v>
      </c>
      <c r="B385" s="19" t="s">
        <v>1802</v>
      </c>
    </row>
    <row r="386" spans="1:2" x14ac:dyDescent="0.25">
      <c r="A386" s="19">
        <v>383</v>
      </c>
      <c r="B386" s="19" t="s">
        <v>1802</v>
      </c>
    </row>
    <row r="387" spans="1:2" x14ac:dyDescent="0.25">
      <c r="A387" s="19">
        <v>384</v>
      </c>
      <c r="B387" s="19" t="s">
        <v>1802</v>
      </c>
    </row>
    <row r="388" spans="1:2" x14ac:dyDescent="0.25">
      <c r="A388" s="19">
        <v>385</v>
      </c>
      <c r="B388" s="19" t="s">
        <v>1802</v>
      </c>
    </row>
    <row r="389" spans="1:2" x14ac:dyDescent="0.25">
      <c r="A389" s="19">
        <v>386</v>
      </c>
      <c r="B389" s="19" t="s">
        <v>1802</v>
      </c>
    </row>
    <row r="390" spans="1:2" x14ac:dyDescent="0.25">
      <c r="A390" s="19">
        <v>387</v>
      </c>
      <c r="B390" s="19" t="s">
        <v>1802</v>
      </c>
    </row>
    <row r="391" spans="1:2" x14ac:dyDescent="0.25">
      <c r="A391" s="19">
        <v>388</v>
      </c>
      <c r="B391" s="19" t="s">
        <v>1802</v>
      </c>
    </row>
    <row r="392" spans="1:2" x14ac:dyDescent="0.25">
      <c r="A392" s="19">
        <v>389</v>
      </c>
      <c r="B392" s="19" t="s">
        <v>1802</v>
      </c>
    </row>
    <row r="393" spans="1:2" x14ac:dyDescent="0.25">
      <c r="A393" s="19">
        <v>390</v>
      </c>
      <c r="B393" s="19" t="s">
        <v>1802</v>
      </c>
    </row>
    <row r="394" spans="1:2" x14ac:dyDescent="0.25">
      <c r="A394" s="19">
        <v>391</v>
      </c>
      <c r="B394" s="19" t="s">
        <v>1802</v>
      </c>
    </row>
    <row r="395" spans="1:2" x14ac:dyDescent="0.25">
      <c r="A395" s="19">
        <v>392</v>
      </c>
      <c r="B395" s="19" t="s">
        <v>1802</v>
      </c>
    </row>
    <row r="396" spans="1:2" x14ac:dyDescent="0.25">
      <c r="A396" s="19">
        <v>393</v>
      </c>
      <c r="B396" s="19" t="s">
        <v>1802</v>
      </c>
    </row>
    <row r="397" spans="1:2" x14ac:dyDescent="0.25">
      <c r="A397" s="19">
        <v>394</v>
      </c>
      <c r="B397" s="19" t="s">
        <v>1802</v>
      </c>
    </row>
    <row r="398" spans="1:2" x14ac:dyDescent="0.25">
      <c r="A398" s="19">
        <v>395</v>
      </c>
      <c r="B398" s="19" t="s">
        <v>1802</v>
      </c>
    </row>
    <row r="399" spans="1:2" x14ac:dyDescent="0.25">
      <c r="A399" s="19">
        <v>396</v>
      </c>
      <c r="B399" s="19" t="s">
        <v>1802</v>
      </c>
    </row>
    <row r="400" spans="1:2" x14ac:dyDescent="0.25">
      <c r="A400" s="19">
        <v>397</v>
      </c>
      <c r="B400" s="19" t="s">
        <v>1802</v>
      </c>
    </row>
    <row r="401" spans="1:2" x14ac:dyDescent="0.25">
      <c r="A401" s="19">
        <v>398</v>
      </c>
      <c r="B401" s="19" t="s">
        <v>1802</v>
      </c>
    </row>
    <row r="402" spans="1:2" x14ac:dyDescent="0.25">
      <c r="A402" s="19">
        <v>399</v>
      </c>
      <c r="B402" s="19" t="s">
        <v>1802</v>
      </c>
    </row>
    <row r="403" spans="1:2" x14ac:dyDescent="0.25">
      <c r="A403" s="19">
        <v>400</v>
      </c>
      <c r="B403" s="19" t="s">
        <v>1802</v>
      </c>
    </row>
    <row r="404" spans="1:2" x14ac:dyDescent="0.25">
      <c r="A404" s="19">
        <v>401</v>
      </c>
      <c r="B404" s="19" t="s">
        <v>1802</v>
      </c>
    </row>
    <row r="405" spans="1:2" x14ac:dyDescent="0.25">
      <c r="A405" s="19">
        <v>402</v>
      </c>
      <c r="B405" s="19" t="s">
        <v>1802</v>
      </c>
    </row>
    <row r="406" spans="1:2" x14ac:dyDescent="0.25">
      <c r="A406" s="19">
        <v>403</v>
      </c>
      <c r="B406" s="19" t="s">
        <v>1802</v>
      </c>
    </row>
    <row r="407" spans="1:2" x14ac:dyDescent="0.25">
      <c r="A407" s="19">
        <v>404</v>
      </c>
      <c r="B407" s="19" t="s">
        <v>1802</v>
      </c>
    </row>
    <row r="408" spans="1:2" x14ac:dyDescent="0.25">
      <c r="A408" s="19">
        <v>405</v>
      </c>
      <c r="B408" s="19" t="s">
        <v>1802</v>
      </c>
    </row>
    <row r="409" spans="1:2" x14ac:dyDescent="0.25">
      <c r="A409" s="19">
        <v>406</v>
      </c>
      <c r="B409" s="19" t="s">
        <v>1802</v>
      </c>
    </row>
    <row r="410" spans="1:2" x14ac:dyDescent="0.25">
      <c r="A410" s="19">
        <v>407</v>
      </c>
      <c r="B410" s="19" t="s">
        <v>1802</v>
      </c>
    </row>
    <row r="411" spans="1:2" x14ac:dyDescent="0.25">
      <c r="A411" s="19">
        <v>408</v>
      </c>
      <c r="B411" s="19" t="s">
        <v>1802</v>
      </c>
    </row>
    <row r="412" spans="1:2" x14ac:dyDescent="0.25">
      <c r="A412" s="19">
        <v>409</v>
      </c>
      <c r="B412" s="19" t="s">
        <v>1802</v>
      </c>
    </row>
    <row r="413" spans="1:2" x14ac:dyDescent="0.25">
      <c r="A413" s="19">
        <v>410</v>
      </c>
      <c r="B413" s="19" t="s">
        <v>1802</v>
      </c>
    </row>
    <row r="414" spans="1:2" x14ac:dyDescent="0.25">
      <c r="A414" s="19">
        <v>411</v>
      </c>
      <c r="B414" s="19" t="s">
        <v>1802</v>
      </c>
    </row>
    <row r="415" spans="1:2" x14ac:dyDescent="0.25">
      <c r="A415" s="19">
        <v>412</v>
      </c>
      <c r="B415" s="19" t="s">
        <v>1802</v>
      </c>
    </row>
    <row r="416" spans="1:2" x14ac:dyDescent="0.25">
      <c r="A416" s="19">
        <v>413</v>
      </c>
      <c r="B416" s="19" t="s">
        <v>1802</v>
      </c>
    </row>
    <row r="417" spans="1:2" x14ac:dyDescent="0.25">
      <c r="A417" s="19">
        <v>414</v>
      </c>
      <c r="B417" s="19" t="s">
        <v>1802</v>
      </c>
    </row>
    <row r="418" spans="1:2" x14ac:dyDescent="0.25">
      <c r="A418" s="19">
        <v>415</v>
      </c>
      <c r="B418" s="19" t="s">
        <v>1802</v>
      </c>
    </row>
    <row r="419" spans="1:2" x14ac:dyDescent="0.25">
      <c r="A419" s="19">
        <v>416</v>
      </c>
      <c r="B419" s="19" t="s">
        <v>1802</v>
      </c>
    </row>
    <row r="420" spans="1:2" x14ac:dyDescent="0.25">
      <c r="A420" s="19">
        <v>417</v>
      </c>
      <c r="B420" s="19" t="s">
        <v>1802</v>
      </c>
    </row>
    <row r="421" spans="1:2" x14ac:dyDescent="0.25">
      <c r="A421" s="19">
        <v>418</v>
      </c>
      <c r="B421" s="19" t="s">
        <v>1802</v>
      </c>
    </row>
    <row r="422" spans="1:2" x14ac:dyDescent="0.25">
      <c r="A422" s="19">
        <v>419</v>
      </c>
      <c r="B422" s="19" t="s">
        <v>1802</v>
      </c>
    </row>
    <row r="423" spans="1:2" x14ac:dyDescent="0.25">
      <c r="A423" s="19">
        <v>420</v>
      </c>
      <c r="B423" s="19" t="s">
        <v>1802</v>
      </c>
    </row>
    <row r="424" spans="1:2" x14ac:dyDescent="0.25">
      <c r="A424" s="19">
        <v>421</v>
      </c>
      <c r="B424" s="19" t="s">
        <v>1802</v>
      </c>
    </row>
    <row r="425" spans="1:2" x14ac:dyDescent="0.25">
      <c r="A425" s="19">
        <v>422</v>
      </c>
      <c r="B425" s="19" t="s">
        <v>1802</v>
      </c>
    </row>
    <row r="426" spans="1:2" x14ac:dyDescent="0.25">
      <c r="A426" s="19">
        <v>423</v>
      </c>
      <c r="B426" s="19" t="s">
        <v>1802</v>
      </c>
    </row>
    <row r="427" spans="1:2" x14ac:dyDescent="0.25">
      <c r="A427" s="19">
        <v>424</v>
      </c>
      <c r="B427" s="19" t="s">
        <v>1802</v>
      </c>
    </row>
    <row r="428" spans="1:2" x14ac:dyDescent="0.25">
      <c r="A428" s="19">
        <v>425</v>
      </c>
      <c r="B428" s="19" t="s">
        <v>1802</v>
      </c>
    </row>
    <row r="429" spans="1:2" x14ac:dyDescent="0.25">
      <c r="A429" s="19">
        <v>426</v>
      </c>
      <c r="B429" s="19" t="s">
        <v>1802</v>
      </c>
    </row>
    <row r="430" spans="1:2" x14ac:dyDescent="0.25">
      <c r="A430" s="19">
        <v>427</v>
      </c>
      <c r="B430" s="19" t="s">
        <v>1802</v>
      </c>
    </row>
    <row r="431" spans="1:2" x14ac:dyDescent="0.25">
      <c r="A431" s="19">
        <v>428</v>
      </c>
      <c r="B431" s="19" t="s">
        <v>1802</v>
      </c>
    </row>
    <row r="432" spans="1:2" x14ac:dyDescent="0.25">
      <c r="A432" s="19">
        <v>429</v>
      </c>
      <c r="B432" s="19" t="s">
        <v>1802</v>
      </c>
    </row>
    <row r="433" spans="1:2" x14ac:dyDescent="0.25">
      <c r="A433" s="19">
        <v>430</v>
      </c>
      <c r="B433" s="19" t="s">
        <v>1802</v>
      </c>
    </row>
    <row r="434" spans="1:2" x14ac:dyDescent="0.25">
      <c r="A434" s="19">
        <v>431</v>
      </c>
      <c r="B434" s="19" t="s">
        <v>1802</v>
      </c>
    </row>
    <row r="435" spans="1:2" x14ac:dyDescent="0.25">
      <c r="A435" s="19">
        <v>432</v>
      </c>
      <c r="B435" s="19" t="s">
        <v>1802</v>
      </c>
    </row>
    <row r="436" spans="1:2" x14ac:dyDescent="0.25">
      <c r="A436" s="19">
        <v>433</v>
      </c>
      <c r="B436" s="19" t="s">
        <v>1802</v>
      </c>
    </row>
    <row r="437" spans="1:2" x14ac:dyDescent="0.25">
      <c r="A437" s="19">
        <v>434</v>
      </c>
      <c r="B437" s="19" t="s">
        <v>1802</v>
      </c>
    </row>
    <row r="438" spans="1:2" x14ac:dyDescent="0.25">
      <c r="A438" s="19">
        <v>435</v>
      </c>
      <c r="B438" s="19" t="s">
        <v>1802</v>
      </c>
    </row>
    <row r="439" spans="1:2" x14ac:dyDescent="0.25">
      <c r="A439" s="19">
        <v>436</v>
      </c>
      <c r="B439" s="19" t="s">
        <v>1802</v>
      </c>
    </row>
    <row r="440" spans="1:2" x14ac:dyDescent="0.25">
      <c r="A440" s="19">
        <v>437</v>
      </c>
      <c r="B440" s="19" t="s">
        <v>1802</v>
      </c>
    </row>
    <row r="441" spans="1:2" x14ac:dyDescent="0.25">
      <c r="A441" s="19">
        <v>438</v>
      </c>
      <c r="B441" s="19" t="s">
        <v>1802</v>
      </c>
    </row>
    <row r="442" spans="1:2" x14ac:dyDescent="0.25">
      <c r="A442" s="19">
        <v>439</v>
      </c>
      <c r="B442" s="19" t="s">
        <v>1802</v>
      </c>
    </row>
    <row r="443" spans="1:2" x14ac:dyDescent="0.25">
      <c r="A443" s="19">
        <v>440</v>
      </c>
      <c r="B443" s="19" t="s">
        <v>1802</v>
      </c>
    </row>
    <row r="444" spans="1:2" x14ac:dyDescent="0.25">
      <c r="A444" s="19">
        <v>441</v>
      </c>
      <c r="B444" s="19" t="s">
        <v>1802</v>
      </c>
    </row>
    <row r="445" spans="1:2" x14ac:dyDescent="0.25">
      <c r="A445" s="19">
        <v>442</v>
      </c>
      <c r="B445" s="19" t="s">
        <v>1802</v>
      </c>
    </row>
    <row r="446" spans="1:2" x14ac:dyDescent="0.25">
      <c r="A446" s="19">
        <v>443</v>
      </c>
      <c r="B446" s="19" t="s">
        <v>1802</v>
      </c>
    </row>
    <row r="447" spans="1:2" x14ac:dyDescent="0.25">
      <c r="A447" s="19">
        <v>444</v>
      </c>
      <c r="B447" s="19" t="s">
        <v>1802</v>
      </c>
    </row>
    <row r="448" spans="1:2" x14ac:dyDescent="0.25">
      <c r="A448" s="19">
        <v>445</v>
      </c>
      <c r="B448" s="19" t="s">
        <v>1802</v>
      </c>
    </row>
    <row r="449" spans="1:2" x14ac:dyDescent="0.25">
      <c r="A449" s="19">
        <v>446</v>
      </c>
      <c r="B449" s="19" t="s">
        <v>1802</v>
      </c>
    </row>
    <row r="450" spans="1:2" x14ac:dyDescent="0.25">
      <c r="A450" s="19">
        <v>447</v>
      </c>
      <c r="B450" s="19" t="s">
        <v>1802</v>
      </c>
    </row>
    <row r="451" spans="1:2" x14ac:dyDescent="0.25">
      <c r="A451" s="19">
        <v>448</v>
      </c>
      <c r="B451" s="19" t="s">
        <v>1802</v>
      </c>
    </row>
    <row r="452" spans="1:2" x14ac:dyDescent="0.25">
      <c r="A452" s="19">
        <v>449</v>
      </c>
      <c r="B452" s="19" t="s">
        <v>1802</v>
      </c>
    </row>
    <row r="453" spans="1:2" x14ac:dyDescent="0.25">
      <c r="A453" s="19">
        <v>450</v>
      </c>
      <c r="B453" s="19" t="s">
        <v>1802</v>
      </c>
    </row>
    <row r="454" spans="1:2" x14ac:dyDescent="0.25">
      <c r="A454" s="19">
        <v>451</v>
      </c>
      <c r="B454" s="19" t="s">
        <v>1802</v>
      </c>
    </row>
    <row r="455" spans="1:2" x14ac:dyDescent="0.25">
      <c r="A455" s="19">
        <v>452</v>
      </c>
      <c r="B455" s="19" t="s">
        <v>1802</v>
      </c>
    </row>
    <row r="456" spans="1:2" x14ac:dyDescent="0.25">
      <c r="A456" s="19">
        <v>453</v>
      </c>
      <c r="B456" s="19" t="s">
        <v>1802</v>
      </c>
    </row>
    <row r="457" spans="1:2" x14ac:dyDescent="0.25">
      <c r="A457" s="19">
        <v>454</v>
      </c>
      <c r="B457" s="19" t="s">
        <v>1802</v>
      </c>
    </row>
    <row r="458" spans="1:2" x14ac:dyDescent="0.25">
      <c r="A458" s="19">
        <v>455</v>
      </c>
      <c r="B458" s="19" t="s">
        <v>1802</v>
      </c>
    </row>
    <row r="459" spans="1:2" x14ac:dyDescent="0.25">
      <c r="A459" s="19">
        <v>456</v>
      </c>
      <c r="B459" s="19" t="s">
        <v>1802</v>
      </c>
    </row>
    <row r="460" spans="1:2" x14ac:dyDescent="0.25">
      <c r="A460" s="19">
        <v>457</v>
      </c>
      <c r="B460" s="19" t="s">
        <v>1802</v>
      </c>
    </row>
    <row r="461" spans="1:2" x14ac:dyDescent="0.25">
      <c r="A461" s="19">
        <v>458</v>
      </c>
      <c r="B461" s="19" t="s">
        <v>1802</v>
      </c>
    </row>
    <row r="462" spans="1:2" x14ac:dyDescent="0.25">
      <c r="A462" s="19">
        <v>459</v>
      </c>
      <c r="B462" s="19" t="s">
        <v>1802</v>
      </c>
    </row>
    <row r="463" spans="1:2" x14ac:dyDescent="0.25">
      <c r="A463" s="19">
        <v>460</v>
      </c>
      <c r="B463" s="19" t="s">
        <v>1802</v>
      </c>
    </row>
    <row r="464" spans="1:2" x14ac:dyDescent="0.25">
      <c r="A464" s="19">
        <v>461</v>
      </c>
      <c r="B464" s="19" t="s">
        <v>1802</v>
      </c>
    </row>
    <row r="465" spans="1:2" x14ac:dyDescent="0.25">
      <c r="A465" s="19">
        <v>462</v>
      </c>
      <c r="B465" s="19" t="s">
        <v>1802</v>
      </c>
    </row>
    <row r="466" spans="1:2" x14ac:dyDescent="0.25">
      <c r="A466" s="19">
        <v>463</v>
      </c>
      <c r="B466" s="19" t="s">
        <v>1802</v>
      </c>
    </row>
    <row r="467" spans="1:2" x14ac:dyDescent="0.25">
      <c r="A467" s="19">
        <v>464</v>
      </c>
      <c r="B467" s="19" t="s">
        <v>1802</v>
      </c>
    </row>
    <row r="468" spans="1:2" x14ac:dyDescent="0.25">
      <c r="A468" s="19">
        <v>465</v>
      </c>
      <c r="B468" s="19" t="s">
        <v>1802</v>
      </c>
    </row>
    <row r="469" spans="1:2" x14ac:dyDescent="0.25">
      <c r="A469" s="19">
        <v>466</v>
      </c>
      <c r="B469" s="19" t="s">
        <v>1802</v>
      </c>
    </row>
    <row r="470" spans="1:2" x14ac:dyDescent="0.25">
      <c r="A470" s="19">
        <v>467</v>
      </c>
      <c r="B470" s="19" t="s">
        <v>1802</v>
      </c>
    </row>
    <row r="471" spans="1:2" x14ac:dyDescent="0.25">
      <c r="A471" s="19">
        <v>468</v>
      </c>
      <c r="B471" s="19" t="s">
        <v>1802</v>
      </c>
    </row>
    <row r="472" spans="1:2" x14ac:dyDescent="0.25">
      <c r="A472" s="19">
        <v>469</v>
      </c>
      <c r="B472" s="19" t="s">
        <v>1802</v>
      </c>
    </row>
    <row r="473" spans="1:2" x14ac:dyDescent="0.25">
      <c r="A473" s="19">
        <v>470</v>
      </c>
      <c r="B473" s="19" t="s">
        <v>1802</v>
      </c>
    </row>
    <row r="474" spans="1:2" x14ac:dyDescent="0.25">
      <c r="A474" s="19">
        <v>471</v>
      </c>
      <c r="B474" s="19" t="s">
        <v>1802</v>
      </c>
    </row>
    <row r="475" spans="1:2" x14ac:dyDescent="0.25">
      <c r="A475" s="19">
        <v>472</v>
      </c>
      <c r="B475" s="19" t="s">
        <v>1802</v>
      </c>
    </row>
    <row r="476" spans="1:2" x14ac:dyDescent="0.25">
      <c r="A476" s="19">
        <v>473</v>
      </c>
      <c r="B476" s="19" t="s">
        <v>1802</v>
      </c>
    </row>
    <row r="477" spans="1:2" x14ac:dyDescent="0.25">
      <c r="A477" s="19">
        <v>474</v>
      </c>
      <c r="B477" s="19" t="s">
        <v>1802</v>
      </c>
    </row>
    <row r="478" spans="1:2" x14ac:dyDescent="0.25">
      <c r="A478" s="19">
        <v>475</v>
      </c>
      <c r="B478" s="19" t="s">
        <v>1802</v>
      </c>
    </row>
    <row r="479" spans="1:2" x14ac:dyDescent="0.25">
      <c r="A479" s="19">
        <v>476</v>
      </c>
      <c r="B479" s="19" t="s">
        <v>1802</v>
      </c>
    </row>
    <row r="480" spans="1:2" x14ac:dyDescent="0.25">
      <c r="A480" s="19">
        <v>477</v>
      </c>
      <c r="B480" s="19" t="s">
        <v>1802</v>
      </c>
    </row>
    <row r="481" spans="1:2" x14ac:dyDescent="0.25">
      <c r="A481" s="19">
        <v>478</v>
      </c>
      <c r="B481" s="19" t="s">
        <v>1802</v>
      </c>
    </row>
    <row r="482" spans="1:2" x14ac:dyDescent="0.25">
      <c r="A482" s="19">
        <v>479</v>
      </c>
      <c r="B482" s="19" t="s">
        <v>1802</v>
      </c>
    </row>
    <row r="483" spans="1:2" x14ac:dyDescent="0.25">
      <c r="A483" s="19">
        <v>480</v>
      </c>
      <c r="B483" s="19" t="s">
        <v>1802</v>
      </c>
    </row>
    <row r="484" spans="1:2" x14ac:dyDescent="0.25">
      <c r="A484" s="19">
        <v>481</v>
      </c>
      <c r="B484" s="19" t="s">
        <v>1802</v>
      </c>
    </row>
    <row r="485" spans="1:2" x14ac:dyDescent="0.25">
      <c r="A485" s="19">
        <v>482</v>
      </c>
      <c r="B485" s="19" t="s">
        <v>1802</v>
      </c>
    </row>
    <row r="486" spans="1:2" x14ac:dyDescent="0.25">
      <c r="A486" s="19">
        <v>483</v>
      </c>
      <c r="B486" s="19" t="s">
        <v>1802</v>
      </c>
    </row>
    <row r="487" spans="1:2" x14ac:dyDescent="0.25">
      <c r="A487" s="19">
        <v>484</v>
      </c>
      <c r="B487" s="19" t="s">
        <v>1802</v>
      </c>
    </row>
    <row r="488" spans="1:2" x14ac:dyDescent="0.25">
      <c r="A488" s="19">
        <v>485</v>
      </c>
      <c r="B488" s="19" t="s">
        <v>1802</v>
      </c>
    </row>
    <row r="489" spans="1:2" x14ac:dyDescent="0.25">
      <c r="A489" s="19">
        <v>486</v>
      </c>
      <c r="B489" s="19" t="s">
        <v>1802</v>
      </c>
    </row>
    <row r="490" spans="1:2" x14ac:dyDescent="0.25">
      <c r="A490" s="19">
        <v>487</v>
      </c>
      <c r="B490" s="19" t="s">
        <v>1802</v>
      </c>
    </row>
    <row r="491" spans="1:2" x14ac:dyDescent="0.25">
      <c r="A491" s="19">
        <v>488</v>
      </c>
      <c r="B491" s="19" t="s">
        <v>1802</v>
      </c>
    </row>
    <row r="492" spans="1:2" x14ac:dyDescent="0.25">
      <c r="A492" s="19">
        <v>489</v>
      </c>
      <c r="B492" s="19" t="s">
        <v>1802</v>
      </c>
    </row>
    <row r="493" spans="1:2" x14ac:dyDescent="0.25">
      <c r="A493" s="19">
        <v>490</v>
      </c>
      <c r="B493" s="19" t="s">
        <v>1802</v>
      </c>
    </row>
    <row r="494" spans="1:2" x14ac:dyDescent="0.25">
      <c r="A494" s="19">
        <v>491</v>
      </c>
      <c r="B494" s="19" t="s">
        <v>1802</v>
      </c>
    </row>
    <row r="495" spans="1:2" x14ac:dyDescent="0.25">
      <c r="A495" s="19">
        <v>492</v>
      </c>
      <c r="B495" s="19" t="s">
        <v>1802</v>
      </c>
    </row>
    <row r="496" spans="1:2" x14ac:dyDescent="0.25">
      <c r="A496" s="19">
        <v>493</v>
      </c>
      <c r="B496" s="19" t="s">
        <v>1802</v>
      </c>
    </row>
    <row r="497" spans="1:2" x14ac:dyDescent="0.25">
      <c r="A497" s="19">
        <v>494</v>
      </c>
      <c r="B497" s="19" t="s">
        <v>1802</v>
      </c>
    </row>
    <row r="498" spans="1:2" x14ac:dyDescent="0.25">
      <c r="A498" s="19">
        <v>495</v>
      </c>
      <c r="B498" s="19" t="s">
        <v>1802</v>
      </c>
    </row>
    <row r="499" spans="1:2" x14ac:dyDescent="0.25">
      <c r="A499" s="19">
        <v>496</v>
      </c>
      <c r="B499" s="19" t="s">
        <v>1802</v>
      </c>
    </row>
    <row r="500" spans="1:2" x14ac:dyDescent="0.25">
      <c r="A500" s="19">
        <v>497</v>
      </c>
      <c r="B500" s="19" t="s">
        <v>1802</v>
      </c>
    </row>
    <row r="501" spans="1:2" x14ac:dyDescent="0.25">
      <c r="A501" s="19">
        <v>498</v>
      </c>
      <c r="B501" s="19" t="s">
        <v>1802</v>
      </c>
    </row>
    <row r="502" spans="1:2" x14ac:dyDescent="0.25">
      <c r="A502" s="19">
        <v>499</v>
      </c>
      <c r="B502" s="19" t="s">
        <v>1802</v>
      </c>
    </row>
    <row r="503" spans="1:2" x14ac:dyDescent="0.25">
      <c r="A503" s="19">
        <v>500</v>
      </c>
      <c r="B503" s="19" t="s">
        <v>1802</v>
      </c>
    </row>
    <row r="504" spans="1:2" x14ac:dyDescent="0.25">
      <c r="A504" s="19">
        <v>501</v>
      </c>
      <c r="B504" s="19" t="s">
        <v>1802</v>
      </c>
    </row>
    <row r="505" spans="1:2" x14ac:dyDescent="0.25">
      <c r="A505" s="19">
        <v>502</v>
      </c>
      <c r="B505" s="19" t="s">
        <v>1802</v>
      </c>
    </row>
    <row r="506" spans="1:2" x14ac:dyDescent="0.25">
      <c r="A506" s="19">
        <v>503</v>
      </c>
      <c r="B506" s="19" t="s">
        <v>1802</v>
      </c>
    </row>
    <row r="507" spans="1:2" x14ac:dyDescent="0.25">
      <c r="A507" s="19">
        <v>504</v>
      </c>
      <c r="B507" s="19" t="s">
        <v>1802</v>
      </c>
    </row>
    <row r="508" spans="1:2" x14ac:dyDescent="0.25">
      <c r="A508" s="19">
        <v>505</v>
      </c>
      <c r="B508" s="19" t="s">
        <v>1802</v>
      </c>
    </row>
    <row r="509" spans="1:2" x14ac:dyDescent="0.25">
      <c r="A509" s="19">
        <v>506</v>
      </c>
      <c r="B509" s="19" t="s">
        <v>1802</v>
      </c>
    </row>
    <row r="510" spans="1:2" x14ac:dyDescent="0.25">
      <c r="A510" s="19">
        <v>507</v>
      </c>
      <c r="B510" s="19" t="s">
        <v>1802</v>
      </c>
    </row>
    <row r="511" spans="1:2" x14ac:dyDescent="0.25">
      <c r="A511" s="19">
        <v>508</v>
      </c>
      <c r="B511" s="19" t="s">
        <v>1802</v>
      </c>
    </row>
    <row r="512" spans="1:2" x14ac:dyDescent="0.25">
      <c r="A512" s="19">
        <v>509</v>
      </c>
      <c r="B512" s="19" t="s">
        <v>1802</v>
      </c>
    </row>
    <row r="513" spans="1:2" x14ac:dyDescent="0.25">
      <c r="A513" s="19">
        <v>510</v>
      </c>
      <c r="B513" s="19" t="s">
        <v>1802</v>
      </c>
    </row>
    <row r="514" spans="1:2" x14ac:dyDescent="0.25">
      <c r="A514" s="19">
        <v>511</v>
      </c>
      <c r="B514" s="19" t="s">
        <v>1802</v>
      </c>
    </row>
    <row r="515" spans="1:2" x14ac:dyDescent="0.25">
      <c r="A515" s="19">
        <v>512</v>
      </c>
      <c r="B515" s="19" t="s">
        <v>1802</v>
      </c>
    </row>
    <row r="516" spans="1:2" x14ac:dyDescent="0.25">
      <c r="A516" s="19">
        <v>513</v>
      </c>
      <c r="B516" s="19" t="s">
        <v>1802</v>
      </c>
    </row>
    <row r="517" spans="1:2" x14ac:dyDescent="0.25">
      <c r="A517" s="19">
        <v>514</v>
      </c>
      <c r="B517" s="19" t="s">
        <v>1802</v>
      </c>
    </row>
    <row r="518" spans="1:2" x14ac:dyDescent="0.25">
      <c r="A518" s="19">
        <v>515</v>
      </c>
      <c r="B518" s="19" t="s">
        <v>1802</v>
      </c>
    </row>
    <row r="519" spans="1:2" x14ac:dyDescent="0.25">
      <c r="A519" s="19">
        <v>516</v>
      </c>
      <c r="B519" s="19" t="s">
        <v>1802</v>
      </c>
    </row>
    <row r="520" spans="1:2" x14ac:dyDescent="0.25">
      <c r="A520" s="19">
        <v>517</v>
      </c>
      <c r="B520" s="19" t="s">
        <v>1802</v>
      </c>
    </row>
    <row r="521" spans="1:2" x14ac:dyDescent="0.25">
      <c r="A521" s="19">
        <v>518</v>
      </c>
      <c r="B521" s="19" t="s">
        <v>1802</v>
      </c>
    </row>
    <row r="522" spans="1:2" x14ac:dyDescent="0.25">
      <c r="A522" s="19">
        <v>519</v>
      </c>
      <c r="B522" s="19" t="s">
        <v>1802</v>
      </c>
    </row>
    <row r="523" spans="1:2" x14ac:dyDescent="0.25">
      <c r="A523" s="19">
        <v>520</v>
      </c>
      <c r="B523" s="19" t="s">
        <v>1802</v>
      </c>
    </row>
    <row r="524" spans="1:2" x14ac:dyDescent="0.25">
      <c r="A524" s="19">
        <v>521</v>
      </c>
      <c r="B524" s="19" t="s">
        <v>1802</v>
      </c>
    </row>
    <row r="525" spans="1:2" x14ac:dyDescent="0.25">
      <c r="A525" s="19">
        <v>522</v>
      </c>
      <c r="B525" s="19" t="s">
        <v>1802</v>
      </c>
    </row>
    <row r="526" spans="1:2" x14ac:dyDescent="0.25">
      <c r="A526" s="19">
        <v>523</v>
      </c>
      <c r="B526" s="19" t="s">
        <v>1802</v>
      </c>
    </row>
    <row r="527" spans="1:2" x14ac:dyDescent="0.25">
      <c r="A527" s="19">
        <v>524</v>
      </c>
      <c r="B527" s="19" t="s">
        <v>1802</v>
      </c>
    </row>
    <row r="528" spans="1:2" x14ac:dyDescent="0.25">
      <c r="A528" s="19">
        <v>525</v>
      </c>
      <c r="B528" s="19" t="s">
        <v>1802</v>
      </c>
    </row>
    <row r="529" spans="1:2" x14ac:dyDescent="0.25">
      <c r="A529" s="19">
        <v>526</v>
      </c>
      <c r="B529" s="19" t="s">
        <v>1802</v>
      </c>
    </row>
    <row r="530" spans="1:2" x14ac:dyDescent="0.25">
      <c r="A530" s="19">
        <v>527</v>
      </c>
      <c r="B530" s="19" t="s">
        <v>1802</v>
      </c>
    </row>
    <row r="531" spans="1:2" x14ac:dyDescent="0.25">
      <c r="A531" s="19">
        <v>528</v>
      </c>
      <c r="B531" s="19" t="s">
        <v>1802</v>
      </c>
    </row>
    <row r="532" spans="1:2" x14ac:dyDescent="0.25">
      <c r="A532" s="19">
        <v>529</v>
      </c>
      <c r="B532" s="19" t="s">
        <v>1802</v>
      </c>
    </row>
    <row r="533" spans="1:2" x14ac:dyDescent="0.25">
      <c r="A533" s="19">
        <v>530</v>
      </c>
      <c r="B533" s="19" t="s">
        <v>1802</v>
      </c>
    </row>
    <row r="534" spans="1:2" x14ac:dyDescent="0.25">
      <c r="A534" s="19">
        <v>531</v>
      </c>
      <c r="B534" s="19" t="s">
        <v>1802</v>
      </c>
    </row>
    <row r="535" spans="1:2" x14ac:dyDescent="0.25">
      <c r="A535" s="19">
        <v>532</v>
      </c>
      <c r="B535" s="19" t="s">
        <v>1802</v>
      </c>
    </row>
    <row r="536" spans="1:2" x14ac:dyDescent="0.25">
      <c r="A536" s="19">
        <v>533</v>
      </c>
      <c r="B536" s="19" t="s">
        <v>1802</v>
      </c>
    </row>
    <row r="537" spans="1:2" x14ac:dyDescent="0.25">
      <c r="A537" s="19">
        <v>534</v>
      </c>
      <c r="B537" s="19" t="s">
        <v>1802</v>
      </c>
    </row>
    <row r="538" spans="1:2" x14ac:dyDescent="0.25">
      <c r="A538" s="19">
        <v>535</v>
      </c>
      <c r="B538" s="19" t="s">
        <v>1802</v>
      </c>
    </row>
    <row r="539" spans="1:2" x14ac:dyDescent="0.25">
      <c r="A539" s="19">
        <v>536</v>
      </c>
      <c r="B539" s="19" t="s">
        <v>1802</v>
      </c>
    </row>
    <row r="540" spans="1:2" x14ac:dyDescent="0.25">
      <c r="A540" s="19">
        <v>537</v>
      </c>
      <c r="B540" s="19" t="s">
        <v>1802</v>
      </c>
    </row>
    <row r="541" spans="1:2" x14ac:dyDescent="0.25">
      <c r="A541" s="19">
        <v>538</v>
      </c>
      <c r="B541" s="19" t="s">
        <v>1802</v>
      </c>
    </row>
    <row r="542" spans="1:2" x14ac:dyDescent="0.25">
      <c r="A542" s="19">
        <v>539</v>
      </c>
      <c r="B542" s="19" t="s">
        <v>1802</v>
      </c>
    </row>
    <row r="543" spans="1:2" x14ac:dyDescent="0.25">
      <c r="A543" s="19">
        <v>540</v>
      </c>
      <c r="B543" s="19" t="s">
        <v>1802</v>
      </c>
    </row>
    <row r="544" spans="1:2" x14ac:dyDescent="0.25">
      <c r="A544" s="19">
        <v>541</v>
      </c>
      <c r="B544" s="19" t="s">
        <v>1802</v>
      </c>
    </row>
    <row r="545" spans="1:2" x14ac:dyDescent="0.25">
      <c r="A545" s="19">
        <v>542</v>
      </c>
      <c r="B545" s="19" t="s">
        <v>1802</v>
      </c>
    </row>
    <row r="546" spans="1:2" x14ac:dyDescent="0.25">
      <c r="A546" s="19">
        <v>543</v>
      </c>
      <c r="B546" s="19" t="s">
        <v>1802</v>
      </c>
    </row>
    <row r="547" spans="1:2" x14ac:dyDescent="0.25">
      <c r="A547" s="19">
        <v>544</v>
      </c>
      <c r="B547" s="19" t="s">
        <v>1802</v>
      </c>
    </row>
    <row r="548" spans="1:2" x14ac:dyDescent="0.25">
      <c r="A548" s="19">
        <v>545</v>
      </c>
      <c r="B548" s="19" t="s">
        <v>1802</v>
      </c>
    </row>
    <row r="549" spans="1:2" x14ac:dyDescent="0.25">
      <c r="A549" s="19">
        <v>546</v>
      </c>
      <c r="B549" s="19" t="s">
        <v>1802</v>
      </c>
    </row>
    <row r="550" spans="1:2" x14ac:dyDescent="0.25">
      <c r="A550" s="19">
        <v>547</v>
      </c>
      <c r="B550" s="19" t="s">
        <v>1802</v>
      </c>
    </row>
    <row r="551" spans="1:2" x14ac:dyDescent="0.25">
      <c r="A551" s="19">
        <v>548</v>
      </c>
      <c r="B551" s="19" t="s">
        <v>1802</v>
      </c>
    </row>
    <row r="552" spans="1:2" x14ac:dyDescent="0.25">
      <c r="A552" s="19">
        <v>549</v>
      </c>
      <c r="B552" s="19" t="s">
        <v>1802</v>
      </c>
    </row>
    <row r="553" spans="1:2" x14ac:dyDescent="0.25">
      <c r="A553" s="19">
        <v>550</v>
      </c>
      <c r="B553" s="19" t="s">
        <v>1802</v>
      </c>
    </row>
    <row r="554" spans="1:2" x14ac:dyDescent="0.25">
      <c r="A554" s="19">
        <v>551</v>
      </c>
      <c r="B554" s="19" t="s">
        <v>1802</v>
      </c>
    </row>
    <row r="555" spans="1:2" x14ac:dyDescent="0.25">
      <c r="A555" s="19">
        <v>552</v>
      </c>
      <c r="B555" s="19" t="s">
        <v>1802</v>
      </c>
    </row>
    <row r="556" spans="1:2" x14ac:dyDescent="0.25">
      <c r="A556" s="19">
        <v>553</v>
      </c>
      <c r="B556" s="19" t="s">
        <v>1802</v>
      </c>
    </row>
    <row r="557" spans="1:2" x14ac:dyDescent="0.25">
      <c r="A557" s="19">
        <v>554</v>
      </c>
      <c r="B557" s="19" t="s">
        <v>1802</v>
      </c>
    </row>
    <row r="558" spans="1:2" x14ac:dyDescent="0.25">
      <c r="A558" s="19">
        <v>555</v>
      </c>
      <c r="B558" s="19" t="s">
        <v>1802</v>
      </c>
    </row>
    <row r="559" spans="1:2" x14ac:dyDescent="0.25">
      <c r="A559" s="19">
        <v>556</v>
      </c>
      <c r="B559" s="19" t="s">
        <v>1802</v>
      </c>
    </row>
    <row r="560" spans="1:2" x14ac:dyDescent="0.25">
      <c r="A560" s="19">
        <v>557</v>
      </c>
      <c r="B560" s="19" t="s">
        <v>1802</v>
      </c>
    </row>
    <row r="561" spans="1:2" x14ac:dyDescent="0.25">
      <c r="A561" s="19">
        <v>558</v>
      </c>
      <c r="B561" s="19" t="s">
        <v>1802</v>
      </c>
    </row>
    <row r="562" spans="1:2" x14ac:dyDescent="0.25">
      <c r="A562" s="19">
        <v>559</v>
      </c>
      <c r="B562" s="19" t="s">
        <v>1802</v>
      </c>
    </row>
    <row r="563" spans="1:2" x14ac:dyDescent="0.25">
      <c r="A563" s="19">
        <v>560</v>
      </c>
      <c r="B563" s="19" t="s">
        <v>1802</v>
      </c>
    </row>
    <row r="564" spans="1:2" x14ac:dyDescent="0.25">
      <c r="A564" s="19">
        <v>561</v>
      </c>
      <c r="B564" s="19" t="s">
        <v>1802</v>
      </c>
    </row>
    <row r="565" spans="1:2" x14ac:dyDescent="0.25">
      <c r="A565" s="19">
        <v>562</v>
      </c>
      <c r="B565" s="19" t="s">
        <v>1802</v>
      </c>
    </row>
    <row r="566" spans="1:2" x14ac:dyDescent="0.25">
      <c r="A566" s="19">
        <v>563</v>
      </c>
      <c r="B566" s="19" t="s">
        <v>1802</v>
      </c>
    </row>
    <row r="567" spans="1:2" x14ac:dyDescent="0.25">
      <c r="A567" s="19">
        <v>564</v>
      </c>
      <c r="B567" s="19" t="s">
        <v>1802</v>
      </c>
    </row>
    <row r="568" spans="1:2" x14ac:dyDescent="0.25">
      <c r="A568" s="19">
        <v>565</v>
      </c>
      <c r="B568" s="19" t="s">
        <v>1802</v>
      </c>
    </row>
    <row r="569" spans="1:2" x14ac:dyDescent="0.25">
      <c r="A569" s="19">
        <v>566</v>
      </c>
      <c r="B569" s="19" t="s">
        <v>1802</v>
      </c>
    </row>
    <row r="570" spans="1:2" x14ac:dyDescent="0.25">
      <c r="A570" s="19">
        <v>567</v>
      </c>
      <c r="B570" s="19" t="s">
        <v>1802</v>
      </c>
    </row>
    <row r="571" spans="1:2" x14ac:dyDescent="0.25">
      <c r="A571" s="19">
        <v>568</v>
      </c>
      <c r="B571" s="19" t="s">
        <v>1802</v>
      </c>
    </row>
    <row r="572" spans="1:2" x14ac:dyDescent="0.25">
      <c r="A572" s="19">
        <v>569</v>
      </c>
      <c r="B572" s="19" t="s">
        <v>1802</v>
      </c>
    </row>
    <row r="573" spans="1:2" x14ac:dyDescent="0.25">
      <c r="A573" s="19">
        <v>570</v>
      </c>
      <c r="B573" s="19" t="s">
        <v>1802</v>
      </c>
    </row>
    <row r="574" spans="1:2" x14ac:dyDescent="0.25">
      <c r="A574" s="19">
        <v>571</v>
      </c>
      <c r="B574" s="19" t="s">
        <v>1802</v>
      </c>
    </row>
    <row r="575" spans="1:2" x14ac:dyDescent="0.25">
      <c r="A575" s="19">
        <v>572</v>
      </c>
      <c r="B575" s="19" t="s">
        <v>1802</v>
      </c>
    </row>
    <row r="576" spans="1:2" x14ac:dyDescent="0.25">
      <c r="A576" s="19">
        <v>573</v>
      </c>
      <c r="B576" s="19" t="s">
        <v>1802</v>
      </c>
    </row>
    <row r="577" spans="1:2" x14ac:dyDescent="0.25">
      <c r="A577" s="19">
        <v>574</v>
      </c>
      <c r="B577" s="19" t="s">
        <v>1802</v>
      </c>
    </row>
    <row r="578" spans="1:2" x14ac:dyDescent="0.25">
      <c r="A578" s="19">
        <v>575</v>
      </c>
      <c r="B578" s="19" t="s">
        <v>1802</v>
      </c>
    </row>
    <row r="579" spans="1:2" x14ac:dyDescent="0.25">
      <c r="A579" s="19">
        <v>576</v>
      </c>
      <c r="B579" s="19" t="s">
        <v>1802</v>
      </c>
    </row>
    <row r="580" spans="1:2" x14ac:dyDescent="0.25">
      <c r="A580" s="19">
        <v>577</v>
      </c>
      <c r="B580" s="19" t="s">
        <v>1802</v>
      </c>
    </row>
    <row r="581" spans="1:2" x14ac:dyDescent="0.25">
      <c r="A581" s="19">
        <v>578</v>
      </c>
      <c r="B581" s="19" t="s">
        <v>1802</v>
      </c>
    </row>
    <row r="582" spans="1:2" x14ac:dyDescent="0.25">
      <c r="A582" s="19">
        <v>579</v>
      </c>
      <c r="B582" s="19" t="s">
        <v>1802</v>
      </c>
    </row>
    <row r="583" spans="1:2" x14ac:dyDescent="0.25">
      <c r="A583" s="19">
        <v>580</v>
      </c>
      <c r="B583" s="19" t="s">
        <v>1802</v>
      </c>
    </row>
    <row r="584" spans="1:2" x14ac:dyDescent="0.25">
      <c r="A584" s="19">
        <v>581</v>
      </c>
      <c r="B584" s="19" t="s">
        <v>1802</v>
      </c>
    </row>
    <row r="585" spans="1:2" x14ac:dyDescent="0.25">
      <c r="A585" s="19">
        <v>582</v>
      </c>
      <c r="B585" s="19" t="s">
        <v>1802</v>
      </c>
    </row>
    <row r="586" spans="1:2" x14ac:dyDescent="0.25">
      <c r="A586" s="19">
        <v>583</v>
      </c>
      <c r="B586" s="19" t="s">
        <v>1802</v>
      </c>
    </row>
    <row r="587" spans="1:2" x14ac:dyDescent="0.25">
      <c r="A587" s="19">
        <v>584</v>
      </c>
      <c r="B587" s="19" t="s">
        <v>1802</v>
      </c>
    </row>
    <row r="588" spans="1:2" x14ac:dyDescent="0.25">
      <c r="A588" s="19">
        <v>585</v>
      </c>
      <c r="B588" s="19" t="s">
        <v>1802</v>
      </c>
    </row>
    <row r="589" spans="1:2" x14ac:dyDescent="0.25">
      <c r="A589" s="19">
        <v>586</v>
      </c>
      <c r="B589" s="19" t="s">
        <v>1802</v>
      </c>
    </row>
    <row r="590" spans="1:2" x14ac:dyDescent="0.25">
      <c r="A590" s="19">
        <v>587</v>
      </c>
      <c r="B590" s="19" t="s">
        <v>1802</v>
      </c>
    </row>
    <row r="591" spans="1:2" x14ac:dyDescent="0.25">
      <c r="A591" s="19">
        <v>588</v>
      </c>
      <c r="B591" s="19" t="s">
        <v>1802</v>
      </c>
    </row>
    <row r="592" spans="1:2" x14ac:dyDescent="0.25">
      <c r="A592" s="19">
        <v>589</v>
      </c>
      <c r="B592" s="19" t="s">
        <v>1802</v>
      </c>
    </row>
    <row r="593" spans="1:2" x14ac:dyDescent="0.25">
      <c r="A593" s="19">
        <v>590</v>
      </c>
      <c r="B593" s="19" t="s">
        <v>1802</v>
      </c>
    </row>
    <row r="594" spans="1:2" x14ac:dyDescent="0.25">
      <c r="A594" s="19">
        <v>591</v>
      </c>
      <c r="B594" s="19" t="s">
        <v>1802</v>
      </c>
    </row>
    <row r="595" spans="1:2" x14ac:dyDescent="0.25">
      <c r="A595" s="19">
        <v>592</v>
      </c>
      <c r="B595" s="19" t="s">
        <v>1802</v>
      </c>
    </row>
    <row r="596" spans="1:2" x14ac:dyDescent="0.25">
      <c r="A596" s="19">
        <v>593</v>
      </c>
      <c r="B596" s="19" t="s">
        <v>1802</v>
      </c>
    </row>
    <row r="597" spans="1:2" x14ac:dyDescent="0.25">
      <c r="A597" s="19">
        <v>594</v>
      </c>
      <c r="B597" s="19" t="s">
        <v>1802</v>
      </c>
    </row>
    <row r="598" spans="1:2" x14ac:dyDescent="0.25">
      <c r="A598" s="19">
        <v>595</v>
      </c>
      <c r="B598" s="19" t="s">
        <v>1802</v>
      </c>
    </row>
    <row r="599" spans="1:2" x14ac:dyDescent="0.25">
      <c r="A599" s="19">
        <v>596</v>
      </c>
      <c r="B599" s="19" t="s">
        <v>1802</v>
      </c>
    </row>
    <row r="600" spans="1:2" x14ac:dyDescent="0.25">
      <c r="A600" s="19">
        <v>597</v>
      </c>
      <c r="B600" s="19" t="s">
        <v>1802</v>
      </c>
    </row>
    <row r="601" spans="1:2" x14ac:dyDescent="0.25">
      <c r="A601" s="19">
        <v>598</v>
      </c>
      <c r="B601" s="19" t="s">
        <v>1802</v>
      </c>
    </row>
    <row r="602" spans="1:2" x14ac:dyDescent="0.25">
      <c r="A602" s="19">
        <v>599</v>
      </c>
      <c r="B602" s="19" t="s">
        <v>1802</v>
      </c>
    </row>
    <row r="603" spans="1:2" x14ac:dyDescent="0.25">
      <c r="A603" s="19">
        <v>600</v>
      </c>
      <c r="B603" s="19" t="s">
        <v>1802</v>
      </c>
    </row>
    <row r="604" spans="1:2" x14ac:dyDescent="0.25">
      <c r="A604" s="19">
        <v>601</v>
      </c>
      <c r="B604" s="19" t="s">
        <v>1802</v>
      </c>
    </row>
    <row r="605" spans="1:2" x14ac:dyDescent="0.25">
      <c r="A605" s="19">
        <v>602</v>
      </c>
      <c r="B605" s="19" t="s">
        <v>1802</v>
      </c>
    </row>
    <row r="606" spans="1:2" x14ac:dyDescent="0.25">
      <c r="A606" s="19">
        <v>603</v>
      </c>
      <c r="B606" s="19" t="s">
        <v>1802</v>
      </c>
    </row>
    <row r="607" spans="1:2" x14ac:dyDescent="0.25">
      <c r="A607" s="19">
        <v>604</v>
      </c>
      <c r="B607" s="19" t="s">
        <v>1802</v>
      </c>
    </row>
    <row r="608" spans="1:2" x14ac:dyDescent="0.25">
      <c r="A608" s="19">
        <v>605</v>
      </c>
      <c r="B608" s="19" t="s">
        <v>1802</v>
      </c>
    </row>
    <row r="609" spans="1:2" x14ac:dyDescent="0.25">
      <c r="A609" s="19">
        <v>606</v>
      </c>
      <c r="B609" s="19" t="s">
        <v>1802</v>
      </c>
    </row>
    <row r="610" spans="1:2" x14ac:dyDescent="0.25">
      <c r="A610" s="19">
        <v>607</v>
      </c>
      <c r="B610" s="19" t="s">
        <v>1802</v>
      </c>
    </row>
    <row r="611" spans="1:2" x14ac:dyDescent="0.25">
      <c r="A611" s="19">
        <v>608</v>
      </c>
      <c r="B611" s="19" t="s">
        <v>1802</v>
      </c>
    </row>
    <row r="612" spans="1:2" x14ac:dyDescent="0.25">
      <c r="A612" s="19">
        <v>609</v>
      </c>
      <c r="B612" s="19" t="s">
        <v>1802</v>
      </c>
    </row>
    <row r="613" spans="1:2" x14ac:dyDescent="0.25">
      <c r="A613" s="19">
        <v>610</v>
      </c>
      <c r="B613" s="19" t="s">
        <v>1802</v>
      </c>
    </row>
    <row r="614" spans="1:2" x14ac:dyDescent="0.25">
      <c r="A614" s="19">
        <v>611</v>
      </c>
      <c r="B614" s="19" t="s">
        <v>1802</v>
      </c>
    </row>
    <row r="615" spans="1:2" x14ac:dyDescent="0.25">
      <c r="A615" s="19">
        <v>612</v>
      </c>
      <c r="B615" s="19" t="s">
        <v>1802</v>
      </c>
    </row>
    <row r="616" spans="1:2" x14ac:dyDescent="0.25">
      <c r="A616" s="19">
        <v>613</v>
      </c>
      <c r="B616" s="19" t="s">
        <v>1802</v>
      </c>
    </row>
    <row r="617" spans="1:2" x14ac:dyDescent="0.25">
      <c r="A617" s="19">
        <v>614</v>
      </c>
      <c r="B617" s="19" t="s">
        <v>1802</v>
      </c>
    </row>
    <row r="618" spans="1:2" x14ac:dyDescent="0.25">
      <c r="A618" s="19">
        <v>615</v>
      </c>
      <c r="B618" s="19" t="s">
        <v>1802</v>
      </c>
    </row>
    <row r="619" spans="1:2" x14ac:dyDescent="0.25">
      <c r="A619" s="19">
        <v>616</v>
      </c>
      <c r="B619" s="19" t="s">
        <v>1802</v>
      </c>
    </row>
    <row r="620" spans="1:2" x14ac:dyDescent="0.25">
      <c r="A620" s="19">
        <v>617</v>
      </c>
      <c r="B620" s="19" t="s">
        <v>1802</v>
      </c>
    </row>
    <row r="621" spans="1:2" x14ac:dyDescent="0.25">
      <c r="A621" s="19">
        <v>618</v>
      </c>
      <c r="B621" s="19" t="s">
        <v>1802</v>
      </c>
    </row>
    <row r="622" spans="1:2" x14ac:dyDescent="0.25">
      <c r="A622" s="19">
        <v>619</v>
      </c>
      <c r="B622" s="19" t="s">
        <v>1802</v>
      </c>
    </row>
    <row r="623" spans="1:2" x14ac:dyDescent="0.25">
      <c r="A623" s="19">
        <v>620</v>
      </c>
      <c r="B623" s="19" t="s">
        <v>1802</v>
      </c>
    </row>
    <row r="624" spans="1:2" x14ac:dyDescent="0.25">
      <c r="A624" s="19">
        <v>621</v>
      </c>
      <c r="B624" s="19" t="s">
        <v>1802</v>
      </c>
    </row>
    <row r="625" spans="1:2" x14ac:dyDescent="0.25">
      <c r="A625" s="19">
        <v>622</v>
      </c>
      <c r="B625" s="19" t="s">
        <v>1802</v>
      </c>
    </row>
    <row r="626" spans="1:2" x14ac:dyDescent="0.25">
      <c r="A626" s="19">
        <v>623</v>
      </c>
      <c r="B626" s="19" t="s">
        <v>1802</v>
      </c>
    </row>
    <row r="627" spans="1:2" x14ac:dyDescent="0.25">
      <c r="A627" s="19">
        <v>624</v>
      </c>
      <c r="B627" s="19" t="s">
        <v>1802</v>
      </c>
    </row>
    <row r="628" spans="1:2" x14ac:dyDescent="0.25">
      <c r="A628" s="19">
        <v>625</v>
      </c>
      <c r="B628" s="19" t="s">
        <v>1802</v>
      </c>
    </row>
    <row r="629" spans="1:2" x14ac:dyDescent="0.25">
      <c r="A629" s="19">
        <v>626</v>
      </c>
      <c r="B629" s="19" t="s">
        <v>1802</v>
      </c>
    </row>
    <row r="630" spans="1:2" x14ac:dyDescent="0.25">
      <c r="A630" s="19">
        <v>627</v>
      </c>
      <c r="B630" s="19" t="s">
        <v>1802</v>
      </c>
    </row>
    <row r="631" spans="1:2" x14ac:dyDescent="0.25">
      <c r="A631" s="19">
        <v>628</v>
      </c>
      <c r="B631" s="19" t="s">
        <v>1802</v>
      </c>
    </row>
    <row r="632" spans="1:2" x14ac:dyDescent="0.25">
      <c r="A632" s="19">
        <v>629</v>
      </c>
      <c r="B632" s="19" t="s">
        <v>1802</v>
      </c>
    </row>
    <row r="633" spans="1:2" x14ac:dyDescent="0.25">
      <c r="A633" s="19">
        <v>630</v>
      </c>
      <c r="B633" s="19" t="s">
        <v>1802</v>
      </c>
    </row>
    <row r="634" spans="1:2" x14ac:dyDescent="0.25">
      <c r="A634" s="19">
        <v>631</v>
      </c>
      <c r="B634" s="19" t="s">
        <v>1802</v>
      </c>
    </row>
    <row r="635" spans="1:2" x14ac:dyDescent="0.25">
      <c r="A635" s="19">
        <v>632</v>
      </c>
      <c r="B635" s="19" t="s">
        <v>1802</v>
      </c>
    </row>
    <row r="636" spans="1:2" x14ac:dyDescent="0.25">
      <c r="A636" s="19">
        <v>633</v>
      </c>
      <c r="B636" s="19" t="s">
        <v>1802</v>
      </c>
    </row>
    <row r="637" spans="1:2" x14ac:dyDescent="0.25">
      <c r="A637" s="19">
        <v>634</v>
      </c>
      <c r="B637" s="19" t="s">
        <v>1802</v>
      </c>
    </row>
    <row r="638" spans="1:2" x14ac:dyDescent="0.25">
      <c r="A638" s="19">
        <v>635</v>
      </c>
      <c r="B638" s="19" t="s">
        <v>1802</v>
      </c>
    </row>
    <row r="639" spans="1:2" x14ac:dyDescent="0.25">
      <c r="A639" s="19">
        <v>636</v>
      </c>
      <c r="B639" s="19" t="s">
        <v>1802</v>
      </c>
    </row>
    <row r="640" spans="1:2" x14ac:dyDescent="0.25">
      <c r="A640" s="19">
        <v>637</v>
      </c>
      <c r="B640" s="19" t="s">
        <v>1802</v>
      </c>
    </row>
    <row r="641" spans="1:2" x14ac:dyDescent="0.25">
      <c r="A641" s="19">
        <v>638</v>
      </c>
      <c r="B641" s="19" t="s">
        <v>1802</v>
      </c>
    </row>
    <row r="642" spans="1:2" x14ac:dyDescent="0.25">
      <c r="A642" s="19">
        <v>639</v>
      </c>
      <c r="B642" s="19" t="s">
        <v>1802</v>
      </c>
    </row>
    <row r="643" spans="1:2" x14ac:dyDescent="0.25">
      <c r="A643" s="19">
        <v>640</v>
      </c>
      <c r="B643" s="19" t="s">
        <v>1802</v>
      </c>
    </row>
    <row r="644" spans="1:2" x14ac:dyDescent="0.25">
      <c r="A644" s="19">
        <v>641</v>
      </c>
      <c r="B644" s="19" t="s">
        <v>1802</v>
      </c>
    </row>
    <row r="645" spans="1:2" x14ac:dyDescent="0.25">
      <c r="A645" s="19">
        <v>642</v>
      </c>
      <c r="B645" s="19" t="s">
        <v>1802</v>
      </c>
    </row>
    <row r="646" spans="1:2" x14ac:dyDescent="0.25">
      <c r="A646" s="19">
        <v>643</v>
      </c>
      <c r="B646" s="19" t="s">
        <v>1802</v>
      </c>
    </row>
    <row r="647" spans="1:2" x14ac:dyDescent="0.25">
      <c r="A647" s="19">
        <v>644</v>
      </c>
      <c r="B647" s="19" t="s">
        <v>1802</v>
      </c>
    </row>
    <row r="648" spans="1:2" x14ac:dyDescent="0.25">
      <c r="A648" s="19">
        <v>645</v>
      </c>
      <c r="B648" s="19" t="s">
        <v>1802</v>
      </c>
    </row>
    <row r="649" spans="1:2" x14ac:dyDescent="0.25">
      <c r="A649" s="19">
        <v>646</v>
      </c>
      <c r="B649" s="19" t="s">
        <v>1802</v>
      </c>
    </row>
    <row r="650" spans="1:2" x14ac:dyDescent="0.25">
      <c r="A650" s="19">
        <v>647</v>
      </c>
      <c r="B650" s="19" t="s">
        <v>1802</v>
      </c>
    </row>
    <row r="651" spans="1:2" x14ac:dyDescent="0.25">
      <c r="A651" s="19">
        <v>648</v>
      </c>
      <c r="B651" s="19" t="s">
        <v>1802</v>
      </c>
    </row>
    <row r="652" spans="1:2" x14ac:dyDescent="0.25">
      <c r="A652" s="19">
        <v>649</v>
      </c>
      <c r="B652" s="19" t="s">
        <v>1802</v>
      </c>
    </row>
    <row r="653" spans="1:2" x14ac:dyDescent="0.25">
      <c r="A653" s="19">
        <v>650</v>
      </c>
      <c r="B653" s="19" t="s">
        <v>1802</v>
      </c>
    </row>
    <row r="654" spans="1:2" x14ac:dyDescent="0.25">
      <c r="A654" s="19">
        <v>651</v>
      </c>
      <c r="B654" s="19" t="s">
        <v>1802</v>
      </c>
    </row>
    <row r="655" spans="1:2" x14ac:dyDescent="0.25">
      <c r="A655" s="19">
        <v>652</v>
      </c>
      <c r="B655" s="19" t="s">
        <v>1802</v>
      </c>
    </row>
    <row r="656" spans="1:2" x14ac:dyDescent="0.25">
      <c r="A656" s="19">
        <v>653</v>
      </c>
      <c r="B656" s="19" t="s">
        <v>1802</v>
      </c>
    </row>
    <row r="657" spans="1:2" x14ac:dyDescent="0.25">
      <c r="A657" s="19">
        <v>654</v>
      </c>
      <c r="B657" s="19" t="s">
        <v>1802</v>
      </c>
    </row>
    <row r="658" spans="1:2" x14ac:dyDescent="0.25">
      <c r="A658" s="19">
        <v>655</v>
      </c>
      <c r="B658" s="19" t="s">
        <v>1802</v>
      </c>
    </row>
    <row r="659" spans="1:2" x14ac:dyDescent="0.25">
      <c r="A659" s="19">
        <v>656</v>
      </c>
      <c r="B659" s="19" t="s">
        <v>1802</v>
      </c>
    </row>
    <row r="660" spans="1:2" x14ac:dyDescent="0.25">
      <c r="A660" s="19">
        <v>657</v>
      </c>
      <c r="B660" s="19" t="s">
        <v>1802</v>
      </c>
    </row>
    <row r="661" spans="1:2" x14ac:dyDescent="0.25">
      <c r="A661" s="19">
        <v>658</v>
      </c>
      <c r="B661" s="19" t="s">
        <v>1802</v>
      </c>
    </row>
    <row r="662" spans="1:2" x14ac:dyDescent="0.25">
      <c r="A662" s="19">
        <v>659</v>
      </c>
      <c r="B662" s="19" t="s">
        <v>1802</v>
      </c>
    </row>
    <row r="663" spans="1:2" x14ac:dyDescent="0.25">
      <c r="A663" s="19">
        <v>660</v>
      </c>
      <c r="B663" s="19" t="s">
        <v>1802</v>
      </c>
    </row>
    <row r="664" spans="1:2" x14ac:dyDescent="0.25">
      <c r="A664" s="19">
        <v>661</v>
      </c>
      <c r="B664" s="19" t="s">
        <v>1802</v>
      </c>
    </row>
    <row r="665" spans="1:2" x14ac:dyDescent="0.25">
      <c r="A665" s="19">
        <v>662</v>
      </c>
      <c r="B665" s="19" t="s">
        <v>1802</v>
      </c>
    </row>
    <row r="666" spans="1:2" x14ac:dyDescent="0.25">
      <c r="A666" s="19">
        <v>663</v>
      </c>
      <c r="B666" s="19" t="s">
        <v>1802</v>
      </c>
    </row>
    <row r="667" spans="1:2" x14ac:dyDescent="0.25">
      <c r="A667" s="19">
        <v>664</v>
      </c>
      <c r="B667" s="19" t="s">
        <v>1802</v>
      </c>
    </row>
    <row r="668" spans="1:2" x14ac:dyDescent="0.25">
      <c r="A668" s="19">
        <v>665</v>
      </c>
      <c r="B668" s="19" t="s">
        <v>1802</v>
      </c>
    </row>
    <row r="669" spans="1:2" x14ac:dyDescent="0.25">
      <c r="A669" s="19">
        <v>666</v>
      </c>
      <c r="B669" s="19" t="s">
        <v>1802</v>
      </c>
    </row>
    <row r="670" spans="1:2" x14ac:dyDescent="0.25">
      <c r="A670" s="19">
        <v>667</v>
      </c>
      <c r="B670" s="19" t="s">
        <v>1802</v>
      </c>
    </row>
    <row r="671" spans="1:2" x14ac:dyDescent="0.25">
      <c r="A671" s="19">
        <v>668</v>
      </c>
      <c r="B671" s="19" t="s">
        <v>1802</v>
      </c>
    </row>
    <row r="672" spans="1:2" x14ac:dyDescent="0.25">
      <c r="A672" s="19">
        <v>669</v>
      </c>
      <c r="B672" s="19" t="s">
        <v>1802</v>
      </c>
    </row>
    <row r="673" spans="1:2" x14ac:dyDescent="0.25">
      <c r="A673" s="19">
        <v>670</v>
      </c>
      <c r="B673" s="19" t="s">
        <v>1802</v>
      </c>
    </row>
    <row r="674" spans="1:2" x14ac:dyDescent="0.25">
      <c r="A674" s="19">
        <v>671</v>
      </c>
      <c r="B674" s="19" t="s">
        <v>1802</v>
      </c>
    </row>
    <row r="675" spans="1:2" x14ac:dyDescent="0.25">
      <c r="A675" s="19">
        <v>672</v>
      </c>
      <c r="B675" s="19" t="s">
        <v>1802</v>
      </c>
    </row>
    <row r="676" spans="1:2" x14ac:dyDescent="0.25">
      <c r="A676" s="19">
        <v>673</v>
      </c>
      <c r="B676" s="19" t="s">
        <v>1802</v>
      </c>
    </row>
    <row r="677" spans="1:2" x14ac:dyDescent="0.25">
      <c r="A677" s="19">
        <v>674</v>
      </c>
      <c r="B677" s="19" t="s">
        <v>1802</v>
      </c>
    </row>
    <row r="678" spans="1:2" x14ac:dyDescent="0.25">
      <c r="A678" s="19">
        <v>675</v>
      </c>
      <c r="B678" s="19" t="s">
        <v>1802</v>
      </c>
    </row>
    <row r="679" spans="1:2" x14ac:dyDescent="0.25">
      <c r="A679" s="19">
        <v>676</v>
      </c>
      <c r="B679" s="19" t="s">
        <v>1802</v>
      </c>
    </row>
    <row r="680" spans="1:2" x14ac:dyDescent="0.25">
      <c r="A680" s="19">
        <v>677</v>
      </c>
      <c r="B680" s="19" t="s">
        <v>1802</v>
      </c>
    </row>
    <row r="681" spans="1:2" x14ac:dyDescent="0.25">
      <c r="A681" s="19">
        <v>678</v>
      </c>
      <c r="B681" s="19" t="s">
        <v>1802</v>
      </c>
    </row>
    <row r="682" spans="1:2" x14ac:dyDescent="0.25">
      <c r="A682" s="19">
        <v>679</v>
      </c>
      <c r="B682" s="19" t="s">
        <v>1802</v>
      </c>
    </row>
    <row r="683" spans="1:2" x14ac:dyDescent="0.25">
      <c r="A683" s="19">
        <v>680</v>
      </c>
      <c r="B683" s="19" t="s">
        <v>1802</v>
      </c>
    </row>
    <row r="684" spans="1:2" x14ac:dyDescent="0.25">
      <c r="A684" s="19">
        <v>681</v>
      </c>
      <c r="B684" s="19" t="s">
        <v>1802</v>
      </c>
    </row>
    <row r="685" spans="1:2" x14ac:dyDescent="0.25">
      <c r="A685" s="19">
        <v>682</v>
      </c>
      <c r="B685" s="19" t="s">
        <v>1802</v>
      </c>
    </row>
    <row r="686" spans="1:2" x14ac:dyDescent="0.25">
      <c r="A686" s="19">
        <v>683</v>
      </c>
      <c r="B686" s="19" t="s">
        <v>1802</v>
      </c>
    </row>
    <row r="687" spans="1:2" x14ac:dyDescent="0.25">
      <c r="A687" s="19">
        <v>684</v>
      </c>
      <c r="B687" s="19" t="s">
        <v>1802</v>
      </c>
    </row>
    <row r="688" spans="1:2" x14ac:dyDescent="0.25">
      <c r="A688" s="19">
        <v>685</v>
      </c>
      <c r="B688" s="19" t="s">
        <v>1802</v>
      </c>
    </row>
    <row r="689" spans="1:2" x14ac:dyDescent="0.25">
      <c r="A689" s="19">
        <v>686</v>
      </c>
      <c r="B689" s="19" t="s">
        <v>1802</v>
      </c>
    </row>
    <row r="690" spans="1:2" x14ac:dyDescent="0.25">
      <c r="A690" s="19">
        <v>687</v>
      </c>
      <c r="B690" s="19" t="s">
        <v>1802</v>
      </c>
    </row>
    <row r="691" spans="1:2" x14ac:dyDescent="0.25">
      <c r="A691" s="19">
        <v>688</v>
      </c>
      <c r="B691" s="19" t="s">
        <v>1802</v>
      </c>
    </row>
    <row r="692" spans="1:2" x14ac:dyDescent="0.25">
      <c r="A692" s="19">
        <v>689</v>
      </c>
      <c r="B692" s="19" t="s">
        <v>1802</v>
      </c>
    </row>
    <row r="693" spans="1:2" x14ac:dyDescent="0.25">
      <c r="A693" s="19">
        <v>690</v>
      </c>
      <c r="B693" s="19" t="s">
        <v>1802</v>
      </c>
    </row>
    <row r="694" spans="1:2" x14ac:dyDescent="0.25">
      <c r="A694" s="19">
        <v>691</v>
      </c>
      <c r="B694" s="19" t="s">
        <v>1802</v>
      </c>
    </row>
    <row r="695" spans="1:2" x14ac:dyDescent="0.25">
      <c r="A695" s="19">
        <v>692</v>
      </c>
      <c r="B695" s="19" t="s">
        <v>1802</v>
      </c>
    </row>
    <row r="696" spans="1:2" x14ac:dyDescent="0.25">
      <c r="A696" s="19">
        <v>693</v>
      </c>
      <c r="B696" s="19" t="s">
        <v>1802</v>
      </c>
    </row>
    <row r="697" spans="1:2" x14ac:dyDescent="0.25">
      <c r="A697" s="19">
        <v>694</v>
      </c>
      <c r="B697" s="19" t="s">
        <v>1802</v>
      </c>
    </row>
    <row r="698" spans="1:2" x14ac:dyDescent="0.25">
      <c r="A698" s="19">
        <v>695</v>
      </c>
      <c r="B698" s="19" t="s">
        <v>1802</v>
      </c>
    </row>
    <row r="699" spans="1:2" x14ac:dyDescent="0.25">
      <c r="A699" s="19">
        <v>696</v>
      </c>
      <c r="B699" s="19" t="s">
        <v>1802</v>
      </c>
    </row>
    <row r="700" spans="1:2" x14ac:dyDescent="0.25">
      <c r="A700" s="19">
        <v>697</v>
      </c>
      <c r="B700" s="19" t="s">
        <v>1802</v>
      </c>
    </row>
    <row r="701" spans="1:2" x14ac:dyDescent="0.25">
      <c r="A701" s="19">
        <v>698</v>
      </c>
      <c r="B701" s="19" t="s">
        <v>1802</v>
      </c>
    </row>
    <row r="702" spans="1:2" x14ac:dyDescent="0.25">
      <c r="A702" s="19">
        <v>699</v>
      </c>
      <c r="B702" s="19" t="s">
        <v>1802</v>
      </c>
    </row>
    <row r="703" spans="1:2" x14ac:dyDescent="0.25">
      <c r="A703" s="19">
        <v>700</v>
      </c>
      <c r="B703" s="19" t="s">
        <v>1802</v>
      </c>
    </row>
    <row r="704" spans="1:2" x14ac:dyDescent="0.25">
      <c r="A704" s="19">
        <v>701</v>
      </c>
      <c r="B704" s="19" t="s">
        <v>1802</v>
      </c>
    </row>
    <row r="705" spans="1:2" x14ac:dyDescent="0.25">
      <c r="A705" s="19">
        <v>702</v>
      </c>
      <c r="B705" s="19" t="s">
        <v>1802</v>
      </c>
    </row>
    <row r="706" spans="1:2" x14ac:dyDescent="0.25">
      <c r="A706" s="19">
        <v>703</v>
      </c>
      <c r="B706" s="19" t="s">
        <v>1802</v>
      </c>
    </row>
    <row r="707" spans="1:2" x14ac:dyDescent="0.25">
      <c r="A707" s="19">
        <v>704</v>
      </c>
      <c r="B707" s="19" t="s">
        <v>1802</v>
      </c>
    </row>
    <row r="708" spans="1:2" x14ac:dyDescent="0.25">
      <c r="A708" s="19">
        <v>705</v>
      </c>
      <c r="B708" s="19" t="s">
        <v>1802</v>
      </c>
    </row>
    <row r="709" spans="1:2" x14ac:dyDescent="0.25">
      <c r="A709" s="19">
        <v>706</v>
      </c>
      <c r="B709" s="19" t="s">
        <v>1802</v>
      </c>
    </row>
    <row r="710" spans="1:2" x14ac:dyDescent="0.25">
      <c r="A710" s="19">
        <v>707</v>
      </c>
      <c r="B710" s="19" t="s">
        <v>1802</v>
      </c>
    </row>
    <row r="711" spans="1:2" x14ac:dyDescent="0.25">
      <c r="A711" s="19">
        <v>708</v>
      </c>
      <c r="B711" s="19" t="s">
        <v>1802</v>
      </c>
    </row>
    <row r="712" spans="1:2" x14ac:dyDescent="0.25">
      <c r="A712" s="19">
        <v>709</v>
      </c>
      <c r="B712" s="19" t="s">
        <v>1802</v>
      </c>
    </row>
    <row r="713" spans="1:2" x14ac:dyDescent="0.25">
      <c r="A713" s="19">
        <v>710</v>
      </c>
      <c r="B713" s="19" t="s">
        <v>1802</v>
      </c>
    </row>
    <row r="714" spans="1:2" x14ac:dyDescent="0.25">
      <c r="A714" s="19">
        <v>711</v>
      </c>
      <c r="B714" s="19" t="s">
        <v>1802</v>
      </c>
    </row>
    <row r="715" spans="1:2" x14ac:dyDescent="0.25">
      <c r="A715" s="19">
        <v>712</v>
      </c>
      <c r="B715" s="19" t="s">
        <v>1802</v>
      </c>
    </row>
    <row r="716" spans="1:2" x14ac:dyDescent="0.25">
      <c r="A716" s="19">
        <v>713</v>
      </c>
      <c r="B716" s="19" t="s">
        <v>1802</v>
      </c>
    </row>
    <row r="717" spans="1:2" x14ac:dyDescent="0.25">
      <c r="A717" s="19">
        <v>714</v>
      </c>
      <c r="B717" s="19" t="s">
        <v>1802</v>
      </c>
    </row>
    <row r="718" spans="1:2" x14ac:dyDescent="0.25">
      <c r="A718" s="19">
        <v>715</v>
      </c>
      <c r="B718" s="19" t="s">
        <v>1802</v>
      </c>
    </row>
    <row r="719" spans="1:2" x14ac:dyDescent="0.25">
      <c r="A719" s="19">
        <v>716</v>
      </c>
      <c r="B719" s="19" t="s">
        <v>1802</v>
      </c>
    </row>
    <row r="720" spans="1:2" x14ac:dyDescent="0.25">
      <c r="A720" s="19">
        <v>717</v>
      </c>
      <c r="B720" s="19" t="s">
        <v>1802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13" workbookViewId="0">
      <selection activeCell="F713" sqref="F71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1">
        <v>1</v>
      </c>
      <c r="B4" s="11" t="s">
        <v>1803</v>
      </c>
      <c r="C4" s="10">
        <v>9473.82</v>
      </c>
      <c r="D4" s="10">
        <v>6736</v>
      </c>
      <c r="E4" s="19" t="s">
        <v>1801</v>
      </c>
      <c r="F4" s="7" t="s">
        <v>1816</v>
      </c>
    </row>
    <row r="5" spans="1:6" x14ac:dyDescent="0.25">
      <c r="A5" s="11">
        <v>2</v>
      </c>
      <c r="B5" s="19" t="s">
        <v>1803</v>
      </c>
      <c r="C5" s="10">
        <v>6299.1</v>
      </c>
      <c r="D5" s="10">
        <v>3508.8</v>
      </c>
      <c r="E5" s="19" t="s">
        <v>1801</v>
      </c>
      <c r="F5" s="21" t="s">
        <v>1816</v>
      </c>
    </row>
    <row r="6" spans="1:6" x14ac:dyDescent="0.25">
      <c r="A6" s="11">
        <v>3</v>
      </c>
      <c r="B6" s="19" t="s">
        <v>1803</v>
      </c>
      <c r="C6" s="10">
        <v>8504.2000000000007</v>
      </c>
      <c r="D6" s="10">
        <v>6405.6</v>
      </c>
      <c r="E6" s="19" t="s">
        <v>1801</v>
      </c>
      <c r="F6" s="21" t="s">
        <v>1816</v>
      </c>
    </row>
    <row r="7" spans="1:6" x14ac:dyDescent="0.25">
      <c r="A7" s="11">
        <v>4</v>
      </c>
      <c r="B7" s="19" t="s">
        <v>1803</v>
      </c>
      <c r="C7" s="10">
        <v>8200.5</v>
      </c>
      <c r="D7" s="10">
        <v>6812.8</v>
      </c>
      <c r="E7" s="19" t="s">
        <v>1801</v>
      </c>
      <c r="F7" s="21" t="s">
        <v>1816</v>
      </c>
    </row>
    <row r="8" spans="1:6" x14ac:dyDescent="0.25">
      <c r="A8" s="11">
        <v>5</v>
      </c>
      <c r="B8" s="19" t="s">
        <v>1803</v>
      </c>
      <c r="C8" s="10">
        <v>4987.5</v>
      </c>
      <c r="D8" s="10">
        <v>4608</v>
      </c>
      <c r="E8" s="19" t="s">
        <v>1801</v>
      </c>
      <c r="F8" s="21" t="s">
        <v>1816</v>
      </c>
    </row>
    <row r="9" spans="1:6" x14ac:dyDescent="0.25">
      <c r="A9" s="11">
        <v>6</v>
      </c>
      <c r="B9" s="19" t="s">
        <v>1803</v>
      </c>
      <c r="C9" s="10">
        <v>6696.6</v>
      </c>
      <c r="D9" s="10">
        <v>4481.6000000000004</v>
      </c>
      <c r="E9" s="19" t="s">
        <v>1801</v>
      </c>
      <c r="F9" s="21" t="s">
        <v>1816</v>
      </c>
    </row>
    <row r="10" spans="1:6" x14ac:dyDescent="0.25">
      <c r="A10" s="11">
        <v>7</v>
      </c>
      <c r="B10" s="19" t="s">
        <v>1803</v>
      </c>
      <c r="C10" s="10">
        <v>5195.7</v>
      </c>
      <c r="D10" s="10">
        <v>7651.2</v>
      </c>
      <c r="E10" s="19" t="s">
        <v>1801</v>
      </c>
      <c r="F10" s="21" t="s">
        <v>1816</v>
      </c>
    </row>
    <row r="11" spans="1:6" x14ac:dyDescent="0.25">
      <c r="A11" s="11">
        <v>8</v>
      </c>
      <c r="B11" s="19" t="s">
        <v>1803</v>
      </c>
      <c r="C11" s="10">
        <v>5281.64</v>
      </c>
      <c r="D11" s="10">
        <v>5246.8</v>
      </c>
      <c r="E11" s="19" t="s">
        <v>1801</v>
      </c>
      <c r="F11" s="21" t="s">
        <v>1816</v>
      </c>
    </row>
    <row r="12" spans="1:6" x14ac:dyDescent="0.25">
      <c r="A12" s="11">
        <v>9</v>
      </c>
      <c r="B12" s="19" t="s">
        <v>1803</v>
      </c>
      <c r="C12" s="10">
        <v>5296.8</v>
      </c>
      <c r="D12" s="10">
        <v>4602.3999999999996</v>
      </c>
      <c r="E12" s="19" t="s">
        <v>1801</v>
      </c>
      <c r="F12" s="21" t="s">
        <v>1816</v>
      </c>
    </row>
    <row r="13" spans="1:6" x14ac:dyDescent="0.25">
      <c r="A13" s="11">
        <v>10</v>
      </c>
      <c r="B13" s="19" t="s">
        <v>1803</v>
      </c>
      <c r="C13" s="10">
        <v>5587.8</v>
      </c>
      <c r="D13" s="10">
        <v>5513.2</v>
      </c>
      <c r="E13" s="19" t="s">
        <v>1801</v>
      </c>
      <c r="F13" s="21" t="s">
        <v>1816</v>
      </c>
    </row>
    <row r="14" spans="1:6" x14ac:dyDescent="0.25">
      <c r="A14" s="11">
        <v>11</v>
      </c>
      <c r="B14" s="19" t="s">
        <v>1803</v>
      </c>
      <c r="C14" s="10">
        <v>5303.7</v>
      </c>
      <c r="D14" s="10">
        <v>8045.6</v>
      </c>
      <c r="E14" s="19" t="s">
        <v>1801</v>
      </c>
      <c r="F14" s="21" t="s">
        <v>1816</v>
      </c>
    </row>
    <row r="15" spans="1:6" x14ac:dyDescent="0.25">
      <c r="A15" s="11">
        <v>12</v>
      </c>
      <c r="B15" s="19" t="s">
        <v>1803</v>
      </c>
      <c r="C15" s="10">
        <v>5303.7</v>
      </c>
      <c r="D15" s="10">
        <v>5260</v>
      </c>
      <c r="E15" s="19" t="s">
        <v>1801</v>
      </c>
      <c r="F15" s="21" t="s">
        <v>1816</v>
      </c>
    </row>
    <row r="16" spans="1:6" x14ac:dyDescent="0.25">
      <c r="A16" s="11">
        <v>13</v>
      </c>
      <c r="B16" s="19" t="s">
        <v>1803</v>
      </c>
      <c r="C16" s="10">
        <v>6855.6</v>
      </c>
      <c r="D16" s="10">
        <v>3620</v>
      </c>
      <c r="E16" s="19" t="s">
        <v>1801</v>
      </c>
      <c r="F16" s="21" t="s">
        <v>1816</v>
      </c>
    </row>
    <row r="17" spans="1:6" x14ac:dyDescent="0.25">
      <c r="A17" s="11">
        <v>14</v>
      </c>
      <c r="B17" s="19" t="s">
        <v>1803</v>
      </c>
      <c r="C17" s="10">
        <v>6364.8</v>
      </c>
      <c r="D17" s="10">
        <v>14382</v>
      </c>
      <c r="E17" s="19" t="s">
        <v>1801</v>
      </c>
      <c r="F17" s="21" t="s">
        <v>1816</v>
      </c>
    </row>
    <row r="18" spans="1:6" x14ac:dyDescent="0.25">
      <c r="A18" s="11">
        <v>15</v>
      </c>
      <c r="B18" s="19" t="s">
        <v>1803</v>
      </c>
      <c r="C18" s="10">
        <v>9582.2999999999993</v>
      </c>
      <c r="D18" s="10">
        <v>8728</v>
      </c>
      <c r="E18" s="19" t="s">
        <v>1801</v>
      </c>
      <c r="F18" s="21" t="s">
        <v>1816</v>
      </c>
    </row>
    <row r="19" spans="1:6" x14ac:dyDescent="0.25">
      <c r="A19" s="11">
        <v>16</v>
      </c>
      <c r="B19" s="19" t="s">
        <v>1803</v>
      </c>
      <c r="C19" s="10">
        <v>3843</v>
      </c>
      <c r="D19" s="10">
        <v>8727.6</v>
      </c>
      <c r="E19" s="19" t="s">
        <v>1801</v>
      </c>
      <c r="F19" s="21" t="s">
        <v>1816</v>
      </c>
    </row>
    <row r="20" spans="1:6" x14ac:dyDescent="0.25">
      <c r="A20" s="11">
        <v>17</v>
      </c>
      <c r="B20" s="19" t="s">
        <v>1803</v>
      </c>
      <c r="C20" s="10">
        <v>6855.6</v>
      </c>
      <c r="D20" s="10">
        <v>6602.8</v>
      </c>
      <c r="E20" s="19" t="s">
        <v>1801</v>
      </c>
      <c r="F20" s="21" t="s">
        <v>1816</v>
      </c>
    </row>
    <row r="21" spans="1:6" x14ac:dyDescent="0.25">
      <c r="A21" s="11">
        <v>18</v>
      </c>
      <c r="B21" s="19" t="s">
        <v>1803</v>
      </c>
      <c r="C21" s="10">
        <v>6364.8</v>
      </c>
      <c r="D21" s="10">
        <v>6165.2</v>
      </c>
      <c r="E21" s="19" t="s">
        <v>1801</v>
      </c>
      <c r="F21" s="21" t="s">
        <v>1816</v>
      </c>
    </row>
    <row r="22" spans="1:6" x14ac:dyDescent="0.25">
      <c r="A22" s="11">
        <v>19</v>
      </c>
      <c r="B22" s="19" t="s">
        <v>1803</v>
      </c>
      <c r="C22" s="10">
        <v>6188.4</v>
      </c>
      <c r="D22" s="10">
        <v>17004.400000000001</v>
      </c>
      <c r="E22" s="19" t="s">
        <v>1801</v>
      </c>
      <c r="F22" s="21" t="s">
        <v>1816</v>
      </c>
    </row>
    <row r="23" spans="1:6" x14ac:dyDescent="0.25">
      <c r="A23" s="11">
        <v>20</v>
      </c>
      <c r="B23" s="19" t="s">
        <v>1803</v>
      </c>
      <c r="C23" s="10">
        <v>4130.1000000000004</v>
      </c>
      <c r="D23" s="10">
        <v>3897.2</v>
      </c>
      <c r="E23" s="19" t="s">
        <v>1801</v>
      </c>
      <c r="F23" s="21" t="s">
        <v>1816</v>
      </c>
    </row>
    <row r="24" spans="1:6" x14ac:dyDescent="0.25">
      <c r="A24" s="11">
        <v>21</v>
      </c>
      <c r="B24" s="19" t="s">
        <v>1803</v>
      </c>
      <c r="C24" s="10">
        <v>3843</v>
      </c>
      <c r="D24" s="10">
        <v>4000.4</v>
      </c>
      <c r="E24" s="19" t="s">
        <v>1801</v>
      </c>
      <c r="F24" s="21" t="s">
        <v>1816</v>
      </c>
    </row>
    <row r="25" spans="1:6" x14ac:dyDescent="0.25">
      <c r="A25" s="11">
        <v>22</v>
      </c>
      <c r="B25" s="19" t="s">
        <v>1803</v>
      </c>
      <c r="C25" s="10">
        <v>8401.5</v>
      </c>
      <c r="D25" s="10">
        <v>7545.2</v>
      </c>
      <c r="E25" s="19" t="s">
        <v>1801</v>
      </c>
      <c r="F25" s="21" t="s">
        <v>1816</v>
      </c>
    </row>
    <row r="26" spans="1:6" x14ac:dyDescent="0.25">
      <c r="A26" s="11">
        <v>23</v>
      </c>
      <c r="B26" s="19" t="s">
        <v>1803</v>
      </c>
      <c r="C26" s="10">
        <v>7748.1</v>
      </c>
      <c r="D26" s="10">
        <v>6978.4</v>
      </c>
      <c r="E26" s="19" t="s">
        <v>1801</v>
      </c>
      <c r="F26" s="21" t="s">
        <v>1816</v>
      </c>
    </row>
    <row r="27" spans="1:6" x14ac:dyDescent="0.25">
      <c r="A27" s="11">
        <v>24</v>
      </c>
      <c r="B27" s="19" t="s">
        <v>1803</v>
      </c>
      <c r="C27" s="10">
        <v>6188.4</v>
      </c>
      <c r="D27" s="10">
        <v>4207.6000000000004</v>
      </c>
      <c r="E27" s="19" t="s">
        <v>1801</v>
      </c>
      <c r="F27" s="21" t="s">
        <v>1816</v>
      </c>
    </row>
    <row r="28" spans="1:6" x14ac:dyDescent="0.25">
      <c r="A28" s="11">
        <v>25</v>
      </c>
      <c r="B28" s="19" t="s">
        <v>1803</v>
      </c>
      <c r="C28" s="10">
        <v>3684.9</v>
      </c>
      <c r="D28" s="10">
        <v>4615.6000000000004</v>
      </c>
      <c r="E28" s="19" t="s">
        <v>1801</v>
      </c>
      <c r="F28" s="21" t="s">
        <v>1816</v>
      </c>
    </row>
    <row r="29" spans="1:6" x14ac:dyDescent="0.25">
      <c r="A29" s="11">
        <v>26</v>
      </c>
      <c r="B29" s="19" t="s">
        <v>1803</v>
      </c>
      <c r="C29" s="10">
        <v>13319.1</v>
      </c>
      <c r="D29" s="10">
        <v>4582.3999999999996</v>
      </c>
      <c r="E29" s="19" t="s">
        <v>1801</v>
      </c>
      <c r="F29" s="21" t="s">
        <v>1816</v>
      </c>
    </row>
    <row r="30" spans="1:6" x14ac:dyDescent="0.25">
      <c r="A30" s="11">
        <v>27</v>
      </c>
      <c r="B30" s="19" t="s">
        <v>1803</v>
      </c>
      <c r="C30" s="10">
        <v>4069.8</v>
      </c>
      <c r="D30" s="10">
        <v>2680.8</v>
      </c>
      <c r="E30" s="19" t="s">
        <v>1801</v>
      </c>
      <c r="F30" s="21" t="s">
        <v>1816</v>
      </c>
    </row>
    <row r="31" spans="1:6" x14ac:dyDescent="0.25">
      <c r="A31" s="11">
        <v>28</v>
      </c>
      <c r="B31" s="19" t="s">
        <v>1803</v>
      </c>
      <c r="C31" s="10">
        <v>6494.7</v>
      </c>
      <c r="D31" s="10">
        <v>4061.6</v>
      </c>
      <c r="E31" s="19" t="s">
        <v>1801</v>
      </c>
      <c r="F31" s="21" t="s">
        <v>1816</v>
      </c>
    </row>
    <row r="32" spans="1:6" x14ac:dyDescent="0.25">
      <c r="A32" s="11">
        <v>29</v>
      </c>
      <c r="B32" s="19" t="s">
        <v>1803</v>
      </c>
      <c r="C32" s="10">
        <v>11853.3</v>
      </c>
      <c r="D32" s="10">
        <v>7604</v>
      </c>
      <c r="E32" s="19" t="s">
        <v>1801</v>
      </c>
      <c r="F32" s="21" t="s">
        <v>1816</v>
      </c>
    </row>
    <row r="33" spans="1:6" x14ac:dyDescent="0.25">
      <c r="A33" s="11">
        <v>30</v>
      </c>
      <c r="B33" s="19" t="s">
        <v>1803</v>
      </c>
      <c r="C33" s="10">
        <v>5352</v>
      </c>
      <c r="D33" s="10">
        <v>3719.6</v>
      </c>
      <c r="E33" s="19" t="s">
        <v>1801</v>
      </c>
      <c r="F33" s="21" t="s">
        <v>1816</v>
      </c>
    </row>
    <row r="34" spans="1:6" x14ac:dyDescent="0.25">
      <c r="A34" s="11">
        <v>31</v>
      </c>
      <c r="B34" s="19" t="s">
        <v>1803</v>
      </c>
      <c r="C34" s="10">
        <v>12907.8</v>
      </c>
      <c r="D34" s="10">
        <v>9257.6</v>
      </c>
      <c r="E34" s="19" t="s">
        <v>1801</v>
      </c>
      <c r="F34" s="21" t="s">
        <v>1816</v>
      </c>
    </row>
    <row r="35" spans="1:6" x14ac:dyDescent="0.25">
      <c r="A35" s="11">
        <v>32</v>
      </c>
      <c r="B35" s="19" t="s">
        <v>1803</v>
      </c>
      <c r="C35" s="10">
        <v>13575</v>
      </c>
      <c r="D35" s="10">
        <v>10529.6</v>
      </c>
      <c r="E35" s="19" t="s">
        <v>1801</v>
      </c>
      <c r="F35" s="21" t="s">
        <v>1816</v>
      </c>
    </row>
    <row r="36" spans="1:6" x14ac:dyDescent="0.25">
      <c r="A36" s="11">
        <v>33</v>
      </c>
      <c r="B36" s="19" t="s">
        <v>1803</v>
      </c>
      <c r="C36" s="10">
        <v>7451.4</v>
      </c>
      <c r="D36" s="10">
        <v>5508</v>
      </c>
      <c r="E36" s="19" t="s">
        <v>1801</v>
      </c>
      <c r="F36" s="21" t="s">
        <v>1816</v>
      </c>
    </row>
    <row r="37" spans="1:6" x14ac:dyDescent="0.25">
      <c r="A37" s="11">
        <v>34</v>
      </c>
      <c r="B37" s="19" t="s">
        <v>1803</v>
      </c>
      <c r="C37" s="10">
        <v>5904.6</v>
      </c>
      <c r="D37" s="10">
        <v>4290.3999999999996</v>
      </c>
      <c r="E37" s="19" t="s">
        <v>1801</v>
      </c>
      <c r="F37" s="21" t="s">
        <v>1816</v>
      </c>
    </row>
    <row r="38" spans="1:6" x14ac:dyDescent="0.25">
      <c r="A38" s="11">
        <v>35</v>
      </c>
      <c r="B38" s="19" t="s">
        <v>1803</v>
      </c>
      <c r="C38" s="10">
        <v>5352</v>
      </c>
      <c r="D38" s="10">
        <v>4642.3999999999996</v>
      </c>
      <c r="E38" s="19" t="s">
        <v>1801</v>
      </c>
      <c r="F38" s="21" t="s">
        <v>1816</v>
      </c>
    </row>
    <row r="39" spans="1:6" x14ac:dyDescent="0.25">
      <c r="A39" s="11">
        <v>36</v>
      </c>
      <c r="B39" s="19" t="s">
        <v>1803</v>
      </c>
      <c r="C39" s="10">
        <v>10428.6</v>
      </c>
      <c r="D39" s="10">
        <v>5932.8</v>
      </c>
      <c r="E39" s="19" t="s">
        <v>1801</v>
      </c>
      <c r="F39" s="21" t="s">
        <v>1816</v>
      </c>
    </row>
    <row r="40" spans="1:6" x14ac:dyDescent="0.25">
      <c r="A40" s="11">
        <v>37</v>
      </c>
      <c r="B40" s="19" t="s">
        <v>1803</v>
      </c>
      <c r="C40" s="10">
        <v>3955.2</v>
      </c>
      <c r="D40" s="10">
        <v>3749.2</v>
      </c>
      <c r="E40" s="19" t="s">
        <v>1801</v>
      </c>
      <c r="F40" s="21" t="s">
        <v>1816</v>
      </c>
    </row>
    <row r="41" spans="1:6" x14ac:dyDescent="0.25">
      <c r="A41" s="11">
        <v>38</v>
      </c>
      <c r="B41" s="19" t="s">
        <v>1803</v>
      </c>
      <c r="C41" s="10">
        <v>4130.7</v>
      </c>
      <c r="D41" s="10">
        <v>3484.4</v>
      </c>
      <c r="E41" s="19" t="s">
        <v>1801</v>
      </c>
      <c r="F41" s="21" t="s">
        <v>1816</v>
      </c>
    </row>
    <row r="42" spans="1:6" x14ac:dyDescent="0.25">
      <c r="A42" s="11">
        <v>39</v>
      </c>
      <c r="B42" s="19" t="s">
        <v>1803</v>
      </c>
      <c r="C42" s="10">
        <v>5050.5</v>
      </c>
      <c r="D42" s="10">
        <v>4657.2</v>
      </c>
      <c r="E42" s="19" t="s">
        <v>1801</v>
      </c>
      <c r="F42" s="21" t="s">
        <v>1816</v>
      </c>
    </row>
    <row r="43" spans="1:6" x14ac:dyDescent="0.25">
      <c r="A43" s="11">
        <v>40</v>
      </c>
      <c r="B43" s="19" t="s">
        <v>1803</v>
      </c>
      <c r="C43" s="10">
        <v>3398.1</v>
      </c>
      <c r="D43" s="10">
        <v>3607.2</v>
      </c>
      <c r="E43" s="19" t="s">
        <v>1801</v>
      </c>
      <c r="F43" s="21" t="s">
        <v>1816</v>
      </c>
    </row>
    <row r="44" spans="1:6" x14ac:dyDescent="0.25">
      <c r="A44" s="11">
        <v>41</v>
      </c>
      <c r="B44" s="19" t="s">
        <v>1803</v>
      </c>
      <c r="C44" s="10">
        <v>3972</v>
      </c>
      <c r="D44" s="10">
        <v>3763.6</v>
      </c>
      <c r="E44" s="19" t="s">
        <v>1801</v>
      </c>
      <c r="F44" s="21" t="s">
        <v>1816</v>
      </c>
    </row>
    <row r="45" spans="1:6" x14ac:dyDescent="0.25">
      <c r="A45" s="11">
        <v>42</v>
      </c>
      <c r="B45" s="19" t="s">
        <v>1803</v>
      </c>
      <c r="C45" s="10">
        <v>3933.6</v>
      </c>
      <c r="D45" s="10">
        <v>3270.4</v>
      </c>
      <c r="E45" s="19" t="s">
        <v>1801</v>
      </c>
      <c r="F45" s="21" t="s">
        <v>1816</v>
      </c>
    </row>
    <row r="46" spans="1:6" x14ac:dyDescent="0.25">
      <c r="A46" s="11">
        <v>43</v>
      </c>
      <c r="B46" s="19" t="s">
        <v>1803</v>
      </c>
      <c r="C46" s="10">
        <v>4896.3</v>
      </c>
      <c r="D46" s="10">
        <v>4742.8</v>
      </c>
      <c r="E46" s="19" t="s">
        <v>1801</v>
      </c>
      <c r="F46" s="21" t="s">
        <v>1816</v>
      </c>
    </row>
    <row r="47" spans="1:6" x14ac:dyDescent="0.25">
      <c r="A47" s="11">
        <v>44</v>
      </c>
      <c r="B47" s="19" t="s">
        <v>1803</v>
      </c>
      <c r="C47" s="10">
        <v>6859.2</v>
      </c>
      <c r="D47" s="10">
        <v>2394</v>
      </c>
      <c r="E47" s="19" t="s">
        <v>1801</v>
      </c>
      <c r="F47" s="21" t="s">
        <v>1816</v>
      </c>
    </row>
    <row r="48" spans="1:6" x14ac:dyDescent="0.25">
      <c r="A48" s="11">
        <v>45</v>
      </c>
      <c r="B48" s="19" t="s">
        <v>1803</v>
      </c>
      <c r="C48" s="10">
        <v>3843</v>
      </c>
      <c r="D48" s="10">
        <v>2098.4</v>
      </c>
      <c r="E48" s="19" t="s">
        <v>1801</v>
      </c>
      <c r="F48" s="21" t="s">
        <v>1816</v>
      </c>
    </row>
    <row r="49" spans="1:6" x14ac:dyDescent="0.25">
      <c r="A49" s="11">
        <v>46</v>
      </c>
      <c r="B49" s="19" t="s">
        <v>1803</v>
      </c>
      <c r="C49" s="10">
        <v>13102.8</v>
      </c>
      <c r="D49" s="10">
        <v>8675.6</v>
      </c>
      <c r="E49" s="19" t="s">
        <v>1801</v>
      </c>
      <c r="F49" s="21" t="s">
        <v>1816</v>
      </c>
    </row>
    <row r="50" spans="1:6" x14ac:dyDescent="0.25">
      <c r="A50" s="11">
        <v>47</v>
      </c>
      <c r="B50" s="19" t="s">
        <v>1803</v>
      </c>
      <c r="C50" s="10">
        <v>3492.3</v>
      </c>
      <c r="D50" s="10">
        <v>3671.6</v>
      </c>
      <c r="E50" s="19" t="s">
        <v>1801</v>
      </c>
      <c r="F50" s="21" t="s">
        <v>1816</v>
      </c>
    </row>
    <row r="51" spans="1:6" x14ac:dyDescent="0.25">
      <c r="A51" s="11">
        <v>48</v>
      </c>
      <c r="B51" s="19" t="s">
        <v>1803</v>
      </c>
      <c r="C51" s="10">
        <v>6998.7</v>
      </c>
      <c r="D51" s="10">
        <v>6562.8</v>
      </c>
      <c r="E51" s="19" t="s">
        <v>1801</v>
      </c>
      <c r="F51" s="21" t="s">
        <v>1816</v>
      </c>
    </row>
    <row r="52" spans="1:6" x14ac:dyDescent="0.25">
      <c r="A52" s="11">
        <v>49</v>
      </c>
      <c r="B52" s="19" t="s">
        <v>1803</v>
      </c>
      <c r="C52" s="10">
        <v>8824.2000000000007</v>
      </c>
      <c r="D52" s="10">
        <v>4803.2</v>
      </c>
      <c r="E52" s="19" t="s">
        <v>1801</v>
      </c>
      <c r="F52" s="21" t="s">
        <v>1816</v>
      </c>
    </row>
    <row r="53" spans="1:6" x14ac:dyDescent="0.25">
      <c r="A53" s="11">
        <v>50</v>
      </c>
      <c r="B53" s="19" t="s">
        <v>1803</v>
      </c>
      <c r="C53" s="10">
        <v>8569.7999999999993</v>
      </c>
      <c r="D53" s="10">
        <v>12974</v>
      </c>
      <c r="E53" s="19" t="s">
        <v>1801</v>
      </c>
      <c r="F53" s="21" t="s">
        <v>1816</v>
      </c>
    </row>
    <row r="54" spans="1:6" x14ac:dyDescent="0.25">
      <c r="A54" s="11">
        <v>51</v>
      </c>
      <c r="B54" s="19" t="s">
        <v>1803</v>
      </c>
      <c r="C54" s="10">
        <v>3767.1</v>
      </c>
      <c r="D54" s="10">
        <v>3190</v>
      </c>
      <c r="E54" s="19" t="s">
        <v>1801</v>
      </c>
      <c r="F54" s="21" t="s">
        <v>1816</v>
      </c>
    </row>
    <row r="55" spans="1:6" x14ac:dyDescent="0.25">
      <c r="A55" s="11">
        <v>52</v>
      </c>
      <c r="B55" s="19" t="s">
        <v>1803</v>
      </c>
      <c r="C55" s="10">
        <v>4250.7</v>
      </c>
      <c r="D55" s="10">
        <v>2671.6</v>
      </c>
      <c r="E55" s="19" t="s">
        <v>1801</v>
      </c>
      <c r="F55" s="21" t="s">
        <v>1816</v>
      </c>
    </row>
    <row r="56" spans="1:6" x14ac:dyDescent="0.25">
      <c r="A56" s="11">
        <v>53</v>
      </c>
      <c r="B56" s="19" t="s">
        <v>1803</v>
      </c>
      <c r="C56" s="10">
        <v>3972</v>
      </c>
      <c r="D56" s="10">
        <v>4120.8</v>
      </c>
      <c r="E56" s="19" t="s">
        <v>1801</v>
      </c>
      <c r="F56" s="21" t="s">
        <v>1816</v>
      </c>
    </row>
    <row r="57" spans="1:6" x14ac:dyDescent="0.25">
      <c r="A57" s="11">
        <v>54</v>
      </c>
      <c r="B57" s="19" t="s">
        <v>1803</v>
      </c>
      <c r="C57" s="10">
        <v>5028</v>
      </c>
      <c r="D57" s="10">
        <v>20687.2</v>
      </c>
      <c r="E57" s="19" t="s">
        <v>1801</v>
      </c>
      <c r="F57" s="21" t="s">
        <v>1816</v>
      </c>
    </row>
    <row r="58" spans="1:6" x14ac:dyDescent="0.25">
      <c r="A58" s="11">
        <v>55</v>
      </c>
      <c r="B58" s="19" t="s">
        <v>1803</v>
      </c>
      <c r="C58" s="10">
        <v>3972.3</v>
      </c>
      <c r="D58" s="10">
        <v>4121.2</v>
      </c>
      <c r="E58" s="19" t="s">
        <v>1801</v>
      </c>
      <c r="F58" s="21" t="s">
        <v>1816</v>
      </c>
    </row>
    <row r="59" spans="1:6" x14ac:dyDescent="0.25">
      <c r="A59" s="11">
        <v>56</v>
      </c>
      <c r="B59" s="19" t="s">
        <v>1803</v>
      </c>
      <c r="C59" s="10">
        <v>6356.4</v>
      </c>
      <c r="D59" s="10">
        <v>6158</v>
      </c>
      <c r="E59" s="19" t="s">
        <v>1801</v>
      </c>
      <c r="F59" s="21" t="s">
        <v>1816</v>
      </c>
    </row>
    <row r="60" spans="1:6" x14ac:dyDescent="0.25">
      <c r="A60" s="11">
        <v>57</v>
      </c>
      <c r="B60" s="19" t="s">
        <v>1803</v>
      </c>
      <c r="C60" s="10">
        <v>3972.3</v>
      </c>
      <c r="D60" s="10">
        <v>4121.2</v>
      </c>
      <c r="E60" s="19" t="s">
        <v>1801</v>
      </c>
      <c r="F60" s="21" t="s">
        <v>1816</v>
      </c>
    </row>
    <row r="61" spans="1:6" x14ac:dyDescent="0.25">
      <c r="A61" s="11">
        <v>58</v>
      </c>
      <c r="B61" s="19" t="s">
        <v>1803</v>
      </c>
      <c r="C61" s="10">
        <v>6644.4</v>
      </c>
      <c r="D61" s="10">
        <v>3244.4</v>
      </c>
      <c r="E61" s="19" t="s">
        <v>1801</v>
      </c>
      <c r="F61" s="21" t="s">
        <v>1816</v>
      </c>
    </row>
    <row r="62" spans="1:6" x14ac:dyDescent="0.25">
      <c r="A62" s="11">
        <v>59</v>
      </c>
      <c r="B62" s="19" t="s">
        <v>1803</v>
      </c>
      <c r="C62" s="10">
        <v>6720.6</v>
      </c>
      <c r="D62" s="10">
        <v>17004.400000000001</v>
      </c>
      <c r="E62" s="19" t="s">
        <v>1801</v>
      </c>
      <c r="F62" s="21" t="s">
        <v>1816</v>
      </c>
    </row>
    <row r="63" spans="1:6" x14ac:dyDescent="0.25">
      <c r="A63" s="11">
        <v>60</v>
      </c>
      <c r="B63" s="19" t="s">
        <v>1803</v>
      </c>
      <c r="C63" s="10">
        <v>3398.1</v>
      </c>
      <c r="D63" s="10">
        <v>3607.6</v>
      </c>
      <c r="E63" s="19" t="s">
        <v>1801</v>
      </c>
      <c r="F63" s="21" t="s">
        <v>1816</v>
      </c>
    </row>
    <row r="64" spans="1:6" x14ac:dyDescent="0.25">
      <c r="A64" s="11">
        <v>61</v>
      </c>
      <c r="B64" s="19" t="s">
        <v>1803</v>
      </c>
      <c r="C64" s="10">
        <v>5028</v>
      </c>
      <c r="D64" s="10">
        <v>4645.6000000000004</v>
      </c>
      <c r="E64" s="19" t="s">
        <v>1801</v>
      </c>
      <c r="F64" s="21" t="s">
        <v>1816</v>
      </c>
    </row>
    <row r="65" spans="1:6" x14ac:dyDescent="0.25">
      <c r="A65" s="11">
        <v>62</v>
      </c>
      <c r="B65" s="19" t="s">
        <v>1803</v>
      </c>
      <c r="C65" s="10">
        <v>4469.1000000000004</v>
      </c>
      <c r="D65" s="10">
        <v>4156</v>
      </c>
      <c r="E65" s="19" t="s">
        <v>1801</v>
      </c>
      <c r="F65" s="21" t="s">
        <v>1816</v>
      </c>
    </row>
    <row r="66" spans="1:6" x14ac:dyDescent="0.25">
      <c r="A66" s="11">
        <v>63</v>
      </c>
      <c r="B66" s="19" t="s">
        <v>1803</v>
      </c>
      <c r="C66" s="10">
        <v>4065.88</v>
      </c>
      <c r="D66" s="10">
        <v>3923.6</v>
      </c>
      <c r="E66" s="19" t="s">
        <v>1801</v>
      </c>
      <c r="F66" s="21" t="s">
        <v>1816</v>
      </c>
    </row>
    <row r="67" spans="1:6" x14ac:dyDescent="0.25">
      <c r="A67" s="11">
        <v>64</v>
      </c>
      <c r="B67" s="19" t="s">
        <v>1803</v>
      </c>
      <c r="C67" s="10">
        <v>9358.2000000000007</v>
      </c>
      <c r="D67" s="10">
        <v>4156</v>
      </c>
      <c r="E67" s="19" t="s">
        <v>1801</v>
      </c>
      <c r="F67" s="21" t="s">
        <v>1816</v>
      </c>
    </row>
    <row r="68" spans="1:6" x14ac:dyDescent="0.25">
      <c r="A68" s="11">
        <v>65</v>
      </c>
      <c r="B68" s="19" t="s">
        <v>1803</v>
      </c>
      <c r="C68" s="10">
        <v>4000.2</v>
      </c>
      <c r="D68" s="10">
        <v>4147.2</v>
      </c>
      <c r="E68" s="19" t="s">
        <v>1801</v>
      </c>
      <c r="F68" s="21" t="s">
        <v>1816</v>
      </c>
    </row>
    <row r="69" spans="1:6" x14ac:dyDescent="0.25">
      <c r="A69" s="11">
        <v>66</v>
      </c>
      <c r="B69" s="19" t="s">
        <v>1803</v>
      </c>
      <c r="C69" s="10">
        <v>8715.9</v>
      </c>
      <c r="D69" s="10">
        <v>5215.6000000000004</v>
      </c>
      <c r="E69" s="19" t="s">
        <v>1801</v>
      </c>
      <c r="F69" s="21" t="s">
        <v>1816</v>
      </c>
    </row>
    <row r="70" spans="1:6" x14ac:dyDescent="0.25">
      <c r="A70" s="11">
        <v>67</v>
      </c>
      <c r="B70" s="19" t="s">
        <v>1803</v>
      </c>
      <c r="C70" s="10">
        <v>4655.7</v>
      </c>
      <c r="D70" s="10">
        <v>8220</v>
      </c>
      <c r="E70" s="19" t="s">
        <v>1801</v>
      </c>
      <c r="F70" s="21" t="s">
        <v>1816</v>
      </c>
    </row>
    <row r="71" spans="1:6" x14ac:dyDescent="0.25">
      <c r="A71" s="11">
        <v>68</v>
      </c>
      <c r="B71" s="19" t="s">
        <v>1803</v>
      </c>
      <c r="C71" s="10">
        <v>6720.6</v>
      </c>
      <c r="D71" s="10">
        <v>6246.4</v>
      </c>
      <c r="E71" s="19" t="s">
        <v>1801</v>
      </c>
      <c r="F71" s="21" t="s">
        <v>1816</v>
      </c>
    </row>
    <row r="72" spans="1:6" x14ac:dyDescent="0.25">
      <c r="A72" s="11">
        <v>69</v>
      </c>
      <c r="B72" s="19" t="s">
        <v>1803</v>
      </c>
      <c r="C72" s="10">
        <v>14704.8</v>
      </c>
      <c r="D72" s="10">
        <v>5202.3999999999996</v>
      </c>
      <c r="E72" s="19" t="s">
        <v>1801</v>
      </c>
      <c r="F72" s="21" t="s">
        <v>1816</v>
      </c>
    </row>
    <row r="73" spans="1:6" x14ac:dyDescent="0.25">
      <c r="A73" s="11">
        <v>70</v>
      </c>
      <c r="B73" s="19" t="s">
        <v>1803</v>
      </c>
      <c r="C73" s="10">
        <v>4000.2</v>
      </c>
      <c r="D73" s="10">
        <v>7765.2</v>
      </c>
      <c r="E73" s="19" t="s">
        <v>1801</v>
      </c>
      <c r="F73" s="21" t="s">
        <v>1816</v>
      </c>
    </row>
    <row r="74" spans="1:6" x14ac:dyDescent="0.25">
      <c r="A74" s="11">
        <v>71</v>
      </c>
      <c r="B74" s="19" t="s">
        <v>1803</v>
      </c>
      <c r="C74" s="10">
        <v>11636.4</v>
      </c>
      <c r="D74" s="10">
        <v>6292.4</v>
      </c>
      <c r="E74" s="19" t="s">
        <v>1801</v>
      </c>
      <c r="F74" s="21" t="s">
        <v>1816</v>
      </c>
    </row>
    <row r="75" spans="1:6" x14ac:dyDescent="0.25">
      <c r="A75" s="11">
        <v>72</v>
      </c>
      <c r="B75" s="19" t="s">
        <v>1803</v>
      </c>
      <c r="C75" s="10">
        <v>6997.8</v>
      </c>
      <c r="D75" s="10">
        <v>4025.2</v>
      </c>
      <c r="E75" s="19" t="s">
        <v>1801</v>
      </c>
      <c r="F75" s="21" t="s">
        <v>1816</v>
      </c>
    </row>
    <row r="76" spans="1:6" x14ac:dyDescent="0.25">
      <c r="A76" s="11">
        <v>73</v>
      </c>
      <c r="B76" s="19" t="s">
        <v>1803</v>
      </c>
      <c r="C76" s="10">
        <v>4469.1000000000004</v>
      </c>
      <c r="D76" s="10">
        <v>5534</v>
      </c>
      <c r="E76" s="19" t="s">
        <v>1801</v>
      </c>
      <c r="F76" s="21" t="s">
        <v>1816</v>
      </c>
    </row>
    <row r="77" spans="1:6" x14ac:dyDescent="0.25">
      <c r="A77" s="11">
        <v>74</v>
      </c>
      <c r="B77" s="19" t="s">
        <v>1803</v>
      </c>
      <c r="C77" s="10">
        <v>9358.2000000000007</v>
      </c>
      <c r="D77" s="10">
        <v>6637.2</v>
      </c>
      <c r="E77" s="19" t="s">
        <v>1801</v>
      </c>
      <c r="F77" s="21" t="s">
        <v>1816</v>
      </c>
    </row>
    <row r="78" spans="1:6" x14ac:dyDescent="0.25">
      <c r="A78" s="11">
        <v>75</v>
      </c>
      <c r="B78" s="19" t="s">
        <v>1803</v>
      </c>
      <c r="C78" s="10">
        <v>9883.7999999999993</v>
      </c>
      <c r="D78" s="10">
        <v>7016</v>
      </c>
      <c r="E78" s="19" t="s">
        <v>1801</v>
      </c>
      <c r="F78" s="21" t="s">
        <v>1816</v>
      </c>
    </row>
    <row r="79" spans="1:6" x14ac:dyDescent="0.25">
      <c r="A79" s="11">
        <v>76</v>
      </c>
      <c r="B79" s="19" t="s">
        <v>1803</v>
      </c>
      <c r="C79" s="10">
        <v>3776.1</v>
      </c>
      <c r="D79" s="10">
        <v>3406.8</v>
      </c>
      <c r="E79" s="19" t="s">
        <v>1801</v>
      </c>
      <c r="F79" s="21" t="s">
        <v>1816</v>
      </c>
    </row>
    <row r="80" spans="1:6" x14ac:dyDescent="0.25">
      <c r="A80" s="11">
        <v>77</v>
      </c>
      <c r="B80" s="19" t="s">
        <v>1803</v>
      </c>
      <c r="C80" s="10">
        <v>4655.7</v>
      </c>
      <c r="D80" s="10">
        <v>3163.6</v>
      </c>
      <c r="E80" s="19" t="s">
        <v>1801</v>
      </c>
      <c r="F80" s="21" t="s">
        <v>1816</v>
      </c>
    </row>
    <row r="81" spans="1:6" x14ac:dyDescent="0.25">
      <c r="A81" s="11">
        <v>78</v>
      </c>
      <c r="B81" s="19" t="s">
        <v>1803</v>
      </c>
      <c r="C81" s="10">
        <v>6364.8</v>
      </c>
      <c r="D81" s="10">
        <v>4792.8</v>
      </c>
      <c r="E81" s="19" t="s">
        <v>1801</v>
      </c>
      <c r="F81" s="21" t="s">
        <v>1816</v>
      </c>
    </row>
    <row r="82" spans="1:6" x14ac:dyDescent="0.25">
      <c r="A82" s="11">
        <v>79</v>
      </c>
      <c r="B82" s="19" t="s">
        <v>1803</v>
      </c>
      <c r="C82" s="10">
        <v>4951.8</v>
      </c>
      <c r="D82" s="10">
        <v>4883.6000000000004</v>
      </c>
      <c r="E82" s="19" t="s">
        <v>1801</v>
      </c>
      <c r="F82" s="21" t="s">
        <v>1816</v>
      </c>
    </row>
    <row r="83" spans="1:6" x14ac:dyDescent="0.25">
      <c r="A83" s="11">
        <v>80</v>
      </c>
      <c r="B83" s="19" t="s">
        <v>1803</v>
      </c>
      <c r="C83" s="10">
        <v>4000.2</v>
      </c>
      <c r="D83" s="10">
        <v>4147.2</v>
      </c>
      <c r="E83" s="19" t="s">
        <v>1801</v>
      </c>
      <c r="F83" s="21" t="s">
        <v>1816</v>
      </c>
    </row>
    <row r="84" spans="1:6" x14ac:dyDescent="0.25">
      <c r="A84" s="11">
        <v>81</v>
      </c>
      <c r="B84" s="19" t="s">
        <v>1803</v>
      </c>
      <c r="C84" s="10">
        <v>3972</v>
      </c>
      <c r="D84" s="10">
        <v>3738</v>
      </c>
      <c r="E84" s="19" t="s">
        <v>1801</v>
      </c>
      <c r="F84" s="21" t="s">
        <v>1816</v>
      </c>
    </row>
    <row r="85" spans="1:6" x14ac:dyDescent="0.25">
      <c r="A85" s="11">
        <v>82</v>
      </c>
      <c r="B85" s="19" t="s">
        <v>1803</v>
      </c>
      <c r="C85" s="10">
        <v>10050</v>
      </c>
      <c r="D85" s="10">
        <v>10440</v>
      </c>
      <c r="E85" s="19" t="s">
        <v>1801</v>
      </c>
      <c r="F85" s="21" t="s">
        <v>1816</v>
      </c>
    </row>
    <row r="86" spans="1:6" x14ac:dyDescent="0.25">
      <c r="A86" s="11">
        <v>83</v>
      </c>
      <c r="B86" s="19" t="s">
        <v>1803</v>
      </c>
      <c r="C86" s="10">
        <v>5532</v>
      </c>
      <c r="D86" s="10">
        <v>1884.4</v>
      </c>
      <c r="E86" s="19" t="s">
        <v>1801</v>
      </c>
      <c r="F86" s="21" t="s">
        <v>1816</v>
      </c>
    </row>
    <row r="87" spans="1:6" x14ac:dyDescent="0.25">
      <c r="A87" s="11">
        <v>84</v>
      </c>
      <c r="B87" s="19" t="s">
        <v>1803</v>
      </c>
      <c r="C87" s="10">
        <v>5447.1</v>
      </c>
      <c r="D87" s="10">
        <v>5021.6000000000004</v>
      </c>
      <c r="E87" s="19" t="s">
        <v>1801</v>
      </c>
      <c r="F87" s="21" t="s">
        <v>1816</v>
      </c>
    </row>
    <row r="88" spans="1:6" x14ac:dyDescent="0.25">
      <c r="A88" s="11">
        <v>85</v>
      </c>
      <c r="B88" s="19" t="s">
        <v>1803</v>
      </c>
      <c r="C88" s="10">
        <v>5831.7</v>
      </c>
      <c r="D88" s="10">
        <v>1496</v>
      </c>
      <c r="E88" s="19" t="s">
        <v>1801</v>
      </c>
      <c r="F88" s="21" t="s">
        <v>1816</v>
      </c>
    </row>
    <row r="89" spans="1:6" x14ac:dyDescent="0.25">
      <c r="A89" s="11">
        <v>86</v>
      </c>
      <c r="B89" s="19" t="s">
        <v>1803</v>
      </c>
      <c r="C89" s="10">
        <v>7787.1</v>
      </c>
      <c r="D89" s="10">
        <v>5242</v>
      </c>
      <c r="E89" s="19" t="s">
        <v>1801</v>
      </c>
      <c r="F89" s="21" t="s">
        <v>1816</v>
      </c>
    </row>
    <row r="90" spans="1:6" x14ac:dyDescent="0.25">
      <c r="A90" s="11">
        <v>87</v>
      </c>
      <c r="B90" s="19" t="s">
        <v>1803</v>
      </c>
      <c r="C90" s="10">
        <v>3973.8</v>
      </c>
      <c r="D90" s="10">
        <v>4122.3999999999996</v>
      </c>
      <c r="E90" s="19" t="s">
        <v>1801</v>
      </c>
      <c r="F90" s="21" t="s">
        <v>1816</v>
      </c>
    </row>
    <row r="91" spans="1:6" x14ac:dyDescent="0.25">
      <c r="A91" s="11">
        <v>88</v>
      </c>
      <c r="B91" s="19" t="s">
        <v>1803</v>
      </c>
      <c r="C91" s="10">
        <v>8569.5</v>
      </c>
      <c r="D91" s="10">
        <v>10711.2</v>
      </c>
      <c r="E91" s="19" t="s">
        <v>1801</v>
      </c>
      <c r="F91" s="21" t="s">
        <v>1816</v>
      </c>
    </row>
    <row r="92" spans="1:6" x14ac:dyDescent="0.25">
      <c r="A92" s="11">
        <v>89</v>
      </c>
      <c r="B92" s="19" t="s">
        <v>1803</v>
      </c>
      <c r="C92" s="10">
        <v>3972.9</v>
      </c>
      <c r="D92" s="10">
        <v>3813.2</v>
      </c>
      <c r="E92" s="19" t="s">
        <v>1801</v>
      </c>
      <c r="F92" s="21" t="s">
        <v>1816</v>
      </c>
    </row>
    <row r="93" spans="1:6" x14ac:dyDescent="0.25">
      <c r="A93" s="11">
        <v>90</v>
      </c>
      <c r="B93" s="19" t="s">
        <v>1803</v>
      </c>
      <c r="C93" s="10">
        <v>6660.9</v>
      </c>
      <c r="D93" s="10">
        <v>19371.599999999999</v>
      </c>
      <c r="E93" s="19" t="s">
        <v>1801</v>
      </c>
      <c r="F93" s="21" t="s">
        <v>1816</v>
      </c>
    </row>
    <row r="94" spans="1:6" x14ac:dyDescent="0.25">
      <c r="A94" s="11">
        <v>91</v>
      </c>
      <c r="B94" s="19" t="s">
        <v>1803</v>
      </c>
      <c r="C94" s="10">
        <v>6140.7</v>
      </c>
      <c r="D94" s="10">
        <v>4722</v>
      </c>
      <c r="E94" s="19" t="s">
        <v>1801</v>
      </c>
      <c r="F94" s="21" t="s">
        <v>1816</v>
      </c>
    </row>
    <row r="95" spans="1:6" x14ac:dyDescent="0.25">
      <c r="A95" s="11">
        <v>92</v>
      </c>
      <c r="B95" s="19" t="s">
        <v>1803</v>
      </c>
      <c r="C95" s="10">
        <v>3972</v>
      </c>
      <c r="D95" s="10">
        <v>2742</v>
      </c>
      <c r="E95" s="19" t="s">
        <v>1801</v>
      </c>
      <c r="F95" s="21" t="s">
        <v>1816</v>
      </c>
    </row>
    <row r="96" spans="1:6" x14ac:dyDescent="0.25">
      <c r="A96" s="11">
        <v>93</v>
      </c>
      <c r="B96" s="19" t="s">
        <v>1803</v>
      </c>
      <c r="C96" s="10">
        <v>4334.1000000000004</v>
      </c>
      <c r="D96" s="10">
        <v>2095.6</v>
      </c>
      <c r="E96" s="19" t="s">
        <v>1801</v>
      </c>
      <c r="F96" s="21" t="s">
        <v>1816</v>
      </c>
    </row>
    <row r="97" spans="1:6" x14ac:dyDescent="0.25">
      <c r="A97" s="11">
        <v>94</v>
      </c>
      <c r="B97" s="19" t="s">
        <v>1803</v>
      </c>
      <c r="C97" s="10">
        <v>3972</v>
      </c>
      <c r="D97" s="10">
        <v>3083.2</v>
      </c>
      <c r="E97" s="19" t="s">
        <v>1801</v>
      </c>
      <c r="F97" s="21" t="s">
        <v>1816</v>
      </c>
    </row>
    <row r="98" spans="1:6" x14ac:dyDescent="0.25">
      <c r="A98" s="11">
        <v>95</v>
      </c>
      <c r="B98" s="19" t="s">
        <v>1803</v>
      </c>
      <c r="C98" s="10">
        <v>4413.3</v>
      </c>
      <c r="D98" s="10">
        <v>3138</v>
      </c>
      <c r="E98" s="19" t="s">
        <v>1801</v>
      </c>
      <c r="F98" s="21" t="s">
        <v>1816</v>
      </c>
    </row>
    <row r="99" spans="1:6" x14ac:dyDescent="0.25">
      <c r="A99" s="11">
        <v>96</v>
      </c>
      <c r="B99" s="19" t="s">
        <v>1803</v>
      </c>
      <c r="C99" s="10">
        <v>3933.9</v>
      </c>
      <c r="D99" s="10">
        <v>2857.2</v>
      </c>
      <c r="E99" s="19" t="s">
        <v>1801</v>
      </c>
      <c r="F99" s="21" t="s">
        <v>1816</v>
      </c>
    </row>
    <row r="100" spans="1:6" x14ac:dyDescent="0.25">
      <c r="A100" s="11">
        <v>97</v>
      </c>
      <c r="B100" s="19" t="s">
        <v>1803</v>
      </c>
      <c r="C100" s="10">
        <v>5300.1</v>
      </c>
      <c r="D100" s="10">
        <v>4096.3999999999996</v>
      </c>
      <c r="E100" s="19" t="s">
        <v>1801</v>
      </c>
      <c r="F100" s="21" t="s">
        <v>1816</v>
      </c>
    </row>
    <row r="101" spans="1:6" x14ac:dyDescent="0.25">
      <c r="A101" s="11">
        <v>98</v>
      </c>
      <c r="B101" s="19" t="s">
        <v>1803</v>
      </c>
      <c r="C101" s="10">
        <v>5831.7</v>
      </c>
      <c r="D101" s="10">
        <v>5530.8</v>
      </c>
      <c r="E101" s="19" t="s">
        <v>1801</v>
      </c>
      <c r="F101" s="21" t="s">
        <v>1816</v>
      </c>
    </row>
    <row r="102" spans="1:6" x14ac:dyDescent="0.25">
      <c r="A102" s="11">
        <v>99</v>
      </c>
      <c r="B102" s="19" t="s">
        <v>1803</v>
      </c>
      <c r="C102" s="10">
        <v>7159.5</v>
      </c>
      <c r="D102" s="10">
        <v>6838</v>
      </c>
      <c r="E102" s="19" t="s">
        <v>1801</v>
      </c>
      <c r="F102" s="21" t="s">
        <v>1816</v>
      </c>
    </row>
    <row r="103" spans="1:6" x14ac:dyDescent="0.25">
      <c r="A103" s="11">
        <v>100</v>
      </c>
      <c r="B103" s="19" t="s">
        <v>1803</v>
      </c>
      <c r="C103" s="10">
        <v>8178</v>
      </c>
      <c r="D103" s="10">
        <v>6194.8</v>
      </c>
      <c r="E103" s="19" t="s">
        <v>1801</v>
      </c>
      <c r="F103" s="21" t="s">
        <v>1816</v>
      </c>
    </row>
    <row r="104" spans="1:6" x14ac:dyDescent="0.25">
      <c r="A104" s="11">
        <v>101</v>
      </c>
      <c r="B104" s="19" t="s">
        <v>1803</v>
      </c>
      <c r="C104" s="10">
        <v>8970.24</v>
      </c>
      <c r="D104" s="10">
        <v>4766.3999999999996</v>
      </c>
      <c r="E104" s="19" t="s">
        <v>1801</v>
      </c>
      <c r="F104" s="21" t="s">
        <v>1816</v>
      </c>
    </row>
    <row r="105" spans="1:6" x14ac:dyDescent="0.25">
      <c r="A105" s="11">
        <v>102</v>
      </c>
      <c r="B105" s="19" t="s">
        <v>1803</v>
      </c>
      <c r="C105" s="10">
        <v>3368.7</v>
      </c>
      <c r="D105" s="10">
        <v>4586.3999999999996</v>
      </c>
      <c r="E105" s="19" t="s">
        <v>1801</v>
      </c>
      <c r="F105" s="21" t="s">
        <v>1816</v>
      </c>
    </row>
    <row r="106" spans="1:6" x14ac:dyDescent="0.25">
      <c r="A106" s="11">
        <v>103</v>
      </c>
      <c r="B106" s="19" t="s">
        <v>1803</v>
      </c>
      <c r="C106" s="10">
        <v>5535.6</v>
      </c>
      <c r="D106" s="10">
        <v>4359.6000000000004</v>
      </c>
      <c r="E106" s="19" t="s">
        <v>1801</v>
      </c>
      <c r="F106" s="21" t="s">
        <v>1816</v>
      </c>
    </row>
    <row r="107" spans="1:6" x14ac:dyDescent="0.25">
      <c r="A107" s="11">
        <v>104</v>
      </c>
      <c r="B107" s="19" t="s">
        <v>1803</v>
      </c>
      <c r="C107" s="10">
        <v>7821</v>
      </c>
      <c r="D107" s="10">
        <v>17457.599999999999</v>
      </c>
      <c r="E107" s="19" t="s">
        <v>1801</v>
      </c>
      <c r="F107" s="21" t="s">
        <v>1816</v>
      </c>
    </row>
    <row r="108" spans="1:6" x14ac:dyDescent="0.25">
      <c r="A108" s="11">
        <v>105</v>
      </c>
      <c r="B108" s="19" t="s">
        <v>1803</v>
      </c>
      <c r="C108" s="10">
        <v>5295.9</v>
      </c>
      <c r="D108" s="10">
        <v>5252.8</v>
      </c>
      <c r="E108" s="19" t="s">
        <v>1801</v>
      </c>
      <c r="F108" s="21" t="s">
        <v>1816</v>
      </c>
    </row>
    <row r="109" spans="1:6" x14ac:dyDescent="0.25">
      <c r="A109" s="11">
        <v>106</v>
      </c>
      <c r="B109" s="19" t="s">
        <v>1803</v>
      </c>
      <c r="C109" s="10">
        <v>6660.9</v>
      </c>
      <c r="D109" s="10">
        <v>4828.8</v>
      </c>
      <c r="E109" s="19" t="s">
        <v>1801</v>
      </c>
      <c r="F109" s="21" t="s">
        <v>1816</v>
      </c>
    </row>
    <row r="110" spans="1:6" x14ac:dyDescent="0.25">
      <c r="A110" s="11">
        <v>107</v>
      </c>
      <c r="B110" s="19" t="s">
        <v>1803</v>
      </c>
      <c r="C110" s="10">
        <v>4069.8</v>
      </c>
      <c r="D110" s="10">
        <v>4656.8</v>
      </c>
      <c r="E110" s="19" t="s">
        <v>1801</v>
      </c>
      <c r="F110" s="21" t="s">
        <v>1816</v>
      </c>
    </row>
    <row r="111" spans="1:6" x14ac:dyDescent="0.25">
      <c r="A111" s="11">
        <v>108</v>
      </c>
      <c r="B111" s="19" t="s">
        <v>1803</v>
      </c>
      <c r="C111" s="10">
        <v>4723.5</v>
      </c>
      <c r="D111" s="10">
        <v>4038.8</v>
      </c>
      <c r="E111" s="19" t="s">
        <v>1801</v>
      </c>
      <c r="F111" s="21" t="s">
        <v>1816</v>
      </c>
    </row>
    <row r="112" spans="1:6" x14ac:dyDescent="0.25">
      <c r="A112" s="11">
        <v>109</v>
      </c>
      <c r="B112" s="19" t="s">
        <v>1803</v>
      </c>
      <c r="C112" s="10">
        <v>4069.8</v>
      </c>
      <c r="D112" s="10">
        <v>5256.8</v>
      </c>
      <c r="E112" s="19" t="s">
        <v>1801</v>
      </c>
      <c r="F112" s="21" t="s">
        <v>1816</v>
      </c>
    </row>
    <row r="113" spans="1:6" x14ac:dyDescent="0.25">
      <c r="A113" s="11">
        <v>110</v>
      </c>
      <c r="B113" s="19" t="s">
        <v>1803</v>
      </c>
      <c r="C113" s="10">
        <v>4499.1000000000004</v>
      </c>
      <c r="D113" s="10">
        <v>4586.3999999999996</v>
      </c>
      <c r="E113" s="19" t="s">
        <v>1801</v>
      </c>
      <c r="F113" s="21" t="s">
        <v>1816</v>
      </c>
    </row>
    <row r="114" spans="1:6" x14ac:dyDescent="0.25">
      <c r="A114" s="11">
        <v>111</v>
      </c>
      <c r="B114" s="19" t="s">
        <v>1803</v>
      </c>
      <c r="C114" s="10">
        <v>7173.6</v>
      </c>
      <c r="D114" s="10">
        <v>4656.8</v>
      </c>
      <c r="E114" s="19" t="s">
        <v>1801</v>
      </c>
      <c r="F114" s="21" t="s">
        <v>1816</v>
      </c>
    </row>
    <row r="115" spans="1:6" x14ac:dyDescent="0.25">
      <c r="A115" s="11">
        <v>112</v>
      </c>
      <c r="B115" s="19" t="s">
        <v>1803</v>
      </c>
      <c r="C115" s="10">
        <v>6789</v>
      </c>
      <c r="D115" s="10">
        <v>5107.2</v>
      </c>
      <c r="E115" s="19" t="s">
        <v>1801</v>
      </c>
      <c r="F115" s="21" t="s">
        <v>1816</v>
      </c>
    </row>
    <row r="116" spans="1:6" x14ac:dyDescent="0.25">
      <c r="A116" s="11">
        <v>113</v>
      </c>
      <c r="B116" s="19" t="s">
        <v>1803</v>
      </c>
      <c r="C116" s="10">
        <v>4449</v>
      </c>
      <c r="D116" s="10">
        <v>4539.6000000000004</v>
      </c>
      <c r="E116" s="19" t="s">
        <v>1801</v>
      </c>
      <c r="F116" s="21" t="s">
        <v>1816</v>
      </c>
    </row>
    <row r="117" spans="1:6" x14ac:dyDescent="0.25">
      <c r="A117" s="11">
        <v>114</v>
      </c>
      <c r="B117" s="19" t="s">
        <v>1803</v>
      </c>
      <c r="C117" s="10">
        <v>3534.6</v>
      </c>
      <c r="D117" s="10">
        <v>4540</v>
      </c>
      <c r="E117" s="19" t="s">
        <v>1801</v>
      </c>
      <c r="F117" s="21" t="s">
        <v>1816</v>
      </c>
    </row>
    <row r="118" spans="1:6" x14ac:dyDescent="0.25">
      <c r="A118" s="11">
        <v>115</v>
      </c>
      <c r="B118" s="19" t="s">
        <v>1803</v>
      </c>
      <c r="C118" s="10">
        <v>8034</v>
      </c>
      <c r="D118" s="10">
        <v>11547.2</v>
      </c>
      <c r="E118" s="19" t="s">
        <v>1801</v>
      </c>
      <c r="F118" s="21" t="s">
        <v>1816</v>
      </c>
    </row>
    <row r="119" spans="1:6" x14ac:dyDescent="0.25">
      <c r="A119" s="11">
        <v>116</v>
      </c>
      <c r="B119" s="19" t="s">
        <v>1803</v>
      </c>
      <c r="C119" s="10">
        <v>4069.8</v>
      </c>
      <c r="D119" s="10">
        <v>10000</v>
      </c>
      <c r="E119" s="19" t="s">
        <v>1801</v>
      </c>
      <c r="F119" s="21" t="s">
        <v>1816</v>
      </c>
    </row>
    <row r="120" spans="1:6" x14ac:dyDescent="0.25">
      <c r="A120" s="11">
        <v>117</v>
      </c>
      <c r="B120" s="19" t="s">
        <v>1803</v>
      </c>
      <c r="C120" s="10">
        <v>13500</v>
      </c>
      <c r="D120" s="10">
        <v>8368</v>
      </c>
      <c r="E120" s="19" t="s">
        <v>1801</v>
      </c>
      <c r="F120" s="21" t="s">
        <v>1816</v>
      </c>
    </row>
    <row r="121" spans="1:6" x14ac:dyDescent="0.25">
      <c r="A121" s="11">
        <v>118</v>
      </c>
      <c r="B121" s="19" t="s">
        <v>1803</v>
      </c>
      <c r="C121" s="10">
        <v>3933.9</v>
      </c>
      <c r="D121" s="10">
        <v>18889.599999999999</v>
      </c>
      <c r="E121" s="19" t="s">
        <v>1801</v>
      </c>
      <c r="F121" s="21" t="s">
        <v>1816</v>
      </c>
    </row>
    <row r="122" spans="1:6" x14ac:dyDescent="0.25">
      <c r="A122" s="11">
        <v>119</v>
      </c>
      <c r="B122" s="19" t="s">
        <v>1803</v>
      </c>
      <c r="C122" s="10">
        <v>4418.3999999999996</v>
      </c>
      <c r="D122" s="10">
        <v>18909.2</v>
      </c>
      <c r="E122" s="19" t="s">
        <v>1801</v>
      </c>
      <c r="F122" s="21" t="s">
        <v>1816</v>
      </c>
    </row>
    <row r="123" spans="1:6" x14ac:dyDescent="0.25">
      <c r="A123" s="11">
        <v>120</v>
      </c>
      <c r="B123" s="19" t="s">
        <v>1803</v>
      </c>
      <c r="C123" s="10">
        <v>7179.6</v>
      </c>
      <c r="D123" s="10">
        <v>5731.6</v>
      </c>
      <c r="E123" s="19" t="s">
        <v>1801</v>
      </c>
      <c r="F123" s="21" t="s">
        <v>1816</v>
      </c>
    </row>
    <row r="124" spans="1:6" x14ac:dyDescent="0.25">
      <c r="A124" s="11">
        <v>121</v>
      </c>
      <c r="B124" s="19" t="s">
        <v>1803</v>
      </c>
      <c r="C124" s="10">
        <v>6427.28</v>
      </c>
      <c r="D124" s="10">
        <v>13072.4</v>
      </c>
      <c r="E124" s="19" t="s">
        <v>1801</v>
      </c>
      <c r="F124" s="21" t="s">
        <v>1816</v>
      </c>
    </row>
    <row r="125" spans="1:6" x14ac:dyDescent="0.25">
      <c r="A125" s="11">
        <v>122</v>
      </c>
      <c r="B125" s="19" t="s">
        <v>1803</v>
      </c>
      <c r="C125" s="10">
        <v>3843</v>
      </c>
      <c r="D125" s="10">
        <v>35592.400000000001</v>
      </c>
      <c r="E125" s="19" t="s">
        <v>1801</v>
      </c>
      <c r="F125" s="21" t="s">
        <v>1816</v>
      </c>
    </row>
    <row r="126" spans="1:6" x14ac:dyDescent="0.25">
      <c r="A126" s="11">
        <v>123</v>
      </c>
      <c r="B126" s="19" t="s">
        <v>1803</v>
      </c>
      <c r="C126" s="10">
        <v>8184.6</v>
      </c>
      <c r="D126" s="10">
        <v>7536.8</v>
      </c>
      <c r="E126" s="19" t="s">
        <v>1801</v>
      </c>
      <c r="F126" s="21" t="s">
        <v>1816</v>
      </c>
    </row>
    <row r="127" spans="1:6" x14ac:dyDescent="0.25">
      <c r="A127" s="11">
        <v>124</v>
      </c>
      <c r="B127" s="19" t="s">
        <v>1803</v>
      </c>
      <c r="C127" s="10">
        <v>10773.3</v>
      </c>
      <c r="D127" s="10">
        <v>6165.2</v>
      </c>
      <c r="E127" s="19" t="s">
        <v>1801</v>
      </c>
      <c r="F127" s="21" t="s">
        <v>1816</v>
      </c>
    </row>
    <row r="128" spans="1:6" x14ac:dyDescent="0.25">
      <c r="A128" s="11">
        <v>125</v>
      </c>
      <c r="B128" s="19" t="s">
        <v>1803</v>
      </c>
      <c r="C128" s="10">
        <v>13389.9</v>
      </c>
      <c r="D128" s="10">
        <v>9806.4</v>
      </c>
      <c r="E128" s="19" t="s">
        <v>1801</v>
      </c>
      <c r="F128" s="21" t="s">
        <v>1816</v>
      </c>
    </row>
    <row r="129" spans="1:6" x14ac:dyDescent="0.25">
      <c r="A129" s="11">
        <v>126</v>
      </c>
      <c r="B129" s="19" t="s">
        <v>1803</v>
      </c>
      <c r="C129" s="10">
        <v>4122</v>
      </c>
      <c r="D129" s="10">
        <v>4261.2</v>
      </c>
      <c r="E129" s="19" t="s">
        <v>1801</v>
      </c>
      <c r="F129" s="21" t="s">
        <v>1816</v>
      </c>
    </row>
    <row r="130" spans="1:6" x14ac:dyDescent="0.25">
      <c r="A130" s="11">
        <v>127</v>
      </c>
      <c r="B130" s="19" t="s">
        <v>1803</v>
      </c>
      <c r="C130" s="10">
        <v>4528.8</v>
      </c>
      <c r="D130" s="10">
        <v>3946.4</v>
      </c>
      <c r="E130" s="19" t="s">
        <v>1801</v>
      </c>
      <c r="F130" s="21" t="s">
        <v>1816</v>
      </c>
    </row>
    <row r="131" spans="1:6" x14ac:dyDescent="0.25">
      <c r="A131" s="11">
        <v>128</v>
      </c>
      <c r="B131" s="19" t="s">
        <v>1803</v>
      </c>
      <c r="C131" s="10">
        <v>8970.24</v>
      </c>
      <c r="D131" s="10">
        <v>9000.7999999999993</v>
      </c>
      <c r="E131" s="19" t="s">
        <v>1801</v>
      </c>
      <c r="F131" s="21" t="s">
        <v>1816</v>
      </c>
    </row>
    <row r="132" spans="1:6" x14ac:dyDescent="0.25">
      <c r="A132" s="11">
        <v>129</v>
      </c>
      <c r="B132" s="19" t="s">
        <v>1803</v>
      </c>
      <c r="C132" s="10">
        <v>3368.7</v>
      </c>
      <c r="D132" s="10">
        <v>4110.3999999999996</v>
      </c>
      <c r="E132" s="19" t="s">
        <v>1801</v>
      </c>
      <c r="F132" s="21" t="s">
        <v>1816</v>
      </c>
    </row>
    <row r="133" spans="1:6" x14ac:dyDescent="0.25">
      <c r="A133" s="11">
        <v>130</v>
      </c>
      <c r="B133" s="19" t="s">
        <v>1803</v>
      </c>
      <c r="C133" s="10">
        <v>6228</v>
      </c>
      <c r="D133" s="10">
        <v>5989.2</v>
      </c>
      <c r="E133" s="19" t="s">
        <v>1801</v>
      </c>
      <c r="F133" s="21" t="s">
        <v>1816</v>
      </c>
    </row>
    <row r="134" spans="1:6" x14ac:dyDescent="0.25">
      <c r="A134" s="11">
        <v>131</v>
      </c>
      <c r="B134" s="19" t="s">
        <v>1803</v>
      </c>
      <c r="C134" s="10">
        <v>7821</v>
      </c>
      <c r="D134" s="10">
        <v>4252.3999999999996</v>
      </c>
      <c r="E134" s="19" t="s">
        <v>1801</v>
      </c>
      <c r="F134" s="21" t="s">
        <v>1816</v>
      </c>
    </row>
    <row r="135" spans="1:6" x14ac:dyDescent="0.25">
      <c r="A135" s="11">
        <v>132</v>
      </c>
      <c r="B135" s="19" t="s">
        <v>1803</v>
      </c>
      <c r="C135" s="10">
        <v>6427.2</v>
      </c>
      <c r="D135" s="10">
        <v>7877.2</v>
      </c>
      <c r="E135" s="19" t="s">
        <v>1801</v>
      </c>
      <c r="F135" s="21" t="s">
        <v>1816</v>
      </c>
    </row>
    <row r="136" spans="1:6" x14ac:dyDescent="0.25">
      <c r="A136" s="11">
        <v>133</v>
      </c>
      <c r="B136" s="19" t="s">
        <v>1803</v>
      </c>
      <c r="C136" s="10">
        <v>5497.5</v>
      </c>
      <c r="D136" s="10">
        <v>6072.4</v>
      </c>
      <c r="E136" s="19" t="s">
        <v>1801</v>
      </c>
      <c r="F136" s="21" t="s">
        <v>1816</v>
      </c>
    </row>
    <row r="137" spans="1:6" x14ac:dyDescent="0.25">
      <c r="A137" s="11">
        <v>134</v>
      </c>
      <c r="B137" s="19" t="s">
        <v>1803</v>
      </c>
      <c r="C137" s="10">
        <v>4069.8</v>
      </c>
      <c r="D137" s="10">
        <v>2976</v>
      </c>
      <c r="E137" s="19" t="s">
        <v>1801</v>
      </c>
      <c r="F137" s="21" t="s">
        <v>1816</v>
      </c>
    </row>
    <row r="138" spans="1:6" x14ac:dyDescent="0.25">
      <c r="A138" s="11">
        <v>135</v>
      </c>
      <c r="B138" s="19" t="s">
        <v>1803</v>
      </c>
      <c r="C138" s="10">
        <v>4069.8</v>
      </c>
      <c r="D138" s="10">
        <v>3600.8</v>
      </c>
      <c r="E138" s="19" t="s">
        <v>1801</v>
      </c>
      <c r="F138" s="21" t="s">
        <v>1816</v>
      </c>
    </row>
    <row r="139" spans="1:6" x14ac:dyDescent="0.25">
      <c r="A139" s="11">
        <v>136</v>
      </c>
      <c r="B139" s="19" t="s">
        <v>1803</v>
      </c>
      <c r="C139" s="10">
        <v>4069.8</v>
      </c>
      <c r="D139" s="10">
        <v>3062.8</v>
      </c>
      <c r="E139" s="19" t="s">
        <v>1801</v>
      </c>
      <c r="F139" s="21" t="s">
        <v>1816</v>
      </c>
    </row>
    <row r="140" spans="1:6" x14ac:dyDescent="0.25">
      <c r="A140" s="11">
        <v>137</v>
      </c>
      <c r="B140" s="19" t="s">
        <v>1803</v>
      </c>
      <c r="C140" s="10">
        <v>3933.9</v>
      </c>
      <c r="D140" s="10">
        <v>3534</v>
      </c>
      <c r="E140" s="19" t="s">
        <v>1801</v>
      </c>
      <c r="F140" s="21" t="s">
        <v>1816</v>
      </c>
    </row>
    <row r="141" spans="1:6" x14ac:dyDescent="0.25">
      <c r="A141" s="11">
        <v>138</v>
      </c>
      <c r="B141" s="19" t="s">
        <v>1803</v>
      </c>
      <c r="C141" s="10">
        <v>7173.6</v>
      </c>
      <c r="D141" s="10">
        <v>3011.2</v>
      </c>
      <c r="E141" s="19" t="s">
        <v>1801</v>
      </c>
      <c r="F141" s="21" t="s">
        <v>1816</v>
      </c>
    </row>
    <row r="142" spans="1:6" x14ac:dyDescent="0.25">
      <c r="A142" s="11">
        <v>139</v>
      </c>
      <c r="B142" s="19" t="s">
        <v>1803</v>
      </c>
      <c r="C142" s="10">
        <v>6789</v>
      </c>
      <c r="D142" s="10">
        <v>6543.2</v>
      </c>
      <c r="E142" s="19" t="s">
        <v>1801</v>
      </c>
      <c r="F142" s="21" t="s">
        <v>1816</v>
      </c>
    </row>
    <row r="143" spans="1:6" x14ac:dyDescent="0.25">
      <c r="A143" s="11">
        <v>140</v>
      </c>
      <c r="B143" s="19" t="s">
        <v>1803</v>
      </c>
      <c r="C143" s="10">
        <v>4987.5</v>
      </c>
      <c r="D143" s="10">
        <v>3551.2</v>
      </c>
      <c r="E143" s="19" t="s">
        <v>1801</v>
      </c>
      <c r="F143" s="21" t="s">
        <v>1816</v>
      </c>
    </row>
    <row r="144" spans="1:6" x14ac:dyDescent="0.25">
      <c r="A144" s="11">
        <v>141</v>
      </c>
      <c r="B144" s="19" t="s">
        <v>1803</v>
      </c>
      <c r="C144" s="10">
        <v>4719.8999999999996</v>
      </c>
      <c r="D144" s="10">
        <v>6106</v>
      </c>
      <c r="E144" s="19" t="s">
        <v>1801</v>
      </c>
      <c r="F144" s="21" t="s">
        <v>1816</v>
      </c>
    </row>
    <row r="145" spans="1:6" x14ac:dyDescent="0.25">
      <c r="A145" s="11">
        <v>142</v>
      </c>
      <c r="B145" s="19" t="s">
        <v>1803</v>
      </c>
      <c r="C145" s="10">
        <v>3534.6</v>
      </c>
      <c r="D145" s="10">
        <v>3711.2</v>
      </c>
      <c r="E145" s="19" t="s">
        <v>1801</v>
      </c>
      <c r="F145" s="21" t="s">
        <v>1816</v>
      </c>
    </row>
    <row r="146" spans="1:6" x14ac:dyDescent="0.25">
      <c r="A146" s="11">
        <v>143</v>
      </c>
      <c r="B146" s="19" t="s">
        <v>1803</v>
      </c>
      <c r="C146" s="10">
        <v>9481.2000000000007</v>
      </c>
      <c r="D146" s="10">
        <v>4108</v>
      </c>
      <c r="E146" s="19" t="s">
        <v>1801</v>
      </c>
      <c r="F146" s="21" t="s">
        <v>1816</v>
      </c>
    </row>
    <row r="147" spans="1:6" x14ac:dyDescent="0.25">
      <c r="A147" s="11">
        <v>144</v>
      </c>
      <c r="B147" s="19" t="s">
        <v>1803</v>
      </c>
      <c r="C147" s="10">
        <v>10238.08</v>
      </c>
      <c r="D147" s="10">
        <v>5102.3999999999996</v>
      </c>
      <c r="E147" s="19" t="s">
        <v>1801</v>
      </c>
      <c r="F147" s="21" t="s">
        <v>1816</v>
      </c>
    </row>
    <row r="148" spans="1:6" x14ac:dyDescent="0.25">
      <c r="A148" s="11">
        <v>145</v>
      </c>
      <c r="B148" s="19" t="s">
        <v>1803</v>
      </c>
      <c r="C148" s="10">
        <v>4069.8</v>
      </c>
      <c r="D148" s="10">
        <v>3412.4</v>
      </c>
      <c r="E148" s="19" t="s">
        <v>1801</v>
      </c>
      <c r="F148" s="21" t="s">
        <v>1816</v>
      </c>
    </row>
    <row r="149" spans="1:6" x14ac:dyDescent="0.25">
      <c r="A149" s="11">
        <v>146</v>
      </c>
      <c r="B149" s="19" t="s">
        <v>1803</v>
      </c>
      <c r="C149" s="10">
        <v>5216.7</v>
      </c>
      <c r="D149" s="10">
        <v>1741.2</v>
      </c>
      <c r="E149" s="19" t="s">
        <v>1801</v>
      </c>
      <c r="F149" s="21" t="s">
        <v>1816</v>
      </c>
    </row>
    <row r="150" spans="1:6" x14ac:dyDescent="0.25">
      <c r="A150" s="11">
        <v>147</v>
      </c>
      <c r="B150" s="19" t="s">
        <v>1803</v>
      </c>
      <c r="C150" s="10">
        <v>3933.9</v>
      </c>
      <c r="D150" s="10">
        <v>2700.8</v>
      </c>
      <c r="E150" s="19" t="s">
        <v>1801</v>
      </c>
      <c r="F150" s="21" t="s">
        <v>1816</v>
      </c>
    </row>
    <row r="151" spans="1:6" x14ac:dyDescent="0.25">
      <c r="A151" s="11">
        <v>148</v>
      </c>
      <c r="B151" s="19" t="s">
        <v>1803</v>
      </c>
      <c r="C151" s="10">
        <v>4418.3999999999996</v>
      </c>
      <c r="D151" s="10">
        <v>3518.8</v>
      </c>
      <c r="E151" s="19" t="s">
        <v>1801</v>
      </c>
      <c r="F151" s="21" t="s">
        <v>1816</v>
      </c>
    </row>
    <row r="152" spans="1:6" x14ac:dyDescent="0.25">
      <c r="A152" s="11">
        <v>149</v>
      </c>
      <c r="B152" s="19" t="s">
        <v>1803</v>
      </c>
      <c r="C152" s="10">
        <v>4000.2</v>
      </c>
      <c r="D152" s="10">
        <v>4147.2</v>
      </c>
      <c r="E152" s="19" t="s">
        <v>1801</v>
      </c>
      <c r="F152" s="21" t="s">
        <v>1816</v>
      </c>
    </row>
    <row r="153" spans="1:6" x14ac:dyDescent="0.25">
      <c r="A153" s="11">
        <v>150</v>
      </c>
      <c r="B153" s="19" t="s">
        <v>1803</v>
      </c>
      <c r="C153" s="10">
        <v>6427.28</v>
      </c>
      <c r="D153" s="10">
        <v>6877.2</v>
      </c>
      <c r="E153" s="19" t="s">
        <v>1801</v>
      </c>
      <c r="F153" s="21" t="s">
        <v>1816</v>
      </c>
    </row>
    <row r="154" spans="1:6" x14ac:dyDescent="0.25">
      <c r="A154" s="11">
        <v>151</v>
      </c>
      <c r="B154" s="19" t="s">
        <v>1803</v>
      </c>
      <c r="C154" s="10">
        <v>3843</v>
      </c>
      <c r="D154" s="10">
        <v>4000</v>
      </c>
      <c r="E154" s="19" t="s">
        <v>1801</v>
      </c>
      <c r="F154" s="21" t="s">
        <v>1816</v>
      </c>
    </row>
    <row r="155" spans="1:6" x14ac:dyDescent="0.25">
      <c r="A155" s="11">
        <v>152</v>
      </c>
      <c r="B155" s="19" t="s">
        <v>1803</v>
      </c>
      <c r="C155" s="10">
        <v>13912.5</v>
      </c>
      <c r="D155" s="10">
        <v>9560.4</v>
      </c>
      <c r="E155" s="19" t="s">
        <v>1801</v>
      </c>
      <c r="F155" s="21" t="s">
        <v>1816</v>
      </c>
    </row>
    <row r="156" spans="1:6" x14ac:dyDescent="0.25">
      <c r="A156" s="11">
        <v>153</v>
      </c>
      <c r="B156" s="19" t="s">
        <v>1803</v>
      </c>
      <c r="C156" s="10">
        <v>4470</v>
      </c>
      <c r="D156" s="10">
        <v>5000.3999999999996</v>
      </c>
      <c r="E156" s="19" t="s">
        <v>1801</v>
      </c>
      <c r="F156" s="21" t="s">
        <v>1816</v>
      </c>
    </row>
    <row r="157" spans="1:6" x14ac:dyDescent="0.25">
      <c r="A157" s="11">
        <v>154</v>
      </c>
      <c r="B157" s="19" t="s">
        <v>1803</v>
      </c>
      <c r="C157" s="10">
        <v>10773.3</v>
      </c>
      <c r="D157" s="10">
        <v>8881.6</v>
      </c>
      <c r="E157" s="19" t="s">
        <v>1801</v>
      </c>
      <c r="F157" s="21" t="s">
        <v>1816</v>
      </c>
    </row>
    <row r="158" spans="1:6" x14ac:dyDescent="0.25">
      <c r="A158" s="11">
        <v>155</v>
      </c>
      <c r="B158" s="19" t="s">
        <v>1803</v>
      </c>
      <c r="C158" s="10">
        <v>12120.3</v>
      </c>
      <c r="D158" s="10">
        <v>8592.7999999999993</v>
      </c>
      <c r="E158" s="19" t="s">
        <v>1801</v>
      </c>
      <c r="F158" s="21" t="s">
        <v>1816</v>
      </c>
    </row>
    <row r="159" spans="1:6" x14ac:dyDescent="0.25">
      <c r="A159" s="11">
        <v>156</v>
      </c>
      <c r="B159" s="19" t="s">
        <v>1803</v>
      </c>
      <c r="C159" s="10">
        <v>4641.3</v>
      </c>
      <c r="D159" s="10">
        <v>4961.2</v>
      </c>
      <c r="E159" s="19" t="s">
        <v>1801</v>
      </c>
      <c r="F159" s="21" t="s">
        <v>1816</v>
      </c>
    </row>
    <row r="160" spans="1:6" x14ac:dyDescent="0.25">
      <c r="A160" s="11">
        <v>157</v>
      </c>
      <c r="B160" s="19" t="s">
        <v>1803</v>
      </c>
      <c r="C160" s="10">
        <v>14000.1</v>
      </c>
      <c r="D160" s="10">
        <v>12286</v>
      </c>
      <c r="E160" s="19" t="s">
        <v>1801</v>
      </c>
      <c r="F160" s="21" t="s">
        <v>1816</v>
      </c>
    </row>
    <row r="161" spans="1:6" x14ac:dyDescent="0.25">
      <c r="A161" s="11">
        <v>158</v>
      </c>
      <c r="B161" s="19" t="s">
        <v>1803</v>
      </c>
      <c r="C161" s="10">
        <v>7000.2</v>
      </c>
      <c r="D161" s="10">
        <v>6731.6</v>
      </c>
      <c r="E161" s="19" t="s">
        <v>1801</v>
      </c>
      <c r="F161" s="21" t="s">
        <v>1816</v>
      </c>
    </row>
    <row r="162" spans="1:6" x14ac:dyDescent="0.25">
      <c r="A162" s="11">
        <v>159</v>
      </c>
      <c r="B162" s="19" t="s">
        <v>1803</v>
      </c>
      <c r="C162" s="10">
        <v>12130.8</v>
      </c>
      <c r="D162" s="10">
        <v>12286</v>
      </c>
      <c r="E162" s="19" t="s">
        <v>1801</v>
      </c>
      <c r="F162" s="21" t="s">
        <v>1816</v>
      </c>
    </row>
    <row r="163" spans="1:6" x14ac:dyDescent="0.25">
      <c r="A163" s="11">
        <v>160</v>
      </c>
      <c r="B163" s="19" t="s">
        <v>1803</v>
      </c>
      <c r="C163" s="10">
        <v>11977.5</v>
      </c>
      <c r="D163" s="10">
        <v>23206.799999999999</v>
      </c>
      <c r="E163" s="19" t="s">
        <v>1801</v>
      </c>
      <c r="F163" s="21" t="s">
        <v>1816</v>
      </c>
    </row>
    <row r="164" spans="1:6" x14ac:dyDescent="0.25">
      <c r="A164" s="11">
        <v>161</v>
      </c>
      <c r="B164" s="19" t="s">
        <v>1803</v>
      </c>
      <c r="C164" s="10">
        <v>12765.3</v>
      </c>
      <c r="D164" s="10">
        <v>4000.4</v>
      </c>
      <c r="E164" s="19" t="s">
        <v>1801</v>
      </c>
      <c r="F164" s="21" t="s">
        <v>1816</v>
      </c>
    </row>
    <row r="165" spans="1:6" x14ac:dyDescent="0.25">
      <c r="A165" s="11">
        <v>162</v>
      </c>
      <c r="B165" s="19" t="s">
        <v>1803</v>
      </c>
      <c r="C165" s="10">
        <v>8498.7000000000007</v>
      </c>
      <c r="D165" s="10">
        <v>8717.2000000000007</v>
      </c>
      <c r="E165" s="19" t="s">
        <v>1801</v>
      </c>
      <c r="F165" s="21" t="s">
        <v>1816</v>
      </c>
    </row>
    <row r="166" spans="1:6" x14ac:dyDescent="0.25">
      <c r="A166" s="11">
        <v>163</v>
      </c>
      <c r="B166" s="19" t="s">
        <v>1803</v>
      </c>
      <c r="C166" s="10">
        <v>6023.7</v>
      </c>
      <c r="D166" s="10">
        <v>6165.2</v>
      </c>
      <c r="E166" s="19" t="s">
        <v>1801</v>
      </c>
      <c r="F166" s="21" t="s">
        <v>1816</v>
      </c>
    </row>
    <row r="167" spans="1:6" x14ac:dyDescent="0.25">
      <c r="A167" s="11">
        <v>164</v>
      </c>
      <c r="B167" s="19" t="s">
        <v>1803</v>
      </c>
      <c r="C167" s="10">
        <v>13434.9</v>
      </c>
      <c r="D167" s="10">
        <v>5890.8</v>
      </c>
      <c r="E167" s="19" t="s">
        <v>1801</v>
      </c>
      <c r="F167" s="21" t="s">
        <v>1816</v>
      </c>
    </row>
    <row r="168" spans="1:6" x14ac:dyDescent="0.25">
      <c r="A168" s="11">
        <v>165</v>
      </c>
      <c r="B168" s="19" t="s">
        <v>1803</v>
      </c>
      <c r="C168" s="10">
        <v>6266.7</v>
      </c>
      <c r="D168" s="10">
        <v>7305.6</v>
      </c>
      <c r="E168" s="19" t="s">
        <v>1801</v>
      </c>
      <c r="F168" s="21" t="s">
        <v>1816</v>
      </c>
    </row>
    <row r="169" spans="1:6" x14ac:dyDescent="0.25">
      <c r="A169" s="11">
        <v>166</v>
      </c>
      <c r="B169" s="19" t="s">
        <v>1803</v>
      </c>
      <c r="C169" s="10">
        <v>5752.2</v>
      </c>
      <c r="D169" s="10">
        <v>4000</v>
      </c>
      <c r="E169" s="19" t="s">
        <v>1801</v>
      </c>
      <c r="F169" s="21" t="s">
        <v>1816</v>
      </c>
    </row>
    <row r="170" spans="1:6" x14ac:dyDescent="0.25">
      <c r="A170" s="11">
        <v>167</v>
      </c>
      <c r="B170" s="19" t="s">
        <v>1803</v>
      </c>
      <c r="C170" s="10">
        <v>4548.6000000000004</v>
      </c>
      <c r="D170" s="10">
        <v>5137.6000000000004</v>
      </c>
      <c r="E170" s="19" t="s">
        <v>1801</v>
      </c>
      <c r="F170" s="21" t="s">
        <v>1816</v>
      </c>
    </row>
    <row r="171" spans="1:6" x14ac:dyDescent="0.25">
      <c r="A171" s="11">
        <v>168</v>
      </c>
      <c r="B171" s="19" t="s">
        <v>1803</v>
      </c>
      <c r="C171" s="10">
        <v>5569.8</v>
      </c>
      <c r="D171" s="10">
        <v>4398.3999999999996</v>
      </c>
      <c r="E171" s="19" t="s">
        <v>1801</v>
      </c>
      <c r="F171" s="21" t="s">
        <v>1816</v>
      </c>
    </row>
    <row r="172" spans="1:6" x14ac:dyDescent="0.25">
      <c r="A172" s="11">
        <v>169</v>
      </c>
      <c r="B172" s="19" t="s">
        <v>1803</v>
      </c>
      <c r="C172" s="10">
        <v>8356.2000000000007</v>
      </c>
      <c r="D172" s="10">
        <v>5053.6000000000004</v>
      </c>
      <c r="E172" s="19" t="s">
        <v>1801</v>
      </c>
      <c r="F172" s="21" t="s">
        <v>1816</v>
      </c>
    </row>
    <row r="173" spans="1:6" x14ac:dyDescent="0.25">
      <c r="A173" s="11">
        <v>170</v>
      </c>
      <c r="B173" s="19" t="s">
        <v>1803</v>
      </c>
      <c r="C173" s="10">
        <v>8720.7000000000007</v>
      </c>
      <c r="D173" s="10">
        <v>3206.8</v>
      </c>
      <c r="E173" s="19" t="s">
        <v>1801</v>
      </c>
      <c r="F173" s="21" t="s">
        <v>1816</v>
      </c>
    </row>
    <row r="174" spans="1:6" x14ac:dyDescent="0.25">
      <c r="A174" s="11">
        <v>171</v>
      </c>
      <c r="B174" s="19" t="s">
        <v>1803</v>
      </c>
      <c r="C174" s="10">
        <v>7889.1</v>
      </c>
      <c r="D174" s="10">
        <v>6268.8</v>
      </c>
      <c r="E174" s="19" t="s">
        <v>1801</v>
      </c>
      <c r="F174" s="21" t="s">
        <v>1816</v>
      </c>
    </row>
    <row r="175" spans="1:6" x14ac:dyDescent="0.25">
      <c r="A175" s="11">
        <v>172</v>
      </c>
      <c r="B175" s="19" t="s">
        <v>1803</v>
      </c>
      <c r="C175" s="10">
        <v>9488.7000000000007</v>
      </c>
      <c r="D175" s="10">
        <v>8249.2000000000007</v>
      </c>
      <c r="E175" s="19" t="s">
        <v>1801</v>
      </c>
      <c r="F175" s="21" t="s">
        <v>1816</v>
      </c>
    </row>
    <row r="176" spans="1:6" x14ac:dyDescent="0.25">
      <c r="A176" s="11">
        <v>173</v>
      </c>
      <c r="B176" s="19" t="s">
        <v>1803</v>
      </c>
      <c r="C176" s="10">
        <v>5001.8999999999996</v>
      </c>
      <c r="D176" s="10">
        <v>3840</v>
      </c>
      <c r="E176" s="19" t="s">
        <v>1801</v>
      </c>
      <c r="F176" s="21" t="s">
        <v>1816</v>
      </c>
    </row>
    <row r="177" spans="1:6" x14ac:dyDescent="0.25">
      <c r="A177" s="11">
        <v>174</v>
      </c>
      <c r="B177" s="19" t="s">
        <v>1803</v>
      </c>
      <c r="C177" s="10">
        <v>6179.4</v>
      </c>
      <c r="D177" s="10">
        <v>6635.2</v>
      </c>
      <c r="E177" s="19" t="s">
        <v>1801</v>
      </c>
      <c r="F177" s="21" t="s">
        <v>1816</v>
      </c>
    </row>
    <row r="178" spans="1:6" x14ac:dyDescent="0.25">
      <c r="A178" s="11">
        <v>175</v>
      </c>
      <c r="B178" s="19" t="s">
        <v>1803</v>
      </c>
      <c r="C178" s="10">
        <v>6273</v>
      </c>
      <c r="D178" s="10">
        <v>5313.6</v>
      </c>
      <c r="E178" s="19" t="s">
        <v>1801</v>
      </c>
      <c r="F178" s="21" t="s">
        <v>1816</v>
      </c>
    </row>
    <row r="179" spans="1:6" x14ac:dyDescent="0.25">
      <c r="A179" s="11">
        <v>176</v>
      </c>
      <c r="B179" s="19" t="s">
        <v>1803</v>
      </c>
      <c r="C179" s="10">
        <v>6179.4</v>
      </c>
      <c r="D179" s="10">
        <v>6000</v>
      </c>
      <c r="E179" s="19" t="s">
        <v>1801</v>
      </c>
      <c r="F179" s="21" t="s">
        <v>1816</v>
      </c>
    </row>
    <row r="180" spans="1:6" x14ac:dyDescent="0.25">
      <c r="A180" s="11">
        <v>177</v>
      </c>
      <c r="B180" s="19" t="s">
        <v>1803</v>
      </c>
      <c r="C180" s="10">
        <v>4719.8999999999996</v>
      </c>
      <c r="D180" s="10">
        <v>1836.4</v>
      </c>
      <c r="E180" s="19" t="s">
        <v>1801</v>
      </c>
      <c r="F180" s="21" t="s">
        <v>1816</v>
      </c>
    </row>
    <row r="181" spans="1:6" x14ac:dyDescent="0.25">
      <c r="A181" s="11">
        <v>178</v>
      </c>
      <c r="B181" s="19" t="s">
        <v>1803</v>
      </c>
      <c r="C181" s="10">
        <v>4384.2</v>
      </c>
      <c r="D181" s="10">
        <v>4506.3999999999996</v>
      </c>
      <c r="E181" s="19" t="s">
        <v>1801</v>
      </c>
      <c r="F181" s="21" t="s">
        <v>1816</v>
      </c>
    </row>
    <row r="182" spans="1:6" x14ac:dyDescent="0.25">
      <c r="A182" s="11">
        <v>179</v>
      </c>
      <c r="B182" s="19" t="s">
        <v>1803</v>
      </c>
      <c r="C182" s="10">
        <v>9481.2000000000007</v>
      </c>
      <c r="D182" s="10">
        <v>8643.2000000000007</v>
      </c>
      <c r="E182" s="19" t="s">
        <v>1801</v>
      </c>
      <c r="F182" s="21" t="s">
        <v>1816</v>
      </c>
    </row>
    <row r="183" spans="1:6" x14ac:dyDescent="0.25">
      <c r="A183" s="11">
        <v>180</v>
      </c>
      <c r="B183" s="19" t="s">
        <v>1803</v>
      </c>
      <c r="C183" s="10">
        <v>5059.8</v>
      </c>
      <c r="D183" s="10">
        <v>3144.4</v>
      </c>
      <c r="E183" s="19" t="s">
        <v>1801</v>
      </c>
      <c r="F183" s="21" t="s">
        <v>1816</v>
      </c>
    </row>
    <row r="184" spans="1:6" x14ac:dyDescent="0.25">
      <c r="A184" s="11">
        <v>181</v>
      </c>
      <c r="B184" s="19" t="s">
        <v>1803</v>
      </c>
      <c r="C184" s="10">
        <v>3280.8</v>
      </c>
      <c r="D184" s="10">
        <v>2602.4</v>
      </c>
      <c r="E184" s="19" t="s">
        <v>1801</v>
      </c>
      <c r="F184" s="21" t="s">
        <v>1816</v>
      </c>
    </row>
    <row r="185" spans="1:6" x14ac:dyDescent="0.25">
      <c r="A185" s="11">
        <v>182</v>
      </c>
      <c r="B185" s="19" t="s">
        <v>1803</v>
      </c>
      <c r="C185" s="10">
        <v>8502</v>
      </c>
      <c r="D185" s="10">
        <v>9076.4</v>
      </c>
      <c r="E185" s="19" t="s">
        <v>1801</v>
      </c>
      <c r="F185" s="21" t="s">
        <v>1816</v>
      </c>
    </row>
    <row r="186" spans="1:6" x14ac:dyDescent="0.25">
      <c r="A186" s="11">
        <v>183</v>
      </c>
      <c r="B186" s="19" t="s">
        <v>1803</v>
      </c>
      <c r="C186" s="10">
        <v>6974.1</v>
      </c>
      <c r="D186" s="10">
        <v>6170.4</v>
      </c>
      <c r="E186" s="19" t="s">
        <v>1801</v>
      </c>
      <c r="F186" s="21" t="s">
        <v>1816</v>
      </c>
    </row>
    <row r="187" spans="1:6" x14ac:dyDescent="0.25">
      <c r="A187" s="11">
        <v>184</v>
      </c>
      <c r="B187" s="19" t="s">
        <v>1803</v>
      </c>
      <c r="C187" s="10">
        <v>6660.9</v>
      </c>
      <c r="D187" s="10">
        <v>6428.8</v>
      </c>
      <c r="E187" s="19" t="s">
        <v>1801</v>
      </c>
      <c r="F187" s="21" t="s">
        <v>1816</v>
      </c>
    </row>
    <row r="188" spans="1:6" x14ac:dyDescent="0.25">
      <c r="A188" s="11">
        <v>185</v>
      </c>
      <c r="B188" s="19" t="s">
        <v>1803</v>
      </c>
      <c r="C188" s="10">
        <v>4574.3999999999996</v>
      </c>
      <c r="D188" s="10">
        <v>4147.2</v>
      </c>
      <c r="E188" s="19" t="s">
        <v>1801</v>
      </c>
      <c r="F188" s="21" t="s">
        <v>1816</v>
      </c>
    </row>
    <row r="189" spans="1:6" x14ac:dyDescent="0.25">
      <c r="A189" s="11">
        <v>186</v>
      </c>
      <c r="B189" s="19" t="s">
        <v>1803</v>
      </c>
      <c r="C189" s="10">
        <v>3843</v>
      </c>
      <c r="D189" s="10">
        <v>3054.4</v>
      </c>
      <c r="E189" s="19" t="s">
        <v>1801</v>
      </c>
      <c r="F189" s="21" t="s">
        <v>1816</v>
      </c>
    </row>
    <row r="190" spans="1:6" x14ac:dyDescent="0.25">
      <c r="A190" s="11">
        <v>187</v>
      </c>
      <c r="B190" s="19" t="s">
        <v>1803</v>
      </c>
      <c r="C190" s="10">
        <v>33000</v>
      </c>
      <c r="D190" s="10">
        <v>14868.8</v>
      </c>
      <c r="E190" s="19" t="s">
        <v>1801</v>
      </c>
      <c r="F190" s="21" t="s">
        <v>1816</v>
      </c>
    </row>
    <row r="191" spans="1:6" x14ac:dyDescent="0.25">
      <c r="A191" s="11">
        <v>188</v>
      </c>
      <c r="B191" s="19" t="s">
        <v>1803</v>
      </c>
      <c r="C191" s="10">
        <v>7169.7</v>
      </c>
      <c r="D191" s="10">
        <v>4040.4</v>
      </c>
      <c r="E191" s="19" t="s">
        <v>1801</v>
      </c>
      <c r="F191" s="21" t="s">
        <v>1816</v>
      </c>
    </row>
    <row r="192" spans="1:6" x14ac:dyDescent="0.25">
      <c r="A192" s="11">
        <v>189</v>
      </c>
      <c r="B192" s="19" t="s">
        <v>1803</v>
      </c>
      <c r="C192" s="10">
        <v>11002.2</v>
      </c>
      <c r="D192" s="10">
        <v>5268</v>
      </c>
      <c r="E192" s="19" t="s">
        <v>1801</v>
      </c>
      <c r="F192" s="21" t="s">
        <v>1816</v>
      </c>
    </row>
    <row r="193" spans="1:6" x14ac:dyDescent="0.25">
      <c r="A193" s="11">
        <v>190</v>
      </c>
      <c r="B193" s="19" t="s">
        <v>1803</v>
      </c>
      <c r="C193" s="10">
        <v>13912.5</v>
      </c>
      <c r="D193" s="10">
        <v>5724</v>
      </c>
      <c r="E193" s="19" t="s">
        <v>1801</v>
      </c>
      <c r="F193" s="21" t="s">
        <v>1816</v>
      </c>
    </row>
    <row r="194" spans="1:6" x14ac:dyDescent="0.25">
      <c r="A194" s="11">
        <v>191</v>
      </c>
      <c r="B194" s="19" t="s">
        <v>1803</v>
      </c>
      <c r="C194" s="10">
        <v>12695.4</v>
      </c>
      <c r="D194" s="10">
        <v>9010.4</v>
      </c>
      <c r="E194" s="19" t="s">
        <v>1801</v>
      </c>
      <c r="F194" s="21" t="s">
        <v>1816</v>
      </c>
    </row>
    <row r="195" spans="1:6" x14ac:dyDescent="0.25">
      <c r="A195" s="11">
        <v>192</v>
      </c>
      <c r="B195" s="19" t="s">
        <v>1803</v>
      </c>
      <c r="C195" s="10">
        <v>5578.5</v>
      </c>
      <c r="D195" s="10">
        <v>35592.800000000003</v>
      </c>
      <c r="E195" s="19" t="s">
        <v>1801</v>
      </c>
      <c r="F195" s="21" t="s">
        <v>1816</v>
      </c>
    </row>
    <row r="196" spans="1:6" x14ac:dyDescent="0.25">
      <c r="A196" s="11">
        <v>193</v>
      </c>
      <c r="B196" s="19" t="s">
        <v>1803</v>
      </c>
      <c r="C196" s="10">
        <v>6328.8</v>
      </c>
      <c r="D196" s="10">
        <v>40416.800000000003</v>
      </c>
      <c r="E196" s="19" t="s">
        <v>1801</v>
      </c>
      <c r="F196" s="21" t="s">
        <v>1816</v>
      </c>
    </row>
    <row r="197" spans="1:6" x14ac:dyDescent="0.25">
      <c r="A197" s="11">
        <v>194</v>
      </c>
      <c r="B197" s="19" t="s">
        <v>1803</v>
      </c>
      <c r="C197" s="10">
        <v>4719.8999999999996</v>
      </c>
      <c r="D197" s="10">
        <v>40416.800000000003</v>
      </c>
      <c r="E197" s="19" t="s">
        <v>1801</v>
      </c>
      <c r="F197" s="21" t="s">
        <v>1816</v>
      </c>
    </row>
    <row r="198" spans="1:6" x14ac:dyDescent="0.25">
      <c r="A198" s="11">
        <v>195</v>
      </c>
      <c r="B198" s="19" t="s">
        <v>1803</v>
      </c>
      <c r="C198" s="10">
        <v>4119.8999999999996</v>
      </c>
      <c r="D198" s="10">
        <v>40416.800000000003</v>
      </c>
      <c r="E198" s="19" t="s">
        <v>1801</v>
      </c>
      <c r="F198" s="21" t="s">
        <v>1816</v>
      </c>
    </row>
    <row r="199" spans="1:6" x14ac:dyDescent="0.25">
      <c r="A199" s="11">
        <v>196</v>
      </c>
      <c r="B199" s="19" t="s">
        <v>1803</v>
      </c>
      <c r="C199" s="10">
        <v>3700.2</v>
      </c>
      <c r="D199" s="10">
        <v>40416.800000000003</v>
      </c>
      <c r="E199" s="19" t="s">
        <v>1801</v>
      </c>
      <c r="F199" s="21" t="s">
        <v>1816</v>
      </c>
    </row>
    <row r="200" spans="1:6" x14ac:dyDescent="0.25">
      <c r="A200" s="11">
        <v>197</v>
      </c>
      <c r="B200" s="19" t="s">
        <v>1803</v>
      </c>
      <c r="C200" s="10">
        <v>3700.2</v>
      </c>
      <c r="D200" s="10">
        <v>40417.199999999997</v>
      </c>
      <c r="E200" s="19" t="s">
        <v>1801</v>
      </c>
      <c r="F200" s="21" t="s">
        <v>1816</v>
      </c>
    </row>
    <row r="201" spans="1:6" x14ac:dyDescent="0.25">
      <c r="A201" s="11">
        <v>198</v>
      </c>
      <c r="B201" s="19" t="s">
        <v>1803</v>
      </c>
      <c r="C201" s="10">
        <v>3700.2</v>
      </c>
      <c r="D201" s="10">
        <v>40416.800000000003</v>
      </c>
      <c r="E201" s="19" t="s">
        <v>1801</v>
      </c>
      <c r="F201" s="21" t="s">
        <v>1816</v>
      </c>
    </row>
    <row r="202" spans="1:6" x14ac:dyDescent="0.25">
      <c r="A202" s="11">
        <v>199</v>
      </c>
      <c r="B202" s="19" t="s">
        <v>1803</v>
      </c>
      <c r="C202" s="10">
        <v>3844.5</v>
      </c>
      <c r="D202" s="10">
        <v>6634.8</v>
      </c>
      <c r="E202" s="19" t="s">
        <v>1801</v>
      </c>
      <c r="F202" s="21" t="s">
        <v>1816</v>
      </c>
    </row>
    <row r="203" spans="1:6" x14ac:dyDescent="0.25">
      <c r="A203" s="11">
        <v>200</v>
      </c>
      <c r="B203" s="19" t="s">
        <v>1803</v>
      </c>
      <c r="C203" s="10">
        <v>4470</v>
      </c>
      <c r="D203" s="10">
        <v>5100</v>
      </c>
      <c r="E203" s="19" t="s">
        <v>1801</v>
      </c>
      <c r="F203" s="21" t="s">
        <v>1816</v>
      </c>
    </row>
    <row r="204" spans="1:6" x14ac:dyDescent="0.25">
      <c r="A204" s="11">
        <v>201</v>
      </c>
      <c r="B204" s="19" t="s">
        <v>1803</v>
      </c>
      <c r="C204" s="10">
        <v>4469.1000000000004</v>
      </c>
      <c r="D204" s="10">
        <v>4109.2</v>
      </c>
      <c r="E204" s="19" t="s">
        <v>1801</v>
      </c>
      <c r="F204" s="21" t="s">
        <v>1816</v>
      </c>
    </row>
    <row r="205" spans="1:6" x14ac:dyDescent="0.25">
      <c r="A205" s="11">
        <v>202</v>
      </c>
      <c r="B205" s="19" t="s">
        <v>1803</v>
      </c>
      <c r="C205" s="10">
        <v>4265.3999999999996</v>
      </c>
      <c r="D205" s="10">
        <v>3714.4</v>
      </c>
      <c r="E205" s="19" t="s">
        <v>1801</v>
      </c>
      <c r="F205" s="21" t="s">
        <v>1816</v>
      </c>
    </row>
    <row r="206" spans="1:6" x14ac:dyDescent="0.25">
      <c r="A206" s="11">
        <v>203</v>
      </c>
      <c r="B206" s="19" t="s">
        <v>1803</v>
      </c>
      <c r="C206" s="10">
        <v>4641.3</v>
      </c>
      <c r="D206" s="10">
        <v>5697.2</v>
      </c>
      <c r="E206" s="19" t="s">
        <v>1801</v>
      </c>
      <c r="F206" s="21" t="s">
        <v>1816</v>
      </c>
    </row>
    <row r="207" spans="1:6" x14ac:dyDescent="0.25">
      <c r="A207" s="11">
        <v>204</v>
      </c>
      <c r="B207" s="19" t="s">
        <v>1803</v>
      </c>
      <c r="C207" s="10">
        <v>3843</v>
      </c>
      <c r="D207" s="10">
        <v>4000</v>
      </c>
      <c r="E207" s="19" t="s">
        <v>1801</v>
      </c>
      <c r="F207" s="21" t="s">
        <v>1816</v>
      </c>
    </row>
    <row r="208" spans="1:6" x14ac:dyDescent="0.25">
      <c r="A208" s="11">
        <v>205</v>
      </c>
      <c r="B208" s="19" t="s">
        <v>1803</v>
      </c>
      <c r="C208" s="10">
        <v>3843</v>
      </c>
      <c r="D208" s="10">
        <v>4000</v>
      </c>
      <c r="E208" s="19" t="s">
        <v>1801</v>
      </c>
      <c r="F208" s="21" t="s">
        <v>1816</v>
      </c>
    </row>
    <row r="209" spans="1:6" x14ac:dyDescent="0.25">
      <c r="A209" s="11">
        <v>206</v>
      </c>
      <c r="B209" s="19" t="s">
        <v>1803</v>
      </c>
      <c r="C209" s="10">
        <v>8826.9</v>
      </c>
      <c r="D209" s="10">
        <v>7430.4</v>
      </c>
      <c r="E209" s="19" t="s">
        <v>1801</v>
      </c>
      <c r="F209" s="21" t="s">
        <v>1816</v>
      </c>
    </row>
    <row r="210" spans="1:6" x14ac:dyDescent="0.25">
      <c r="A210" s="11">
        <v>207</v>
      </c>
      <c r="B210" s="19" t="s">
        <v>1803</v>
      </c>
      <c r="C210" s="10">
        <v>11977.5</v>
      </c>
      <c r="D210" s="10">
        <v>7615.2</v>
      </c>
      <c r="E210" s="19" t="s">
        <v>1801</v>
      </c>
      <c r="F210" s="21" t="s">
        <v>1816</v>
      </c>
    </row>
    <row r="211" spans="1:6" x14ac:dyDescent="0.25">
      <c r="A211" s="11">
        <v>208</v>
      </c>
      <c r="B211" s="19" t="s">
        <v>1803</v>
      </c>
      <c r="C211" s="10">
        <v>12765.3</v>
      </c>
      <c r="D211" s="10">
        <v>8287.6</v>
      </c>
      <c r="E211" s="19" t="s">
        <v>1801</v>
      </c>
      <c r="F211" s="21" t="s">
        <v>1816</v>
      </c>
    </row>
    <row r="212" spans="1:6" x14ac:dyDescent="0.25">
      <c r="A212" s="11">
        <v>209</v>
      </c>
      <c r="B212" s="19" t="s">
        <v>1803</v>
      </c>
      <c r="C212" s="10">
        <v>7041.3</v>
      </c>
      <c r="D212" s="10">
        <v>3398</v>
      </c>
      <c r="E212" s="19" t="s">
        <v>1801</v>
      </c>
      <c r="F212" s="21" t="s">
        <v>1816</v>
      </c>
    </row>
    <row r="213" spans="1:6" x14ac:dyDescent="0.25">
      <c r="A213" s="11">
        <v>210</v>
      </c>
      <c r="B213" s="19" t="s">
        <v>1803</v>
      </c>
      <c r="C213" s="10">
        <v>6023.7</v>
      </c>
      <c r="D213" s="10">
        <v>3425.2</v>
      </c>
      <c r="E213" s="19" t="s">
        <v>1801</v>
      </c>
      <c r="F213" s="21" t="s">
        <v>1816</v>
      </c>
    </row>
    <row r="214" spans="1:6" x14ac:dyDescent="0.25">
      <c r="A214" s="11">
        <v>211</v>
      </c>
      <c r="B214" s="19" t="s">
        <v>1803</v>
      </c>
      <c r="C214" s="10">
        <v>13434.9</v>
      </c>
      <c r="D214" s="10">
        <v>14207.2</v>
      </c>
      <c r="E214" s="19" t="s">
        <v>1801</v>
      </c>
      <c r="F214" s="21" t="s">
        <v>1816</v>
      </c>
    </row>
    <row r="215" spans="1:6" x14ac:dyDescent="0.25">
      <c r="A215" s="11">
        <v>212</v>
      </c>
      <c r="B215" s="19" t="s">
        <v>1803</v>
      </c>
      <c r="C215" s="10">
        <v>7280.1</v>
      </c>
      <c r="D215" s="10">
        <v>6004.4</v>
      </c>
      <c r="E215" s="19" t="s">
        <v>1801</v>
      </c>
      <c r="F215" s="21" t="s">
        <v>1816</v>
      </c>
    </row>
    <row r="216" spans="1:6" x14ac:dyDescent="0.25">
      <c r="A216" s="11">
        <v>213</v>
      </c>
      <c r="B216" s="19" t="s">
        <v>1803</v>
      </c>
      <c r="C216" s="10">
        <v>10223.4</v>
      </c>
      <c r="D216" s="10">
        <v>6697.6</v>
      </c>
      <c r="E216" s="19" t="s">
        <v>1801</v>
      </c>
      <c r="F216" s="21" t="s">
        <v>1816</v>
      </c>
    </row>
    <row r="217" spans="1:6" x14ac:dyDescent="0.25">
      <c r="A217" s="11">
        <v>214</v>
      </c>
      <c r="B217" s="19" t="s">
        <v>1803</v>
      </c>
      <c r="C217" s="10">
        <v>12418.2</v>
      </c>
      <c r="D217" s="10">
        <v>18255.2</v>
      </c>
      <c r="E217" s="19" t="s">
        <v>1801</v>
      </c>
      <c r="F217" s="21" t="s">
        <v>1816</v>
      </c>
    </row>
    <row r="218" spans="1:6" x14ac:dyDescent="0.25">
      <c r="A218" s="11">
        <v>215</v>
      </c>
      <c r="B218" s="19" t="s">
        <v>1803</v>
      </c>
      <c r="C218" s="10">
        <v>8240.1</v>
      </c>
      <c r="D218" s="10">
        <v>4399.6000000000004</v>
      </c>
      <c r="E218" s="19" t="s">
        <v>1801</v>
      </c>
      <c r="F218" s="21" t="s">
        <v>1816</v>
      </c>
    </row>
    <row r="219" spans="1:6" x14ac:dyDescent="0.25">
      <c r="A219" s="11">
        <v>216</v>
      </c>
      <c r="B219" s="19" t="s">
        <v>1803</v>
      </c>
      <c r="C219" s="10">
        <v>6483</v>
      </c>
      <c r="D219" s="10">
        <v>5475.2</v>
      </c>
      <c r="E219" s="19" t="s">
        <v>1801</v>
      </c>
      <c r="F219" s="21" t="s">
        <v>1816</v>
      </c>
    </row>
    <row r="220" spans="1:6" x14ac:dyDescent="0.25">
      <c r="A220" s="11">
        <v>217</v>
      </c>
      <c r="B220" s="19" t="s">
        <v>1803</v>
      </c>
      <c r="C220" s="10">
        <v>14635.5</v>
      </c>
      <c r="D220" s="10">
        <v>11056.4</v>
      </c>
      <c r="E220" s="19" t="s">
        <v>1801</v>
      </c>
      <c r="F220" s="21" t="s">
        <v>1816</v>
      </c>
    </row>
    <row r="221" spans="1:6" x14ac:dyDescent="0.25">
      <c r="A221" s="11">
        <v>218</v>
      </c>
      <c r="B221" s="19" t="s">
        <v>1803</v>
      </c>
      <c r="C221" s="10">
        <v>4596</v>
      </c>
      <c r="D221" s="10">
        <v>2931.6</v>
      </c>
      <c r="E221" s="19" t="s">
        <v>1801</v>
      </c>
      <c r="F221" s="21" t="s">
        <v>1816</v>
      </c>
    </row>
    <row r="222" spans="1:6" x14ac:dyDescent="0.25">
      <c r="A222" s="11">
        <v>219</v>
      </c>
      <c r="B222" s="19" t="s">
        <v>1803</v>
      </c>
      <c r="C222" s="10">
        <v>6785.4</v>
      </c>
      <c r="D222" s="10">
        <v>4294</v>
      </c>
      <c r="E222" s="19" t="s">
        <v>1801</v>
      </c>
      <c r="F222" s="21" t="s">
        <v>1816</v>
      </c>
    </row>
    <row r="223" spans="1:6" x14ac:dyDescent="0.25">
      <c r="A223" s="11">
        <v>220</v>
      </c>
      <c r="B223" s="19" t="s">
        <v>1803</v>
      </c>
      <c r="C223" s="10">
        <v>4655.7</v>
      </c>
      <c r="D223" s="10">
        <v>17740</v>
      </c>
      <c r="E223" s="19" t="s">
        <v>1801</v>
      </c>
      <c r="F223" s="21" t="s">
        <v>1816</v>
      </c>
    </row>
    <row r="224" spans="1:6" x14ac:dyDescent="0.25">
      <c r="A224" s="11">
        <v>221</v>
      </c>
      <c r="B224" s="19" t="s">
        <v>1803</v>
      </c>
      <c r="C224" s="10">
        <v>5000.1000000000004</v>
      </c>
      <c r="D224" s="10">
        <v>4619.6000000000004</v>
      </c>
      <c r="E224" s="19" t="s">
        <v>1801</v>
      </c>
      <c r="F224" s="21" t="s">
        <v>1816</v>
      </c>
    </row>
    <row r="225" spans="1:6" x14ac:dyDescent="0.25">
      <c r="A225" s="11">
        <v>222</v>
      </c>
      <c r="B225" s="19" t="s">
        <v>1803</v>
      </c>
      <c r="C225" s="10">
        <v>6179.4</v>
      </c>
      <c r="D225" s="10">
        <v>6390.8</v>
      </c>
      <c r="E225" s="19" t="s">
        <v>1801</v>
      </c>
      <c r="F225" s="21" t="s">
        <v>1816</v>
      </c>
    </row>
    <row r="226" spans="1:6" x14ac:dyDescent="0.25">
      <c r="A226" s="11">
        <v>223</v>
      </c>
      <c r="B226" s="19" t="s">
        <v>1803</v>
      </c>
      <c r="C226" s="10">
        <v>7210.2</v>
      </c>
      <c r="D226" s="10">
        <v>3992</v>
      </c>
      <c r="E226" s="19" t="s">
        <v>1801</v>
      </c>
      <c r="F226" s="21" t="s">
        <v>1816</v>
      </c>
    </row>
    <row r="227" spans="1:6" x14ac:dyDescent="0.25">
      <c r="A227" s="11">
        <v>224</v>
      </c>
      <c r="B227" s="19" t="s">
        <v>1803</v>
      </c>
      <c r="C227" s="10">
        <v>3398.1</v>
      </c>
      <c r="D227" s="10">
        <v>3607.2</v>
      </c>
      <c r="E227" s="19" t="s">
        <v>1801</v>
      </c>
      <c r="F227" s="21" t="s">
        <v>1816</v>
      </c>
    </row>
    <row r="228" spans="1:6" x14ac:dyDescent="0.25">
      <c r="A228" s="11">
        <v>225</v>
      </c>
      <c r="B228" s="19" t="s">
        <v>1803</v>
      </c>
      <c r="C228" s="10">
        <v>5150.1000000000004</v>
      </c>
      <c r="D228" s="10">
        <v>23207.200000000001</v>
      </c>
      <c r="E228" s="19" t="s">
        <v>1801</v>
      </c>
      <c r="F228" s="21" t="s">
        <v>1816</v>
      </c>
    </row>
    <row r="229" spans="1:6" x14ac:dyDescent="0.25">
      <c r="A229" s="11">
        <v>226</v>
      </c>
      <c r="B229" s="19" t="s">
        <v>1803</v>
      </c>
      <c r="C229" s="10">
        <v>9212.4</v>
      </c>
      <c r="D229" s="10">
        <v>9268.7999999999993</v>
      </c>
      <c r="E229" s="19" t="s">
        <v>1801</v>
      </c>
      <c r="F229" s="21" t="s">
        <v>1816</v>
      </c>
    </row>
    <row r="230" spans="1:6" x14ac:dyDescent="0.25">
      <c r="A230" s="11">
        <v>227</v>
      </c>
      <c r="B230" s="19" t="s">
        <v>1803</v>
      </c>
      <c r="C230" s="10">
        <v>10712.1</v>
      </c>
      <c r="D230" s="10">
        <v>13912.4</v>
      </c>
      <c r="E230" s="19" t="s">
        <v>1801</v>
      </c>
      <c r="F230" s="21" t="s">
        <v>1816</v>
      </c>
    </row>
    <row r="231" spans="1:6" x14ac:dyDescent="0.25">
      <c r="A231" s="11">
        <v>228</v>
      </c>
      <c r="B231" s="19" t="s">
        <v>1803</v>
      </c>
      <c r="C231" s="10">
        <v>10712.1</v>
      </c>
      <c r="D231" s="10">
        <v>13912.4</v>
      </c>
      <c r="E231" s="19" t="s">
        <v>1801</v>
      </c>
      <c r="F231" s="21" t="s">
        <v>1816</v>
      </c>
    </row>
    <row r="232" spans="1:6" x14ac:dyDescent="0.25">
      <c r="A232" s="11">
        <v>229</v>
      </c>
      <c r="B232" s="19" t="s">
        <v>1803</v>
      </c>
      <c r="C232" s="10">
        <v>8240.1</v>
      </c>
      <c r="D232" s="10">
        <v>18966.8</v>
      </c>
      <c r="E232" s="19" t="s">
        <v>1801</v>
      </c>
      <c r="F232" s="21" t="s">
        <v>1816</v>
      </c>
    </row>
    <row r="233" spans="1:6" x14ac:dyDescent="0.25">
      <c r="A233" s="11">
        <v>230</v>
      </c>
      <c r="B233" s="19" t="s">
        <v>1803</v>
      </c>
      <c r="C233" s="10">
        <v>8719.2000000000007</v>
      </c>
      <c r="D233" s="10">
        <v>8002.8</v>
      </c>
      <c r="E233" s="19" t="s">
        <v>1801</v>
      </c>
      <c r="F233" s="21" t="s">
        <v>1816</v>
      </c>
    </row>
    <row r="234" spans="1:6" x14ac:dyDescent="0.25">
      <c r="A234" s="11">
        <v>231</v>
      </c>
      <c r="B234" s="19" t="s">
        <v>1803</v>
      </c>
      <c r="C234" s="10">
        <v>6364.8</v>
      </c>
      <c r="D234" s="10">
        <v>6165.2</v>
      </c>
      <c r="E234" s="19" t="s">
        <v>1801</v>
      </c>
      <c r="F234" s="21" t="s">
        <v>1816</v>
      </c>
    </row>
    <row r="235" spans="1:6" x14ac:dyDescent="0.25">
      <c r="A235" s="11">
        <v>232</v>
      </c>
      <c r="B235" s="19" t="s">
        <v>1803</v>
      </c>
      <c r="C235" s="10">
        <v>11262</v>
      </c>
      <c r="D235" s="10">
        <v>8984.4</v>
      </c>
      <c r="E235" s="19" t="s">
        <v>1801</v>
      </c>
      <c r="F235" s="21" t="s">
        <v>1816</v>
      </c>
    </row>
    <row r="236" spans="1:6" x14ac:dyDescent="0.25">
      <c r="A236" s="11">
        <v>233</v>
      </c>
      <c r="B236" s="19" t="s">
        <v>1803</v>
      </c>
      <c r="C236" s="10">
        <v>8502</v>
      </c>
      <c r="D236" s="10">
        <v>2813.6</v>
      </c>
      <c r="E236" s="19" t="s">
        <v>1801</v>
      </c>
      <c r="F236" s="21" t="s">
        <v>1816</v>
      </c>
    </row>
    <row r="237" spans="1:6" x14ac:dyDescent="0.25">
      <c r="A237" s="11">
        <v>234</v>
      </c>
      <c r="B237" s="19" t="s">
        <v>1803</v>
      </c>
      <c r="C237" s="10">
        <v>11140.8</v>
      </c>
      <c r="D237" s="10">
        <v>4191.6000000000004</v>
      </c>
      <c r="E237" s="19" t="s">
        <v>1801</v>
      </c>
      <c r="F237" s="21" t="s">
        <v>1816</v>
      </c>
    </row>
    <row r="238" spans="1:6" x14ac:dyDescent="0.25">
      <c r="A238" s="11">
        <v>235</v>
      </c>
      <c r="B238" s="19" t="s">
        <v>1803</v>
      </c>
      <c r="C238" s="10">
        <v>4591.2</v>
      </c>
      <c r="D238" s="10">
        <v>2610</v>
      </c>
      <c r="E238" s="19" t="s">
        <v>1801</v>
      </c>
      <c r="F238" s="21" t="s">
        <v>1816</v>
      </c>
    </row>
    <row r="239" spans="1:6" x14ac:dyDescent="0.25">
      <c r="A239" s="11">
        <v>236</v>
      </c>
      <c r="B239" s="19" t="s">
        <v>1803</v>
      </c>
      <c r="C239" s="10">
        <v>4574.3999999999996</v>
      </c>
      <c r="D239" s="10">
        <v>4244.8</v>
      </c>
      <c r="E239" s="19" t="s">
        <v>1801</v>
      </c>
      <c r="F239" s="21" t="s">
        <v>1816</v>
      </c>
    </row>
    <row r="240" spans="1:6" x14ac:dyDescent="0.25">
      <c r="A240" s="11">
        <v>237</v>
      </c>
      <c r="B240" s="19" t="s">
        <v>1803</v>
      </c>
      <c r="C240" s="10">
        <v>8106</v>
      </c>
      <c r="D240" s="10">
        <v>3606.8</v>
      </c>
      <c r="E240" s="19" t="s">
        <v>1801</v>
      </c>
      <c r="F240" s="21" t="s">
        <v>1816</v>
      </c>
    </row>
    <row r="241" spans="1:6" x14ac:dyDescent="0.25">
      <c r="A241" s="11">
        <v>238</v>
      </c>
      <c r="B241" s="19" t="s">
        <v>1803</v>
      </c>
      <c r="C241" s="10">
        <v>33000</v>
      </c>
      <c r="D241" s="10">
        <v>20416.8</v>
      </c>
      <c r="E241" s="19" t="s">
        <v>1801</v>
      </c>
      <c r="F241" s="21" t="s">
        <v>1816</v>
      </c>
    </row>
    <row r="242" spans="1:6" x14ac:dyDescent="0.25">
      <c r="A242" s="11">
        <v>239</v>
      </c>
      <c r="B242" s="19" t="s">
        <v>1803</v>
      </c>
      <c r="C242" s="10">
        <v>4790.3999999999996</v>
      </c>
      <c r="D242" s="10">
        <v>17243.2</v>
      </c>
      <c r="E242" s="19" t="s">
        <v>1801</v>
      </c>
      <c r="F242" s="21" t="s">
        <v>1816</v>
      </c>
    </row>
    <row r="243" spans="1:6" x14ac:dyDescent="0.25">
      <c r="A243" s="11">
        <v>240</v>
      </c>
      <c r="B243" s="19" t="s">
        <v>1803</v>
      </c>
      <c r="C243" s="10">
        <v>9420.2999999999993</v>
      </c>
      <c r="D243" s="10">
        <v>16439.599999999999</v>
      </c>
      <c r="E243" s="19" t="s">
        <v>1801</v>
      </c>
      <c r="F243" s="21" t="s">
        <v>1816</v>
      </c>
    </row>
    <row r="244" spans="1:6" x14ac:dyDescent="0.25">
      <c r="A244" s="11">
        <v>241</v>
      </c>
      <c r="B244" s="19" t="s">
        <v>1803</v>
      </c>
      <c r="C244" s="10">
        <v>4990.2</v>
      </c>
      <c r="D244" s="10">
        <v>23207.200000000001</v>
      </c>
      <c r="E244" s="19" t="s">
        <v>1801</v>
      </c>
      <c r="F244" s="21" t="s">
        <v>1816</v>
      </c>
    </row>
    <row r="245" spans="1:6" x14ac:dyDescent="0.25">
      <c r="A245" s="11">
        <v>242</v>
      </c>
      <c r="B245" s="19" t="s">
        <v>1803</v>
      </c>
      <c r="C245" s="10">
        <v>5055.8999999999996</v>
      </c>
      <c r="D245" s="10">
        <v>13072.4</v>
      </c>
      <c r="E245" s="19" t="s">
        <v>1801</v>
      </c>
      <c r="F245" s="21" t="s">
        <v>1816</v>
      </c>
    </row>
    <row r="246" spans="1:6" x14ac:dyDescent="0.25">
      <c r="A246" s="11">
        <v>243</v>
      </c>
      <c r="B246" s="19" t="s">
        <v>1803</v>
      </c>
      <c r="C246" s="10">
        <v>3958.2</v>
      </c>
      <c r="D246" s="10">
        <v>1108</v>
      </c>
      <c r="E246" s="19" t="s">
        <v>1801</v>
      </c>
      <c r="F246" s="21" t="s">
        <v>1816</v>
      </c>
    </row>
    <row r="247" spans="1:6" x14ac:dyDescent="0.25">
      <c r="A247" s="11">
        <v>244</v>
      </c>
      <c r="B247" s="19" t="s">
        <v>1803</v>
      </c>
      <c r="C247" s="10">
        <v>4069.8</v>
      </c>
      <c r="D247" s="10">
        <v>3626.4</v>
      </c>
      <c r="E247" s="19" t="s">
        <v>1801</v>
      </c>
      <c r="F247" s="21" t="s">
        <v>1816</v>
      </c>
    </row>
    <row r="248" spans="1:6" x14ac:dyDescent="0.25">
      <c r="A248" s="11">
        <v>245</v>
      </c>
      <c r="B248" s="19" t="s">
        <v>1803</v>
      </c>
      <c r="C248" s="10">
        <v>4469.1000000000004</v>
      </c>
      <c r="D248" s="10">
        <v>6684.4</v>
      </c>
      <c r="E248" s="19" t="s">
        <v>1801</v>
      </c>
      <c r="F248" s="21" t="s">
        <v>1816</v>
      </c>
    </row>
    <row r="249" spans="1:6" x14ac:dyDescent="0.25">
      <c r="A249" s="11">
        <v>246</v>
      </c>
      <c r="B249" s="19" t="s">
        <v>1803</v>
      </c>
      <c r="C249" s="10">
        <v>7131</v>
      </c>
      <c r="D249" s="10">
        <v>7102.4</v>
      </c>
      <c r="E249" s="19" t="s">
        <v>1801</v>
      </c>
      <c r="F249" s="21" t="s">
        <v>1816</v>
      </c>
    </row>
    <row r="250" spans="1:6" x14ac:dyDescent="0.25">
      <c r="A250" s="11">
        <v>247</v>
      </c>
      <c r="B250" s="19" t="s">
        <v>1803</v>
      </c>
      <c r="C250" s="10">
        <v>5578.5</v>
      </c>
      <c r="D250" s="10">
        <v>5729.2</v>
      </c>
      <c r="E250" s="19" t="s">
        <v>1801</v>
      </c>
      <c r="F250" s="21" t="s">
        <v>1816</v>
      </c>
    </row>
    <row r="251" spans="1:6" x14ac:dyDescent="0.25">
      <c r="A251" s="11">
        <v>248</v>
      </c>
      <c r="B251" s="19" t="s">
        <v>1803</v>
      </c>
      <c r="C251" s="10">
        <v>6328.8</v>
      </c>
      <c r="D251" s="10">
        <v>5388</v>
      </c>
      <c r="E251" s="19" t="s">
        <v>1801</v>
      </c>
      <c r="F251" s="21" t="s">
        <v>1816</v>
      </c>
    </row>
    <row r="252" spans="1:6" x14ac:dyDescent="0.25">
      <c r="A252" s="11">
        <v>249</v>
      </c>
      <c r="B252" s="19" t="s">
        <v>1803</v>
      </c>
      <c r="C252" s="10">
        <v>4719.8999999999996</v>
      </c>
      <c r="D252" s="10">
        <v>6011.2</v>
      </c>
      <c r="E252" s="19" t="s">
        <v>1801</v>
      </c>
      <c r="F252" s="21" t="s">
        <v>1816</v>
      </c>
    </row>
    <row r="253" spans="1:6" x14ac:dyDescent="0.25">
      <c r="A253" s="11">
        <v>250</v>
      </c>
      <c r="B253" s="19" t="s">
        <v>1803</v>
      </c>
      <c r="C253" s="10">
        <v>4119.8999999999996</v>
      </c>
      <c r="D253" s="10">
        <v>5302.8</v>
      </c>
      <c r="E253" s="19" t="s">
        <v>1801</v>
      </c>
      <c r="F253" s="21" t="s">
        <v>1816</v>
      </c>
    </row>
    <row r="254" spans="1:6" x14ac:dyDescent="0.25">
      <c r="A254" s="11">
        <v>251</v>
      </c>
      <c r="B254" s="19" t="s">
        <v>1803</v>
      </c>
      <c r="C254" s="10">
        <v>3700.2</v>
      </c>
      <c r="D254" s="10">
        <v>4846.8</v>
      </c>
      <c r="E254" s="19" t="s">
        <v>1801</v>
      </c>
      <c r="F254" s="21" t="s">
        <v>1816</v>
      </c>
    </row>
    <row r="255" spans="1:6" x14ac:dyDescent="0.25">
      <c r="A255" s="11">
        <v>252</v>
      </c>
      <c r="B255" s="19" t="s">
        <v>1803</v>
      </c>
      <c r="C255" s="10">
        <v>3700.2</v>
      </c>
      <c r="D255" s="10">
        <v>3866.4</v>
      </c>
      <c r="E255" s="19" t="s">
        <v>1801</v>
      </c>
      <c r="F255" s="21" t="s">
        <v>1816</v>
      </c>
    </row>
    <row r="256" spans="1:6" x14ac:dyDescent="0.25">
      <c r="A256" s="11">
        <v>253</v>
      </c>
      <c r="B256" s="19" t="s">
        <v>1803</v>
      </c>
      <c r="C256" s="10">
        <v>3700.2</v>
      </c>
      <c r="D256" s="10">
        <v>5256.8</v>
      </c>
      <c r="E256" s="19" t="s">
        <v>1801</v>
      </c>
      <c r="F256" s="21" t="s">
        <v>1816</v>
      </c>
    </row>
    <row r="257" spans="1:6" x14ac:dyDescent="0.25">
      <c r="A257" s="11">
        <v>254</v>
      </c>
      <c r="B257" s="19" t="s">
        <v>1803</v>
      </c>
      <c r="C257" s="10">
        <v>10433.1</v>
      </c>
      <c r="D257" s="10">
        <v>4848.8</v>
      </c>
      <c r="E257" s="19" t="s">
        <v>1801</v>
      </c>
      <c r="F257" s="21" t="s">
        <v>1816</v>
      </c>
    </row>
    <row r="258" spans="1:6" x14ac:dyDescent="0.25">
      <c r="A258" s="11">
        <v>255</v>
      </c>
      <c r="B258" s="19" t="s">
        <v>1803</v>
      </c>
      <c r="C258" s="10">
        <v>3844.5</v>
      </c>
      <c r="D258" s="10">
        <v>4001.2</v>
      </c>
      <c r="E258" s="19" t="s">
        <v>1801</v>
      </c>
      <c r="F258" s="21" t="s">
        <v>1816</v>
      </c>
    </row>
    <row r="259" spans="1:6" x14ac:dyDescent="0.25">
      <c r="A259" s="11">
        <v>256</v>
      </c>
      <c r="B259" s="19" t="s">
        <v>1803</v>
      </c>
      <c r="C259" s="10">
        <v>4415.1000000000004</v>
      </c>
      <c r="D259" s="10">
        <v>5424.4</v>
      </c>
      <c r="E259" s="19" t="s">
        <v>1801</v>
      </c>
      <c r="F259" s="21" t="s">
        <v>1816</v>
      </c>
    </row>
    <row r="260" spans="1:6" x14ac:dyDescent="0.25">
      <c r="A260" s="11">
        <v>257</v>
      </c>
      <c r="B260" s="19" t="s">
        <v>1803</v>
      </c>
      <c r="C260" s="10">
        <v>10500</v>
      </c>
      <c r="D260" s="10">
        <v>2103.6</v>
      </c>
      <c r="E260" s="19" t="s">
        <v>1801</v>
      </c>
      <c r="F260" s="21" t="s">
        <v>1816</v>
      </c>
    </row>
    <row r="261" spans="1:6" x14ac:dyDescent="0.25">
      <c r="A261" s="11">
        <v>258</v>
      </c>
      <c r="B261" s="19" t="s">
        <v>1803</v>
      </c>
      <c r="C261" s="10">
        <v>8912.4</v>
      </c>
      <c r="D261" s="10">
        <v>5065.2</v>
      </c>
      <c r="E261" s="19" t="s">
        <v>1801</v>
      </c>
      <c r="F261" s="21" t="s">
        <v>1816</v>
      </c>
    </row>
    <row r="262" spans="1:6" x14ac:dyDescent="0.25">
      <c r="A262" s="11">
        <v>259</v>
      </c>
      <c r="B262" s="19" t="s">
        <v>1803</v>
      </c>
      <c r="C262" s="10">
        <v>4842</v>
      </c>
      <c r="D262" s="10">
        <v>5856</v>
      </c>
      <c r="E262" s="19" t="s">
        <v>1801</v>
      </c>
      <c r="F262" s="21" t="s">
        <v>1816</v>
      </c>
    </row>
    <row r="263" spans="1:6" x14ac:dyDescent="0.25">
      <c r="A263" s="11">
        <v>260</v>
      </c>
      <c r="B263" s="19" t="s">
        <v>1803</v>
      </c>
      <c r="C263" s="10">
        <v>7193.4</v>
      </c>
      <c r="D263" s="10">
        <v>10345.6</v>
      </c>
      <c r="E263" s="19" t="s">
        <v>1801</v>
      </c>
      <c r="F263" s="21" t="s">
        <v>1816</v>
      </c>
    </row>
    <row r="264" spans="1:6" x14ac:dyDescent="0.25">
      <c r="A264" s="11">
        <v>261</v>
      </c>
      <c r="B264" s="19" t="s">
        <v>1803</v>
      </c>
      <c r="C264" s="10">
        <v>6232.8</v>
      </c>
      <c r="D264" s="10">
        <v>6672</v>
      </c>
      <c r="E264" s="19" t="s">
        <v>1801</v>
      </c>
      <c r="F264" s="21" t="s">
        <v>1816</v>
      </c>
    </row>
    <row r="265" spans="1:6" x14ac:dyDescent="0.25">
      <c r="A265" s="11">
        <v>262</v>
      </c>
      <c r="B265" s="19" t="s">
        <v>1803</v>
      </c>
      <c r="C265" s="10">
        <v>5298.9</v>
      </c>
      <c r="D265" s="10">
        <v>5272.8</v>
      </c>
      <c r="E265" s="19" t="s">
        <v>1801</v>
      </c>
      <c r="F265" s="21" t="s">
        <v>1816</v>
      </c>
    </row>
    <row r="266" spans="1:6" x14ac:dyDescent="0.25">
      <c r="A266" s="11">
        <v>263</v>
      </c>
      <c r="B266" s="19" t="s">
        <v>1803</v>
      </c>
      <c r="C266" s="10">
        <v>4469.1000000000004</v>
      </c>
      <c r="D266" s="10">
        <v>4284.8</v>
      </c>
      <c r="E266" s="19" t="s">
        <v>1801</v>
      </c>
      <c r="F266" s="21" t="s">
        <v>1816</v>
      </c>
    </row>
    <row r="267" spans="1:6" x14ac:dyDescent="0.25">
      <c r="A267" s="11">
        <v>264</v>
      </c>
      <c r="B267" s="19" t="s">
        <v>1803</v>
      </c>
      <c r="C267" s="10">
        <v>4745.7</v>
      </c>
      <c r="D267" s="10">
        <v>5382.4</v>
      </c>
      <c r="E267" s="19" t="s">
        <v>1801</v>
      </c>
      <c r="F267" s="21" t="s">
        <v>1816</v>
      </c>
    </row>
    <row r="268" spans="1:6" x14ac:dyDescent="0.25">
      <c r="A268" s="11">
        <v>265</v>
      </c>
      <c r="B268" s="19" t="s">
        <v>1803</v>
      </c>
      <c r="C268" s="10">
        <v>9303.6</v>
      </c>
      <c r="D268" s="10">
        <v>7417.6</v>
      </c>
      <c r="E268" s="19" t="s">
        <v>1801</v>
      </c>
      <c r="F268" s="21" t="s">
        <v>1816</v>
      </c>
    </row>
    <row r="269" spans="1:6" x14ac:dyDescent="0.25">
      <c r="A269" s="11">
        <v>266</v>
      </c>
      <c r="B269" s="19" t="s">
        <v>1803</v>
      </c>
      <c r="C269" s="10">
        <v>4069.8</v>
      </c>
      <c r="D269" s="10">
        <v>3358.8</v>
      </c>
      <c r="E269" s="19" t="s">
        <v>1801</v>
      </c>
      <c r="F269" s="21" t="s">
        <v>1816</v>
      </c>
    </row>
    <row r="270" spans="1:6" x14ac:dyDescent="0.25">
      <c r="A270" s="11">
        <v>267</v>
      </c>
      <c r="B270" s="19" t="s">
        <v>1803</v>
      </c>
      <c r="C270" s="10">
        <v>4469.1000000000004</v>
      </c>
      <c r="D270" s="10">
        <v>6914.4</v>
      </c>
      <c r="E270" s="19" t="s">
        <v>1801</v>
      </c>
      <c r="F270" s="21" t="s">
        <v>1816</v>
      </c>
    </row>
    <row r="271" spans="1:6" x14ac:dyDescent="0.25">
      <c r="A271" s="11">
        <v>268</v>
      </c>
      <c r="B271" s="19" t="s">
        <v>1803</v>
      </c>
      <c r="C271" s="10">
        <v>5055.8999999999996</v>
      </c>
      <c r="D271" s="10">
        <v>2574.8000000000002</v>
      </c>
      <c r="E271" s="19" t="s">
        <v>1801</v>
      </c>
      <c r="F271" s="21" t="s">
        <v>1816</v>
      </c>
    </row>
    <row r="272" spans="1:6" x14ac:dyDescent="0.25">
      <c r="A272" s="11">
        <v>269</v>
      </c>
      <c r="B272" s="19" t="s">
        <v>1803</v>
      </c>
      <c r="C272" s="10">
        <v>4987.5</v>
      </c>
      <c r="D272" s="10">
        <v>5701.2</v>
      </c>
      <c r="E272" s="19" t="s">
        <v>1801</v>
      </c>
      <c r="F272" s="21" t="s">
        <v>1816</v>
      </c>
    </row>
    <row r="273" spans="1:6" x14ac:dyDescent="0.25">
      <c r="A273" s="11">
        <v>270</v>
      </c>
      <c r="B273" s="19" t="s">
        <v>1803</v>
      </c>
      <c r="C273" s="10">
        <v>4655.7</v>
      </c>
      <c r="D273" s="10">
        <v>5297.6</v>
      </c>
      <c r="E273" s="19" t="s">
        <v>1801</v>
      </c>
      <c r="F273" s="21" t="s">
        <v>1816</v>
      </c>
    </row>
    <row r="274" spans="1:6" x14ac:dyDescent="0.25">
      <c r="A274" s="11">
        <v>271</v>
      </c>
      <c r="B274" s="19" t="s">
        <v>1803</v>
      </c>
      <c r="C274" s="10">
        <v>4987.5</v>
      </c>
      <c r="D274" s="10">
        <v>5812.8</v>
      </c>
      <c r="E274" s="19" t="s">
        <v>1801</v>
      </c>
      <c r="F274" s="21" t="s">
        <v>1816</v>
      </c>
    </row>
    <row r="275" spans="1:6" x14ac:dyDescent="0.25">
      <c r="A275" s="11">
        <v>272</v>
      </c>
      <c r="B275" s="19" t="s">
        <v>1803</v>
      </c>
      <c r="C275" s="10">
        <v>6366.6</v>
      </c>
      <c r="D275" s="10">
        <v>6380.8</v>
      </c>
      <c r="E275" s="19" t="s">
        <v>1801</v>
      </c>
      <c r="F275" s="21" t="s">
        <v>1816</v>
      </c>
    </row>
    <row r="276" spans="1:6" x14ac:dyDescent="0.25">
      <c r="A276" s="11">
        <v>273</v>
      </c>
      <c r="B276" s="19" t="s">
        <v>1803</v>
      </c>
      <c r="C276" s="10">
        <v>7473</v>
      </c>
      <c r="D276" s="10">
        <v>5212</v>
      </c>
      <c r="E276" s="19" t="s">
        <v>1801</v>
      </c>
      <c r="F276" s="21" t="s">
        <v>1816</v>
      </c>
    </row>
    <row r="277" spans="1:6" x14ac:dyDescent="0.25">
      <c r="A277" s="11">
        <v>274</v>
      </c>
      <c r="B277" s="19" t="s">
        <v>1803</v>
      </c>
      <c r="C277" s="10">
        <v>4469.1000000000004</v>
      </c>
      <c r="D277" s="10">
        <v>5309.2</v>
      </c>
      <c r="E277" s="19" t="s">
        <v>1801</v>
      </c>
      <c r="F277" s="21" t="s">
        <v>1816</v>
      </c>
    </row>
    <row r="278" spans="1:6" x14ac:dyDescent="0.25">
      <c r="A278" s="11">
        <v>275</v>
      </c>
      <c r="B278" s="19" t="s">
        <v>1803</v>
      </c>
      <c r="C278" s="10">
        <v>4987.5</v>
      </c>
      <c r="D278" s="10">
        <v>3390</v>
      </c>
      <c r="E278" s="19" t="s">
        <v>1801</v>
      </c>
      <c r="F278" s="21" t="s">
        <v>1816</v>
      </c>
    </row>
    <row r="279" spans="1:6" x14ac:dyDescent="0.25">
      <c r="A279" s="11">
        <v>276</v>
      </c>
      <c r="B279" s="19" t="s">
        <v>1803</v>
      </c>
      <c r="C279" s="10">
        <v>4469.1000000000004</v>
      </c>
      <c r="D279" s="10">
        <v>5870.4</v>
      </c>
      <c r="E279" s="19" t="s">
        <v>1801</v>
      </c>
      <c r="F279" s="21" t="s">
        <v>1816</v>
      </c>
    </row>
    <row r="280" spans="1:6" x14ac:dyDescent="0.25">
      <c r="A280" s="11">
        <v>277</v>
      </c>
      <c r="B280" s="19" t="s">
        <v>1803</v>
      </c>
      <c r="C280" s="10">
        <v>5982.9</v>
      </c>
      <c r="D280" s="10">
        <v>3879.6</v>
      </c>
      <c r="E280" s="19" t="s">
        <v>1801</v>
      </c>
      <c r="F280" s="21" t="s">
        <v>1816</v>
      </c>
    </row>
    <row r="281" spans="1:6" x14ac:dyDescent="0.25">
      <c r="A281" s="11">
        <v>278</v>
      </c>
      <c r="B281" s="19" t="s">
        <v>1803</v>
      </c>
      <c r="C281" s="10">
        <v>5741.1</v>
      </c>
      <c r="D281" s="10">
        <v>6172</v>
      </c>
      <c r="E281" s="19" t="s">
        <v>1801</v>
      </c>
      <c r="F281" s="21" t="s">
        <v>1816</v>
      </c>
    </row>
    <row r="282" spans="1:6" x14ac:dyDescent="0.25">
      <c r="A282" s="11">
        <v>279</v>
      </c>
      <c r="B282" s="19" t="s">
        <v>1803</v>
      </c>
      <c r="C282" s="10">
        <v>4655.7</v>
      </c>
      <c r="D282" s="10">
        <v>3699.6</v>
      </c>
      <c r="E282" s="19" t="s">
        <v>1801</v>
      </c>
      <c r="F282" s="21" t="s">
        <v>1816</v>
      </c>
    </row>
    <row r="283" spans="1:6" x14ac:dyDescent="0.25">
      <c r="A283" s="11">
        <v>280</v>
      </c>
      <c r="B283" s="19" t="s">
        <v>1803</v>
      </c>
      <c r="C283" s="10">
        <v>11337</v>
      </c>
      <c r="D283" s="10">
        <v>13024.4</v>
      </c>
      <c r="E283" s="19" t="s">
        <v>1801</v>
      </c>
      <c r="F283" s="21" t="s">
        <v>1816</v>
      </c>
    </row>
    <row r="284" spans="1:6" x14ac:dyDescent="0.25">
      <c r="A284" s="11">
        <v>281</v>
      </c>
      <c r="B284" s="19" t="s">
        <v>1803</v>
      </c>
      <c r="C284" s="10">
        <v>5810.1</v>
      </c>
      <c r="D284" s="10">
        <v>7024</v>
      </c>
      <c r="E284" s="19" t="s">
        <v>1801</v>
      </c>
      <c r="F284" s="21" t="s">
        <v>1816</v>
      </c>
    </row>
    <row r="285" spans="1:6" x14ac:dyDescent="0.25">
      <c r="A285" s="11">
        <v>282</v>
      </c>
      <c r="B285" s="19" t="s">
        <v>1803</v>
      </c>
      <c r="C285" s="10">
        <v>3972</v>
      </c>
      <c r="D285" s="10">
        <v>5593.2</v>
      </c>
      <c r="E285" s="19" t="s">
        <v>1801</v>
      </c>
      <c r="F285" s="21" t="s">
        <v>1816</v>
      </c>
    </row>
    <row r="286" spans="1:6" x14ac:dyDescent="0.25">
      <c r="A286" s="11">
        <v>283</v>
      </c>
      <c r="B286" s="19" t="s">
        <v>1803</v>
      </c>
      <c r="C286" s="10">
        <v>5356.2</v>
      </c>
      <c r="D286" s="10">
        <v>6220.8</v>
      </c>
      <c r="E286" s="19" t="s">
        <v>1801</v>
      </c>
      <c r="F286" s="21" t="s">
        <v>1816</v>
      </c>
    </row>
    <row r="287" spans="1:6" x14ac:dyDescent="0.25">
      <c r="A287" s="11">
        <v>284</v>
      </c>
      <c r="B287" s="19" t="s">
        <v>1803</v>
      </c>
      <c r="C287" s="10">
        <v>4911.3</v>
      </c>
      <c r="D287" s="10">
        <v>4940.3999999999996</v>
      </c>
      <c r="E287" s="19" t="s">
        <v>1801</v>
      </c>
      <c r="F287" s="21" t="s">
        <v>1816</v>
      </c>
    </row>
    <row r="288" spans="1:6" x14ac:dyDescent="0.25">
      <c r="A288" s="11">
        <v>285</v>
      </c>
      <c r="B288" s="19" t="s">
        <v>1803</v>
      </c>
      <c r="C288" s="10">
        <v>5150.1000000000004</v>
      </c>
      <c r="D288" s="10">
        <v>4689.6000000000004</v>
      </c>
      <c r="E288" s="19" t="s">
        <v>1801</v>
      </c>
      <c r="F288" s="21" t="s">
        <v>1816</v>
      </c>
    </row>
    <row r="289" spans="1:6" x14ac:dyDescent="0.25">
      <c r="A289" s="11">
        <v>286</v>
      </c>
      <c r="B289" s="19" t="s">
        <v>1803</v>
      </c>
      <c r="C289" s="10">
        <v>5617.8</v>
      </c>
      <c r="D289" s="10">
        <v>5098</v>
      </c>
      <c r="E289" s="19" t="s">
        <v>1801</v>
      </c>
      <c r="F289" s="21" t="s">
        <v>1816</v>
      </c>
    </row>
    <row r="290" spans="1:6" x14ac:dyDescent="0.25">
      <c r="A290" s="11">
        <v>287</v>
      </c>
      <c r="B290" s="19" t="s">
        <v>1803</v>
      </c>
      <c r="C290" s="10">
        <v>7809.9</v>
      </c>
      <c r="D290" s="10">
        <v>5500</v>
      </c>
      <c r="E290" s="19" t="s">
        <v>1801</v>
      </c>
      <c r="F290" s="21" t="s">
        <v>1816</v>
      </c>
    </row>
    <row r="291" spans="1:6" x14ac:dyDescent="0.25">
      <c r="A291" s="11">
        <v>288</v>
      </c>
      <c r="B291" s="19" t="s">
        <v>1803</v>
      </c>
      <c r="C291" s="10">
        <v>6364.8</v>
      </c>
      <c r="D291" s="10">
        <v>6165.2</v>
      </c>
      <c r="E291" s="19" t="s">
        <v>1801</v>
      </c>
      <c r="F291" s="21" t="s">
        <v>1816</v>
      </c>
    </row>
    <row r="292" spans="1:6" x14ac:dyDescent="0.25">
      <c r="A292" s="11">
        <v>289</v>
      </c>
      <c r="B292" s="19" t="s">
        <v>1803</v>
      </c>
      <c r="C292" s="10">
        <v>8240.1</v>
      </c>
      <c r="D292" s="10">
        <v>5844.4</v>
      </c>
      <c r="E292" s="19" t="s">
        <v>1801</v>
      </c>
      <c r="F292" s="21" t="s">
        <v>1816</v>
      </c>
    </row>
    <row r="293" spans="1:6" x14ac:dyDescent="0.25">
      <c r="A293" s="11">
        <v>290</v>
      </c>
      <c r="B293" s="19" t="s">
        <v>1803</v>
      </c>
      <c r="C293" s="10">
        <v>14251.5</v>
      </c>
      <c r="D293" s="10">
        <v>12899.2</v>
      </c>
      <c r="E293" s="19" t="s">
        <v>1801</v>
      </c>
      <c r="F293" s="21" t="s">
        <v>1816</v>
      </c>
    </row>
    <row r="294" spans="1:6" x14ac:dyDescent="0.25">
      <c r="A294" s="11">
        <v>291</v>
      </c>
      <c r="B294" s="19" t="s">
        <v>1803</v>
      </c>
      <c r="C294" s="10">
        <v>4469.1000000000004</v>
      </c>
      <c r="D294" s="10">
        <v>6108.8</v>
      </c>
      <c r="E294" s="19" t="s">
        <v>1801</v>
      </c>
      <c r="F294" s="21" t="s">
        <v>1816</v>
      </c>
    </row>
    <row r="295" spans="1:6" x14ac:dyDescent="0.25">
      <c r="A295" s="11">
        <v>292</v>
      </c>
      <c r="B295" s="19" t="s">
        <v>1803</v>
      </c>
      <c r="C295" s="10">
        <v>11262</v>
      </c>
      <c r="D295" s="10">
        <v>7447.6</v>
      </c>
      <c r="E295" s="19" t="s">
        <v>1801</v>
      </c>
      <c r="F295" s="21" t="s">
        <v>1816</v>
      </c>
    </row>
    <row r="296" spans="1:6" x14ac:dyDescent="0.25">
      <c r="A296" s="11">
        <v>293</v>
      </c>
      <c r="B296" s="19" t="s">
        <v>1803</v>
      </c>
      <c r="C296" s="10">
        <v>5049</v>
      </c>
      <c r="D296" s="10">
        <v>2822</v>
      </c>
      <c r="E296" s="19" t="s">
        <v>1801</v>
      </c>
      <c r="F296" s="21" t="s">
        <v>1816</v>
      </c>
    </row>
    <row r="297" spans="1:6" x14ac:dyDescent="0.25">
      <c r="A297" s="11">
        <v>294</v>
      </c>
      <c r="B297" s="19" t="s">
        <v>1803</v>
      </c>
      <c r="C297" s="10">
        <v>12006.6</v>
      </c>
      <c r="D297" s="10">
        <v>8618</v>
      </c>
      <c r="E297" s="19" t="s">
        <v>1801</v>
      </c>
      <c r="F297" s="21" t="s">
        <v>1816</v>
      </c>
    </row>
    <row r="298" spans="1:6" x14ac:dyDescent="0.25">
      <c r="A298" s="11">
        <v>295</v>
      </c>
      <c r="B298" s="19" t="s">
        <v>1803</v>
      </c>
      <c r="C298" s="10">
        <v>9891.9</v>
      </c>
      <c r="D298" s="10">
        <v>6024.8</v>
      </c>
      <c r="E298" s="19" t="s">
        <v>1801</v>
      </c>
      <c r="F298" s="21" t="s">
        <v>1816</v>
      </c>
    </row>
    <row r="299" spans="1:6" x14ac:dyDescent="0.25">
      <c r="A299" s="11">
        <v>296</v>
      </c>
      <c r="B299" s="19" t="s">
        <v>1803</v>
      </c>
      <c r="C299" s="10">
        <v>12256.2</v>
      </c>
      <c r="D299" s="10">
        <v>11027.6</v>
      </c>
      <c r="E299" s="19" t="s">
        <v>1801</v>
      </c>
      <c r="F299" s="21" t="s">
        <v>1816</v>
      </c>
    </row>
    <row r="300" spans="1:6" x14ac:dyDescent="0.25">
      <c r="A300" s="11">
        <v>297</v>
      </c>
      <c r="B300" s="19" t="s">
        <v>1803</v>
      </c>
      <c r="C300" s="10">
        <v>8183.1</v>
      </c>
      <c r="D300" s="10">
        <v>3104.8</v>
      </c>
      <c r="E300" s="19" t="s">
        <v>1801</v>
      </c>
      <c r="F300" s="21" t="s">
        <v>1816</v>
      </c>
    </row>
    <row r="301" spans="1:6" x14ac:dyDescent="0.25">
      <c r="A301" s="11">
        <v>298</v>
      </c>
      <c r="B301" s="19" t="s">
        <v>1803</v>
      </c>
      <c r="C301" s="10">
        <v>8532</v>
      </c>
      <c r="D301" s="10">
        <v>6222</v>
      </c>
      <c r="E301" s="19" t="s">
        <v>1801</v>
      </c>
      <c r="F301" s="21" t="s">
        <v>1816</v>
      </c>
    </row>
    <row r="302" spans="1:6" x14ac:dyDescent="0.25">
      <c r="A302" s="11">
        <v>299</v>
      </c>
      <c r="B302" s="19" t="s">
        <v>1803</v>
      </c>
      <c r="C302" s="10">
        <v>13925.7</v>
      </c>
      <c r="D302" s="10">
        <v>19180.400000000001</v>
      </c>
      <c r="E302" s="19" t="s">
        <v>1801</v>
      </c>
      <c r="F302" s="21" t="s">
        <v>1816</v>
      </c>
    </row>
    <row r="303" spans="1:6" x14ac:dyDescent="0.25">
      <c r="A303" s="11">
        <v>300</v>
      </c>
      <c r="B303" s="19" t="s">
        <v>1803</v>
      </c>
      <c r="C303" s="10">
        <v>18942</v>
      </c>
      <c r="D303" s="10">
        <v>16172.4</v>
      </c>
      <c r="E303" s="19" t="s">
        <v>1801</v>
      </c>
      <c r="F303" s="21" t="s">
        <v>1816</v>
      </c>
    </row>
    <row r="304" spans="1:6" x14ac:dyDescent="0.25">
      <c r="A304" s="11">
        <v>301</v>
      </c>
      <c r="B304" s="19" t="s">
        <v>1803</v>
      </c>
      <c r="C304" s="10">
        <v>8200.5</v>
      </c>
      <c r="D304" s="10">
        <v>30047.599999999999</v>
      </c>
      <c r="E304" s="19" t="s">
        <v>1801</v>
      </c>
      <c r="F304" s="21" t="s">
        <v>1816</v>
      </c>
    </row>
    <row r="305" spans="1:6" x14ac:dyDescent="0.25">
      <c r="A305" s="11">
        <v>302</v>
      </c>
      <c r="B305" s="19" t="s">
        <v>1803</v>
      </c>
      <c r="C305" s="10">
        <v>4987.5</v>
      </c>
      <c r="D305" s="10">
        <v>16439.2</v>
      </c>
      <c r="E305" s="19" t="s">
        <v>1801</v>
      </c>
      <c r="F305" s="21" t="s">
        <v>1816</v>
      </c>
    </row>
    <row r="306" spans="1:6" x14ac:dyDescent="0.25">
      <c r="A306" s="11">
        <v>303</v>
      </c>
      <c r="B306" s="19" t="s">
        <v>1803</v>
      </c>
      <c r="C306" s="10">
        <v>6696.6</v>
      </c>
      <c r="D306" s="10">
        <v>10000</v>
      </c>
      <c r="E306" s="19" t="s">
        <v>1801</v>
      </c>
      <c r="F306" s="21" t="s">
        <v>1816</v>
      </c>
    </row>
    <row r="307" spans="1:6" x14ac:dyDescent="0.25">
      <c r="A307" s="11">
        <v>304</v>
      </c>
      <c r="B307" s="19" t="s">
        <v>1803</v>
      </c>
      <c r="C307" s="10">
        <v>4050</v>
      </c>
      <c r="D307" s="10">
        <v>7372.4</v>
      </c>
      <c r="E307" s="19" t="s">
        <v>1801</v>
      </c>
      <c r="F307" s="21" t="s">
        <v>1816</v>
      </c>
    </row>
    <row r="308" spans="1:6" x14ac:dyDescent="0.25">
      <c r="A308" s="11">
        <v>305</v>
      </c>
      <c r="B308" s="19" t="s">
        <v>1803</v>
      </c>
      <c r="C308" s="10">
        <v>6179.4</v>
      </c>
      <c r="D308" s="10">
        <v>6000</v>
      </c>
      <c r="E308" s="19" t="s">
        <v>1801</v>
      </c>
      <c r="F308" s="21" t="s">
        <v>1816</v>
      </c>
    </row>
    <row r="309" spans="1:6" x14ac:dyDescent="0.25">
      <c r="A309" s="11">
        <v>306</v>
      </c>
      <c r="B309" s="19" t="s">
        <v>1803</v>
      </c>
      <c r="C309" s="10">
        <v>4790.3999999999996</v>
      </c>
      <c r="D309" s="10">
        <v>859.2</v>
      </c>
      <c r="E309" s="19" t="s">
        <v>1801</v>
      </c>
      <c r="F309" s="21" t="s">
        <v>1816</v>
      </c>
    </row>
    <row r="310" spans="1:6" x14ac:dyDescent="0.25">
      <c r="A310" s="11">
        <v>307</v>
      </c>
      <c r="B310" s="19" t="s">
        <v>1803</v>
      </c>
      <c r="C310" s="10">
        <v>9420.2999999999993</v>
      </c>
      <c r="D310" s="10">
        <v>8714</v>
      </c>
      <c r="E310" s="19" t="s">
        <v>1801</v>
      </c>
      <c r="F310" s="21" t="s">
        <v>1816</v>
      </c>
    </row>
    <row r="311" spans="1:6" x14ac:dyDescent="0.25">
      <c r="A311" s="11">
        <v>308</v>
      </c>
      <c r="B311" s="19" t="s">
        <v>1803</v>
      </c>
      <c r="C311" s="10">
        <v>4990.2</v>
      </c>
      <c r="D311" s="10">
        <v>3873.6</v>
      </c>
      <c r="E311" s="19" t="s">
        <v>1801</v>
      </c>
      <c r="F311" s="21" t="s">
        <v>1816</v>
      </c>
    </row>
    <row r="312" spans="1:6" x14ac:dyDescent="0.25">
      <c r="A312" s="11">
        <v>309</v>
      </c>
      <c r="B312" s="19" t="s">
        <v>1803</v>
      </c>
      <c r="C312" s="10">
        <v>5055.8999999999996</v>
      </c>
      <c r="D312" s="10">
        <v>2050.4</v>
      </c>
      <c r="E312" s="19" t="s">
        <v>1801</v>
      </c>
      <c r="F312" s="21" t="s">
        <v>1816</v>
      </c>
    </row>
    <row r="313" spans="1:6" x14ac:dyDescent="0.25">
      <c r="A313" s="11">
        <v>310</v>
      </c>
      <c r="B313" s="19" t="s">
        <v>1803</v>
      </c>
      <c r="C313" s="10">
        <v>4990.2</v>
      </c>
      <c r="D313" s="10">
        <v>3502.4</v>
      </c>
      <c r="E313" s="19" t="s">
        <v>1801</v>
      </c>
      <c r="F313" s="21" t="s">
        <v>1816</v>
      </c>
    </row>
    <row r="314" spans="1:6" x14ac:dyDescent="0.25">
      <c r="A314" s="11">
        <v>311</v>
      </c>
      <c r="B314" s="19" t="s">
        <v>1803</v>
      </c>
      <c r="C314" s="10">
        <v>9582.2999999999993</v>
      </c>
      <c r="D314" s="10">
        <v>3671.2</v>
      </c>
      <c r="E314" s="19" t="s">
        <v>1801</v>
      </c>
      <c r="F314" s="21" t="s">
        <v>1816</v>
      </c>
    </row>
    <row r="315" spans="1:6" x14ac:dyDescent="0.25">
      <c r="A315" s="11">
        <v>312</v>
      </c>
      <c r="B315" s="19" t="s">
        <v>1803</v>
      </c>
      <c r="C315" s="10">
        <v>4927.5</v>
      </c>
      <c r="D315" s="10">
        <v>3903.6</v>
      </c>
      <c r="E315" s="19" t="s">
        <v>1801</v>
      </c>
      <c r="F315" s="21" t="s">
        <v>1816</v>
      </c>
    </row>
    <row r="316" spans="1:6" x14ac:dyDescent="0.25">
      <c r="A316" s="11">
        <v>313</v>
      </c>
      <c r="B316" s="19" t="s">
        <v>1803</v>
      </c>
      <c r="C316" s="10">
        <v>5056.2</v>
      </c>
      <c r="D316" s="10">
        <v>3742.4</v>
      </c>
      <c r="E316" s="19" t="s">
        <v>1801</v>
      </c>
      <c r="F316" s="21" t="s">
        <v>1816</v>
      </c>
    </row>
    <row r="317" spans="1:6" x14ac:dyDescent="0.25">
      <c r="A317" s="11">
        <v>314</v>
      </c>
      <c r="B317" s="19" t="s">
        <v>1803</v>
      </c>
      <c r="C317" s="10">
        <v>4655.7</v>
      </c>
      <c r="D317" s="10">
        <v>4704</v>
      </c>
      <c r="E317" s="19" t="s">
        <v>1801</v>
      </c>
      <c r="F317" s="21" t="s">
        <v>1816</v>
      </c>
    </row>
    <row r="318" spans="1:6" x14ac:dyDescent="0.25">
      <c r="A318" s="11">
        <v>315</v>
      </c>
      <c r="B318" s="19" t="s">
        <v>1803</v>
      </c>
      <c r="C318" s="10">
        <v>4719.8999999999996</v>
      </c>
      <c r="D318" s="10">
        <v>3839.2</v>
      </c>
      <c r="E318" s="19" t="s">
        <v>1801</v>
      </c>
      <c r="F318" s="21" t="s">
        <v>1816</v>
      </c>
    </row>
    <row r="319" spans="1:6" x14ac:dyDescent="0.25">
      <c r="A319" s="11">
        <v>316</v>
      </c>
      <c r="B319" s="19" t="s">
        <v>1803</v>
      </c>
      <c r="C319" s="10">
        <v>4521</v>
      </c>
      <c r="D319" s="10">
        <v>3433.2</v>
      </c>
      <c r="E319" s="19" t="s">
        <v>1801</v>
      </c>
      <c r="F319" s="21" t="s">
        <v>1816</v>
      </c>
    </row>
    <row r="320" spans="1:6" x14ac:dyDescent="0.25">
      <c r="A320" s="11">
        <v>317</v>
      </c>
      <c r="B320" s="19" t="s">
        <v>1803</v>
      </c>
      <c r="C320" s="10">
        <v>4719.8999999999996</v>
      </c>
      <c r="D320" s="10">
        <v>3002</v>
      </c>
      <c r="E320" s="19" t="s">
        <v>1801</v>
      </c>
      <c r="F320" s="21" t="s">
        <v>1816</v>
      </c>
    </row>
    <row r="321" spans="1:6" x14ac:dyDescent="0.25">
      <c r="A321" s="11">
        <v>318</v>
      </c>
      <c r="B321" s="19" t="s">
        <v>1803</v>
      </c>
      <c r="C321" s="10">
        <v>5319.9</v>
      </c>
      <c r="D321" s="10">
        <v>3039.6</v>
      </c>
      <c r="E321" s="19" t="s">
        <v>1801</v>
      </c>
      <c r="F321" s="21" t="s">
        <v>1816</v>
      </c>
    </row>
    <row r="322" spans="1:6" x14ac:dyDescent="0.25">
      <c r="A322" s="11">
        <v>319</v>
      </c>
      <c r="B322" s="19" t="s">
        <v>1803</v>
      </c>
      <c r="C322" s="10">
        <v>4572</v>
      </c>
      <c r="D322" s="10">
        <v>4254.3999999999996</v>
      </c>
      <c r="E322" s="19" t="s">
        <v>1801</v>
      </c>
      <c r="F322" s="21" t="s">
        <v>1816</v>
      </c>
    </row>
    <row r="323" spans="1:6" x14ac:dyDescent="0.25">
      <c r="A323" s="11">
        <v>320</v>
      </c>
      <c r="B323" s="19" t="s">
        <v>1803</v>
      </c>
      <c r="C323" s="10">
        <v>2912.8</v>
      </c>
      <c r="D323" s="10">
        <v>2553.1999999999998</v>
      </c>
      <c r="E323" s="19" t="s">
        <v>1801</v>
      </c>
      <c r="F323" s="21" t="s">
        <v>1816</v>
      </c>
    </row>
    <row r="324" spans="1:6" x14ac:dyDescent="0.25">
      <c r="A324" s="11">
        <v>321</v>
      </c>
      <c r="B324" s="19" t="s">
        <v>1803</v>
      </c>
      <c r="C324" s="10">
        <v>4572</v>
      </c>
      <c r="D324" s="10">
        <v>3697.2</v>
      </c>
      <c r="E324" s="19" t="s">
        <v>1801</v>
      </c>
      <c r="F324" s="21" t="s">
        <v>1816</v>
      </c>
    </row>
    <row r="325" spans="1:6" x14ac:dyDescent="0.25">
      <c r="A325" s="11">
        <v>322</v>
      </c>
      <c r="B325" s="19" t="s">
        <v>1803</v>
      </c>
      <c r="C325" s="10">
        <v>4572</v>
      </c>
      <c r="D325" s="10">
        <v>4654.3999999999996</v>
      </c>
      <c r="E325" s="19" t="s">
        <v>1801</v>
      </c>
      <c r="F325" s="21" t="s">
        <v>1816</v>
      </c>
    </row>
    <row r="326" spans="1:6" x14ac:dyDescent="0.25">
      <c r="A326" s="11">
        <v>323</v>
      </c>
      <c r="B326" s="19" t="s">
        <v>1803</v>
      </c>
      <c r="C326" s="10">
        <v>4600.2</v>
      </c>
      <c r="D326" s="10">
        <v>3924.8</v>
      </c>
      <c r="E326" s="19" t="s">
        <v>1801</v>
      </c>
      <c r="F326" s="21" t="s">
        <v>1816</v>
      </c>
    </row>
    <row r="327" spans="1:6" x14ac:dyDescent="0.25">
      <c r="A327" s="11">
        <v>324</v>
      </c>
      <c r="B327" s="19" t="s">
        <v>1803</v>
      </c>
      <c r="C327" s="10">
        <v>4443</v>
      </c>
      <c r="D327" s="10">
        <v>4134</v>
      </c>
      <c r="E327" s="19" t="s">
        <v>1801</v>
      </c>
      <c r="F327" s="21" t="s">
        <v>1816</v>
      </c>
    </row>
    <row r="328" spans="1:6" x14ac:dyDescent="0.25">
      <c r="A328" s="11">
        <v>325</v>
      </c>
      <c r="B328" s="19" t="s">
        <v>1803</v>
      </c>
      <c r="C328" s="10">
        <v>3725.42</v>
      </c>
      <c r="D328" s="10">
        <v>3890</v>
      </c>
      <c r="E328" s="19" t="s">
        <v>1801</v>
      </c>
      <c r="F328" s="21" t="s">
        <v>1816</v>
      </c>
    </row>
    <row r="329" spans="1:6" x14ac:dyDescent="0.25">
      <c r="A329" s="11">
        <v>326</v>
      </c>
      <c r="B329" s="19" t="s">
        <v>1803</v>
      </c>
      <c r="C329" s="10">
        <v>10433.1</v>
      </c>
      <c r="D329" s="10">
        <v>7957.6</v>
      </c>
      <c r="E329" s="19" t="s">
        <v>1801</v>
      </c>
      <c r="F329" s="21" t="s">
        <v>1816</v>
      </c>
    </row>
    <row r="330" spans="1:6" x14ac:dyDescent="0.25">
      <c r="A330" s="11">
        <v>327</v>
      </c>
      <c r="B330" s="19" t="s">
        <v>1803</v>
      </c>
      <c r="C330" s="10">
        <v>7846.2</v>
      </c>
      <c r="D330" s="10">
        <v>5908.4</v>
      </c>
      <c r="E330" s="19" t="s">
        <v>1801</v>
      </c>
      <c r="F330" s="21" t="s">
        <v>1816</v>
      </c>
    </row>
    <row r="331" spans="1:6" x14ac:dyDescent="0.25">
      <c r="A331" s="11">
        <v>328</v>
      </c>
      <c r="B331" s="19" t="s">
        <v>1803</v>
      </c>
      <c r="C331" s="10">
        <v>3767.1</v>
      </c>
      <c r="D331" s="10">
        <v>3189.6</v>
      </c>
      <c r="E331" s="19" t="s">
        <v>1801</v>
      </c>
      <c r="F331" s="21" t="s">
        <v>1816</v>
      </c>
    </row>
    <row r="332" spans="1:6" x14ac:dyDescent="0.25">
      <c r="A332" s="11">
        <v>329</v>
      </c>
      <c r="B332" s="19" t="s">
        <v>1803</v>
      </c>
      <c r="C332" s="10">
        <v>10299.9</v>
      </c>
      <c r="D332" s="10">
        <v>9322.7999999999993</v>
      </c>
      <c r="E332" s="19" t="s">
        <v>1801</v>
      </c>
      <c r="F332" s="21" t="s">
        <v>1816</v>
      </c>
    </row>
    <row r="333" spans="1:6" x14ac:dyDescent="0.25">
      <c r="A333" s="11">
        <v>330</v>
      </c>
      <c r="B333" s="19" t="s">
        <v>1803</v>
      </c>
      <c r="C333" s="10">
        <v>9270</v>
      </c>
      <c r="D333" s="10">
        <v>8258.4</v>
      </c>
      <c r="E333" s="19" t="s">
        <v>1801</v>
      </c>
      <c r="F333" s="21" t="s">
        <v>1816</v>
      </c>
    </row>
    <row r="334" spans="1:6" x14ac:dyDescent="0.25">
      <c r="A334" s="11">
        <v>331</v>
      </c>
      <c r="B334" s="19" t="s">
        <v>1803</v>
      </c>
      <c r="C334" s="10">
        <v>15000</v>
      </c>
      <c r="D334" s="10">
        <v>21677.599999999999</v>
      </c>
      <c r="E334" s="19" t="s">
        <v>1801</v>
      </c>
      <c r="F334" s="21" t="s">
        <v>1816</v>
      </c>
    </row>
    <row r="335" spans="1:6" x14ac:dyDescent="0.25">
      <c r="A335" s="11">
        <v>332</v>
      </c>
      <c r="B335" s="19" t="s">
        <v>1803</v>
      </c>
      <c r="C335" s="10">
        <v>10500</v>
      </c>
      <c r="D335" s="10">
        <v>10200.4</v>
      </c>
      <c r="E335" s="19" t="s">
        <v>1801</v>
      </c>
      <c r="F335" s="21" t="s">
        <v>1816</v>
      </c>
    </row>
    <row r="336" spans="1:6" x14ac:dyDescent="0.25">
      <c r="A336" s="11">
        <v>333</v>
      </c>
      <c r="B336" s="19" t="s">
        <v>1803</v>
      </c>
      <c r="C336" s="10">
        <v>14577</v>
      </c>
      <c r="D336" s="10">
        <v>9661.2000000000007</v>
      </c>
      <c r="E336" s="19" t="s">
        <v>1801</v>
      </c>
      <c r="F336" s="21" t="s">
        <v>1816</v>
      </c>
    </row>
    <row r="337" spans="1:6" x14ac:dyDescent="0.25">
      <c r="A337" s="11">
        <v>334</v>
      </c>
      <c r="B337" s="19" t="s">
        <v>1803</v>
      </c>
      <c r="C337" s="10">
        <v>12821.4</v>
      </c>
      <c r="D337" s="10">
        <v>5707.2</v>
      </c>
      <c r="E337" s="19" t="s">
        <v>1801</v>
      </c>
      <c r="F337" s="21" t="s">
        <v>1816</v>
      </c>
    </row>
    <row r="338" spans="1:6" x14ac:dyDescent="0.25">
      <c r="A338" s="11">
        <v>335</v>
      </c>
      <c r="B338" s="19" t="s">
        <v>1803</v>
      </c>
      <c r="C338" s="10">
        <v>18085.2</v>
      </c>
      <c r="D338" s="10">
        <v>12015.6</v>
      </c>
      <c r="E338" s="19" t="s">
        <v>1801</v>
      </c>
      <c r="F338" s="21" t="s">
        <v>1816</v>
      </c>
    </row>
    <row r="339" spans="1:6" x14ac:dyDescent="0.25">
      <c r="A339" s="11">
        <v>336</v>
      </c>
      <c r="B339" s="19" t="s">
        <v>1803</v>
      </c>
      <c r="C339" s="10">
        <v>12198.9</v>
      </c>
      <c r="D339" s="10">
        <v>7058.8</v>
      </c>
      <c r="E339" s="19" t="s">
        <v>1801</v>
      </c>
      <c r="F339" s="21" t="s">
        <v>1816</v>
      </c>
    </row>
    <row r="340" spans="1:6" x14ac:dyDescent="0.25">
      <c r="A340" s="11">
        <v>337</v>
      </c>
      <c r="B340" s="19" t="s">
        <v>1803</v>
      </c>
      <c r="C340" s="10">
        <v>17783.400000000001</v>
      </c>
      <c r="D340" s="10">
        <v>7606.8</v>
      </c>
      <c r="E340" s="19" t="s">
        <v>1801</v>
      </c>
      <c r="F340" s="21" t="s">
        <v>1816</v>
      </c>
    </row>
    <row r="341" spans="1:6" x14ac:dyDescent="0.25">
      <c r="A341" s="11">
        <v>338</v>
      </c>
      <c r="B341" s="19" t="s">
        <v>1803</v>
      </c>
      <c r="C341" s="10">
        <v>27918.6</v>
      </c>
      <c r="D341" s="10">
        <v>40416.800000000003</v>
      </c>
      <c r="E341" s="19" t="s">
        <v>1801</v>
      </c>
      <c r="F341" s="21" t="s">
        <v>1816</v>
      </c>
    </row>
    <row r="342" spans="1:6" x14ac:dyDescent="0.25">
      <c r="A342" s="11">
        <v>339</v>
      </c>
      <c r="B342" s="19" t="s">
        <v>1803</v>
      </c>
      <c r="C342" s="10">
        <v>15000</v>
      </c>
      <c r="D342" s="10">
        <v>21353.200000000001</v>
      </c>
      <c r="E342" s="19" t="s">
        <v>1801</v>
      </c>
      <c r="F342" s="21" t="s">
        <v>1816</v>
      </c>
    </row>
    <row r="343" spans="1:6" x14ac:dyDescent="0.25">
      <c r="A343" s="11">
        <v>340</v>
      </c>
      <c r="B343" s="19" t="s">
        <v>1803</v>
      </c>
      <c r="C343" s="10">
        <v>5374.5</v>
      </c>
      <c r="D343" s="10">
        <v>2183.1999999999998</v>
      </c>
      <c r="E343" s="19" t="s">
        <v>1801</v>
      </c>
      <c r="F343" s="21" t="s">
        <v>1816</v>
      </c>
    </row>
    <row r="344" spans="1:6" x14ac:dyDescent="0.25">
      <c r="A344" s="11">
        <v>341</v>
      </c>
      <c r="B344" s="19" t="s">
        <v>1803</v>
      </c>
      <c r="C344" s="10">
        <v>11124.9</v>
      </c>
      <c r="D344" s="10">
        <v>7858.8</v>
      </c>
      <c r="E344" s="19" t="s">
        <v>1801</v>
      </c>
      <c r="F344" s="21" t="s">
        <v>1816</v>
      </c>
    </row>
    <row r="345" spans="1:6" x14ac:dyDescent="0.25">
      <c r="A345" s="11">
        <v>342</v>
      </c>
      <c r="B345" s="19" t="s">
        <v>1803</v>
      </c>
      <c r="C345" s="10">
        <v>24000</v>
      </c>
      <c r="D345" s="10">
        <v>26786.799999999999</v>
      </c>
      <c r="E345" s="19" t="s">
        <v>1801</v>
      </c>
      <c r="F345" s="21" t="s">
        <v>1816</v>
      </c>
    </row>
    <row r="346" spans="1:6" x14ac:dyDescent="0.25">
      <c r="A346" s="11">
        <v>343</v>
      </c>
      <c r="B346" s="19" t="s">
        <v>1803</v>
      </c>
      <c r="C346" s="10">
        <v>16380</v>
      </c>
      <c r="D346" s="10">
        <v>14496.4</v>
      </c>
      <c r="E346" s="19" t="s">
        <v>1801</v>
      </c>
      <c r="F346" s="21" t="s">
        <v>1816</v>
      </c>
    </row>
    <row r="347" spans="1:6" x14ac:dyDescent="0.25">
      <c r="A347" s="11">
        <v>344</v>
      </c>
      <c r="B347" s="19" t="s">
        <v>1803</v>
      </c>
      <c r="C347" s="10">
        <v>3636</v>
      </c>
      <c r="D347" s="10">
        <v>3806.4</v>
      </c>
      <c r="E347" s="19" t="s">
        <v>1801</v>
      </c>
      <c r="F347" s="21" t="s">
        <v>1816</v>
      </c>
    </row>
    <row r="348" spans="1:6" x14ac:dyDescent="0.25">
      <c r="A348" s="11">
        <v>345</v>
      </c>
      <c r="B348" s="19" t="s">
        <v>1803</v>
      </c>
      <c r="C348" s="10">
        <v>18000</v>
      </c>
      <c r="D348" s="10">
        <v>16499.2</v>
      </c>
      <c r="E348" s="19" t="s">
        <v>1801</v>
      </c>
      <c r="F348" s="21" t="s">
        <v>1816</v>
      </c>
    </row>
    <row r="349" spans="1:6" x14ac:dyDescent="0.25">
      <c r="A349" s="11">
        <v>346</v>
      </c>
      <c r="B349" s="19" t="s">
        <v>1803</v>
      </c>
      <c r="C349" s="10">
        <v>8364.2999999999993</v>
      </c>
      <c r="D349" s="10">
        <v>7161.2</v>
      </c>
      <c r="E349" s="19" t="s">
        <v>1801</v>
      </c>
      <c r="F349" s="21" t="s">
        <v>1816</v>
      </c>
    </row>
    <row r="350" spans="1:6" x14ac:dyDescent="0.25">
      <c r="A350" s="11">
        <v>347</v>
      </c>
      <c r="B350" s="19" t="s">
        <v>1803</v>
      </c>
      <c r="C350" s="10">
        <v>7498.5</v>
      </c>
      <c r="D350" s="10">
        <v>5204.3999999999996</v>
      </c>
      <c r="E350" s="19" t="s">
        <v>1801</v>
      </c>
      <c r="F350" s="21" t="s">
        <v>1816</v>
      </c>
    </row>
    <row r="351" spans="1:6" x14ac:dyDescent="0.25">
      <c r="A351" s="11">
        <v>348</v>
      </c>
      <c r="B351" s="19" t="s">
        <v>1803</v>
      </c>
      <c r="C351" s="10">
        <v>10951.8</v>
      </c>
      <c r="D351" s="10">
        <v>7925.6</v>
      </c>
      <c r="E351" s="19" t="s">
        <v>1801</v>
      </c>
      <c r="F351" s="21" t="s">
        <v>1816</v>
      </c>
    </row>
    <row r="352" spans="1:6" x14ac:dyDescent="0.25">
      <c r="A352" s="11">
        <v>349</v>
      </c>
      <c r="B352" s="19" t="s">
        <v>1803</v>
      </c>
      <c r="C352" s="10">
        <v>5433.9</v>
      </c>
      <c r="D352" s="10">
        <v>5036.3999999999996</v>
      </c>
      <c r="E352" s="19" t="s">
        <v>1801</v>
      </c>
      <c r="F352" s="21" t="s">
        <v>1816</v>
      </c>
    </row>
    <row r="353" spans="1:6" x14ac:dyDescent="0.25">
      <c r="A353" s="11">
        <v>350</v>
      </c>
      <c r="B353" s="19" t="s">
        <v>1803</v>
      </c>
      <c r="C353" s="10">
        <v>13137.6</v>
      </c>
      <c r="D353" s="10">
        <v>11247.6</v>
      </c>
      <c r="E353" s="19" t="s">
        <v>1801</v>
      </c>
      <c r="F353" s="21" t="s">
        <v>1816</v>
      </c>
    </row>
    <row r="354" spans="1:6" x14ac:dyDescent="0.25">
      <c r="A354" s="11">
        <v>351</v>
      </c>
      <c r="B354" s="19" t="s">
        <v>1803</v>
      </c>
      <c r="C354" s="10">
        <v>7236.9</v>
      </c>
      <c r="D354" s="10">
        <v>5432</v>
      </c>
      <c r="E354" s="19" t="s">
        <v>1801</v>
      </c>
      <c r="F354" s="21" t="s">
        <v>1816</v>
      </c>
    </row>
    <row r="355" spans="1:6" x14ac:dyDescent="0.25">
      <c r="A355" s="11">
        <v>352</v>
      </c>
      <c r="B355" s="19" t="s">
        <v>1803</v>
      </c>
      <c r="C355" s="10">
        <v>5875.2</v>
      </c>
      <c r="D355" s="10">
        <v>4044.4</v>
      </c>
      <c r="E355" s="19" t="s">
        <v>1801</v>
      </c>
      <c r="F355" s="21" t="s">
        <v>1816</v>
      </c>
    </row>
    <row r="356" spans="1:6" x14ac:dyDescent="0.25">
      <c r="A356" s="11">
        <v>353</v>
      </c>
      <c r="B356" s="19" t="s">
        <v>1803</v>
      </c>
      <c r="C356" s="10">
        <v>5376.48</v>
      </c>
      <c r="D356" s="10">
        <v>2984.8</v>
      </c>
      <c r="E356" s="19" t="s">
        <v>1801</v>
      </c>
      <c r="F356" s="21" t="s">
        <v>1816</v>
      </c>
    </row>
    <row r="357" spans="1:6" x14ac:dyDescent="0.25">
      <c r="A357" s="11">
        <v>354</v>
      </c>
      <c r="B357" s="19" t="s">
        <v>1803</v>
      </c>
      <c r="C357" s="10">
        <v>7670.12</v>
      </c>
      <c r="D357" s="10">
        <v>6181.6</v>
      </c>
      <c r="E357" s="19" t="s">
        <v>1801</v>
      </c>
      <c r="F357" s="21" t="s">
        <v>1816</v>
      </c>
    </row>
    <row r="358" spans="1:6" x14ac:dyDescent="0.25">
      <c r="A358" s="11">
        <v>355</v>
      </c>
      <c r="B358" s="19" t="s">
        <v>1803</v>
      </c>
      <c r="C358" s="10">
        <v>7767.52</v>
      </c>
      <c r="D358" s="10">
        <v>4950.3999999999996</v>
      </c>
      <c r="E358" s="19" t="s">
        <v>1801</v>
      </c>
      <c r="F358" s="21" t="s">
        <v>1816</v>
      </c>
    </row>
    <row r="359" spans="1:6" x14ac:dyDescent="0.25">
      <c r="A359" s="11">
        <v>356</v>
      </c>
      <c r="B359" s="19" t="s">
        <v>1803</v>
      </c>
      <c r="C359" s="10">
        <v>7685.1</v>
      </c>
      <c r="D359" s="10">
        <v>5400</v>
      </c>
      <c r="E359" s="19" t="s">
        <v>1801</v>
      </c>
      <c r="F359" s="21" t="s">
        <v>1816</v>
      </c>
    </row>
    <row r="360" spans="1:6" x14ac:dyDescent="0.25">
      <c r="A360" s="11">
        <v>357</v>
      </c>
      <c r="B360" s="19" t="s">
        <v>1803</v>
      </c>
      <c r="C360" s="10">
        <v>4311</v>
      </c>
      <c r="D360" s="10">
        <v>1984</v>
      </c>
      <c r="E360" s="19" t="s">
        <v>1801</v>
      </c>
      <c r="F360" s="21" t="s">
        <v>1816</v>
      </c>
    </row>
    <row r="361" spans="1:6" x14ac:dyDescent="0.25">
      <c r="A361" s="11">
        <v>358</v>
      </c>
      <c r="B361" s="19" t="s">
        <v>1803</v>
      </c>
      <c r="C361" s="10">
        <v>24000</v>
      </c>
      <c r="D361" s="10">
        <v>20148</v>
      </c>
      <c r="E361" s="19" t="s">
        <v>1801</v>
      </c>
      <c r="F361" s="21" t="s">
        <v>1816</v>
      </c>
    </row>
    <row r="362" spans="1:6" x14ac:dyDescent="0.25">
      <c r="A362" s="11">
        <v>359</v>
      </c>
      <c r="B362" s="19" t="s">
        <v>1803</v>
      </c>
      <c r="C362" s="10">
        <v>6066.3</v>
      </c>
      <c r="D362" s="10">
        <v>4038</v>
      </c>
      <c r="E362" s="19" t="s">
        <v>1801</v>
      </c>
      <c r="F362" s="21" t="s">
        <v>1816</v>
      </c>
    </row>
    <row r="363" spans="1:6" x14ac:dyDescent="0.25">
      <c r="A363" s="11">
        <v>360</v>
      </c>
      <c r="B363" s="19" t="s">
        <v>1803</v>
      </c>
      <c r="C363" s="10">
        <v>5015.7</v>
      </c>
      <c r="D363" s="10">
        <v>3688.8</v>
      </c>
      <c r="E363" s="19" t="s">
        <v>1801</v>
      </c>
      <c r="F363" s="21" t="s">
        <v>1816</v>
      </c>
    </row>
    <row r="364" spans="1:6" x14ac:dyDescent="0.25">
      <c r="A364" s="11">
        <v>361</v>
      </c>
      <c r="B364" s="19" t="s">
        <v>1803</v>
      </c>
      <c r="C364" s="10">
        <v>4598.7</v>
      </c>
      <c r="D364" s="10">
        <v>3735.2</v>
      </c>
      <c r="E364" s="19" t="s">
        <v>1801</v>
      </c>
      <c r="F364" s="21" t="s">
        <v>1816</v>
      </c>
    </row>
    <row r="365" spans="1:6" x14ac:dyDescent="0.25">
      <c r="A365" s="11">
        <v>362</v>
      </c>
      <c r="B365" s="19" t="s">
        <v>1803</v>
      </c>
      <c r="C365" s="10">
        <v>4074</v>
      </c>
      <c r="D365" s="10">
        <v>3939.2</v>
      </c>
      <c r="E365" s="19" t="s">
        <v>1801</v>
      </c>
      <c r="F365" s="21" t="s">
        <v>1816</v>
      </c>
    </row>
    <row r="366" spans="1:6" x14ac:dyDescent="0.25">
      <c r="A366" s="11">
        <v>363</v>
      </c>
      <c r="B366" s="19" t="s">
        <v>1803</v>
      </c>
      <c r="C366" s="10">
        <v>3810</v>
      </c>
      <c r="D366" s="10">
        <v>3969.2</v>
      </c>
      <c r="E366" s="19" t="s">
        <v>1801</v>
      </c>
      <c r="F366" s="21" t="s">
        <v>1816</v>
      </c>
    </row>
    <row r="367" spans="1:6" x14ac:dyDescent="0.25">
      <c r="A367" s="11">
        <v>364</v>
      </c>
      <c r="B367" s="19" t="s">
        <v>1803</v>
      </c>
      <c r="C367" s="10">
        <v>3600</v>
      </c>
      <c r="D367" s="10">
        <v>3772.8</v>
      </c>
      <c r="E367" s="19" t="s">
        <v>1801</v>
      </c>
      <c r="F367" s="21" t="s">
        <v>1816</v>
      </c>
    </row>
    <row r="368" spans="1:6" x14ac:dyDescent="0.25">
      <c r="A368" s="11">
        <v>365</v>
      </c>
      <c r="B368" s="19" t="s">
        <v>1803</v>
      </c>
      <c r="C368" s="10">
        <v>3842.94</v>
      </c>
      <c r="D368" s="10">
        <v>4000</v>
      </c>
      <c r="E368" s="19" t="s">
        <v>1801</v>
      </c>
      <c r="F368" s="21" t="s">
        <v>1816</v>
      </c>
    </row>
    <row r="369" spans="1:6" x14ac:dyDescent="0.25">
      <c r="A369" s="11">
        <v>366</v>
      </c>
      <c r="B369" s="19" t="s">
        <v>1803</v>
      </c>
      <c r="C369" s="10">
        <v>8000.1</v>
      </c>
      <c r="D369" s="10">
        <v>7372.4</v>
      </c>
      <c r="E369" s="19" t="s">
        <v>1801</v>
      </c>
      <c r="F369" s="21" t="s">
        <v>1816</v>
      </c>
    </row>
    <row r="370" spans="1:6" x14ac:dyDescent="0.25">
      <c r="A370" s="11">
        <v>367</v>
      </c>
      <c r="B370" s="19" t="s">
        <v>1803</v>
      </c>
      <c r="C370" s="10">
        <v>3961.5</v>
      </c>
      <c r="D370" s="10">
        <v>4110.8</v>
      </c>
      <c r="E370" s="19" t="s">
        <v>1801</v>
      </c>
      <c r="F370" s="21" t="s">
        <v>1816</v>
      </c>
    </row>
    <row r="371" spans="1:6" x14ac:dyDescent="0.25">
      <c r="A371" s="11">
        <v>368</v>
      </c>
      <c r="B371" s="19" t="s">
        <v>1803</v>
      </c>
      <c r="C371" s="10">
        <v>4978.3999999999996</v>
      </c>
      <c r="D371" s="10">
        <v>4000</v>
      </c>
      <c r="E371" s="19" t="s">
        <v>1801</v>
      </c>
      <c r="F371" s="21" t="s">
        <v>1816</v>
      </c>
    </row>
    <row r="372" spans="1:6" x14ac:dyDescent="0.25">
      <c r="A372" s="11">
        <v>369</v>
      </c>
      <c r="B372" s="19" t="s">
        <v>1803</v>
      </c>
      <c r="C372" s="10">
        <v>4270.3</v>
      </c>
      <c r="D372" s="10">
        <v>2400</v>
      </c>
      <c r="E372" s="19" t="s">
        <v>1801</v>
      </c>
      <c r="F372" s="21" t="s">
        <v>1816</v>
      </c>
    </row>
    <row r="373" spans="1:6" x14ac:dyDescent="0.25">
      <c r="A373" s="11">
        <v>370</v>
      </c>
      <c r="B373" s="19" t="s">
        <v>1803</v>
      </c>
      <c r="C373" s="10">
        <v>4270.3</v>
      </c>
      <c r="D373" s="10">
        <v>2784</v>
      </c>
      <c r="E373" s="19" t="s">
        <v>1801</v>
      </c>
      <c r="F373" s="21" t="s">
        <v>1816</v>
      </c>
    </row>
    <row r="374" spans="1:6" x14ac:dyDescent="0.25">
      <c r="A374" s="11">
        <v>371</v>
      </c>
      <c r="B374" s="19" t="s">
        <v>1803</v>
      </c>
      <c r="C374" s="10">
        <v>20400</v>
      </c>
      <c r="D374" s="10">
        <v>16059.2</v>
      </c>
      <c r="E374" s="19" t="s">
        <v>1801</v>
      </c>
      <c r="F374" s="21" t="s">
        <v>1816</v>
      </c>
    </row>
    <row r="375" spans="1:6" x14ac:dyDescent="0.25">
      <c r="A375" s="11">
        <v>372</v>
      </c>
      <c r="B375" s="19" t="s">
        <v>1803</v>
      </c>
      <c r="C375" s="10">
        <v>12000</v>
      </c>
      <c r="D375" s="10">
        <v>10713.2</v>
      </c>
      <c r="E375" s="19" t="s">
        <v>1801</v>
      </c>
      <c r="F375" s="21" t="s">
        <v>1816</v>
      </c>
    </row>
    <row r="376" spans="1:6" x14ac:dyDescent="0.25">
      <c r="A376" s="11">
        <v>373</v>
      </c>
      <c r="B376" s="19" t="s">
        <v>1803</v>
      </c>
      <c r="C376" s="10">
        <v>7582.3</v>
      </c>
      <c r="D376" s="10">
        <v>7000</v>
      </c>
      <c r="E376" s="19" t="s">
        <v>1801</v>
      </c>
      <c r="F376" s="21" t="s">
        <v>1816</v>
      </c>
    </row>
    <row r="377" spans="1:6" x14ac:dyDescent="0.25">
      <c r="A377" s="11">
        <v>374</v>
      </c>
      <c r="B377" s="19" t="s">
        <v>1803</v>
      </c>
      <c r="C377" s="10">
        <v>6118.5</v>
      </c>
      <c r="D377" s="10">
        <v>5986.4</v>
      </c>
      <c r="E377" s="19" t="s">
        <v>1801</v>
      </c>
      <c r="F377" s="21" t="s">
        <v>1816</v>
      </c>
    </row>
    <row r="378" spans="1:6" x14ac:dyDescent="0.25">
      <c r="A378" s="11">
        <v>375</v>
      </c>
      <c r="B378" s="19" t="s">
        <v>1803</v>
      </c>
      <c r="C378" s="10">
        <v>3972</v>
      </c>
      <c r="D378" s="10">
        <v>2778</v>
      </c>
      <c r="E378" s="19" t="s">
        <v>1801</v>
      </c>
      <c r="F378" s="21" t="s">
        <v>1816</v>
      </c>
    </row>
    <row r="379" spans="1:6" x14ac:dyDescent="0.25">
      <c r="A379" s="11">
        <v>376</v>
      </c>
      <c r="B379" s="19" t="s">
        <v>1803</v>
      </c>
      <c r="C379" s="10">
        <v>4311</v>
      </c>
      <c r="D379" s="10">
        <v>2663.2</v>
      </c>
      <c r="E379" s="19" t="s">
        <v>1801</v>
      </c>
      <c r="F379" s="21" t="s">
        <v>1816</v>
      </c>
    </row>
    <row r="380" spans="1:6" x14ac:dyDescent="0.25">
      <c r="A380" s="11">
        <v>377</v>
      </c>
      <c r="B380" s="19" t="s">
        <v>1803</v>
      </c>
      <c r="C380" s="10">
        <v>17052</v>
      </c>
      <c r="D380" s="10">
        <v>7967.6</v>
      </c>
      <c r="E380" s="19" t="s">
        <v>1801</v>
      </c>
      <c r="F380" s="21" t="s">
        <v>1816</v>
      </c>
    </row>
    <row r="381" spans="1:6" x14ac:dyDescent="0.25">
      <c r="A381" s="11">
        <v>378</v>
      </c>
      <c r="B381" s="19" t="s">
        <v>1803</v>
      </c>
      <c r="C381" s="10">
        <v>4270.2</v>
      </c>
      <c r="D381" s="10">
        <v>4400</v>
      </c>
      <c r="E381" s="19" t="s">
        <v>1801</v>
      </c>
      <c r="F381" s="21" t="s">
        <v>1816</v>
      </c>
    </row>
    <row r="382" spans="1:6" x14ac:dyDescent="0.25">
      <c r="A382" s="11">
        <v>379</v>
      </c>
      <c r="B382" s="19" t="s">
        <v>1803</v>
      </c>
      <c r="C382" s="10">
        <v>8815.7999999999993</v>
      </c>
      <c r="D382" s="10">
        <v>6077.2</v>
      </c>
      <c r="E382" s="19" t="s">
        <v>1801</v>
      </c>
      <c r="F382" s="21" t="s">
        <v>1816</v>
      </c>
    </row>
    <row r="383" spans="1:6" x14ac:dyDescent="0.25">
      <c r="A383" s="11">
        <v>380</v>
      </c>
      <c r="B383" s="19" t="s">
        <v>1803</v>
      </c>
      <c r="C383" s="10">
        <v>5361.6</v>
      </c>
      <c r="D383" s="10">
        <v>6020.8</v>
      </c>
      <c r="E383" s="19" t="s">
        <v>1801</v>
      </c>
      <c r="F383" s="21" t="s">
        <v>1816</v>
      </c>
    </row>
    <row r="384" spans="1:6" x14ac:dyDescent="0.25">
      <c r="A384" s="11">
        <v>381</v>
      </c>
      <c r="B384" s="19" t="s">
        <v>1803</v>
      </c>
      <c r="C384" s="10">
        <v>7751.1</v>
      </c>
      <c r="D384" s="10">
        <v>7613.2</v>
      </c>
      <c r="E384" s="19" t="s">
        <v>1801</v>
      </c>
      <c r="F384" s="21" t="s">
        <v>1816</v>
      </c>
    </row>
    <row r="385" spans="1:6" x14ac:dyDescent="0.25">
      <c r="A385" s="11">
        <v>382</v>
      </c>
      <c r="B385" s="19" t="s">
        <v>1803</v>
      </c>
      <c r="C385" s="10">
        <v>7916.4</v>
      </c>
      <c r="D385" s="10">
        <v>6978.8</v>
      </c>
      <c r="E385" s="19" t="s">
        <v>1801</v>
      </c>
      <c r="F385" s="21" t="s">
        <v>1816</v>
      </c>
    </row>
    <row r="386" spans="1:6" x14ac:dyDescent="0.25">
      <c r="A386" s="11">
        <v>383</v>
      </c>
      <c r="B386" s="19" t="s">
        <v>1803</v>
      </c>
      <c r="C386" s="10">
        <v>6288</v>
      </c>
      <c r="D386" s="10">
        <v>2657.6</v>
      </c>
      <c r="E386" s="19" t="s">
        <v>1801</v>
      </c>
      <c r="F386" s="21" t="s">
        <v>1816</v>
      </c>
    </row>
    <row r="387" spans="1:6" x14ac:dyDescent="0.25">
      <c r="A387" s="11">
        <v>384</v>
      </c>
      <c r="B387" s="19" t="s">
        <v>1803</v>
      </c>
      <c r="C387" s="10">
        <v>8600</v>
      </c>
      <c r="D387" s="10">
        <v>6406</v>
      </c>
      <c r="E387" s="19" t="s">
        <v>1801</v>
      </c>
      <c r="F387" s="21" t="s">
        <v>1816</v>
      </c>
    </row>
    <row r="388" spans="1:6" x14ac:dyDescent="0.25">
      <c r="A388" s="11">
        <v>385</v>
      </c>
      <c r="B388" s="19" t="s">
        <v>1803</v>
      </c>
      <c r="C388" s="10">
        <v>8600</v>
      </c>
      <c r="D388" s="10">
        <v>4730</v>
      </c>
      <c r="E388" s="19" t="s">
        <v>1801</v>
      </c>
      <c r="F388" s="21" t="s">
        <v>1816</v>
      </c>
    </row>
    <row r="389" spans="1:6" x14ac:dyDescent="0.25">
      <c r="A389" s="11">
        <v>386</v>
      </c>
      <c r="B389" s="19" t="s">
        <v>1803</v>
      </c>
      <c r="C389" s="10">
        <v>8600</v>
      </c>
      <c r="D389" s="10">
        <v>2904</v>
      </c>
      <c r="E389" s="19" t="s">
        <v>1801</v>
      </c>
      <c r="F389" s="21" t="s">
        <v>1816</v>
      </c>
    </row>
    <row r="390" spans="1:6" x14ac:dyDescent="0.25">
      <c r="A390" s="11">
        <v>387</v>
      </c>
      <c r="B390" s="19" t="s">
        <v>1803</v>
      </c>
      <c r="C390" s="10">
        <v>8600</v>
      </c>
      <c r="D390" s="10">
        <v>3970</v>
      </c>
      <c r="E390" s="19" t="s">
        <v>1801</v>
      </c>
      <c r="F390" s="21" t="s">
        <v>1816</v>
      </c>
    </row>
    <row r="391" spans="1:6" x14ac:dyDescent="0.25">
      <c r="A391" s="11">
        <v>388</v>
      </c>
      <c r="B391" s="19" t="s">
        <v>1803</v>
      </c>
      <c r="C391" s="10">
        <v>9654</v>
      </c>
      <c r="D391" s="10">
        <v>5646</v>
      </c>
      <c r="E391" s="19" t="s">
        <v>1801</v>
      </c>
      <c r="F391" s="21" t="s">
        <v>1816</v>
      </c>
    </row>
    <row r="392" spans="1:6" x14ac:dyDescent="0.25">
      <c r="A392" s="11">
        <v>389</v>
      </c>
      <c r="B392" s="19" t="s">
        <v>1803</v>
      </c>
      <c r="C392" s="10">
        <v>17400</v>
      </c>
      <c r="D392" s="10">
        <v>6160</v>
      </c>
      <c r="E392" s="19" t="s">
        <v>1801</v>
      </c>
      <c r="F392" s="21" t="s">
        <v>1816</v>
      </c>
    </row>
    <row r="393" spans="1:6" x14ac:dyDescent="0.25">
      <c r="A393" s="11">
        <v>390</v>
      </c>
      <c r="B393" s="19" t="s">
        <v>1803</v>
      </c>
      <c r="C393" s="10">
        <v>11800</v>
      </c>
      <c r="D393" s="10">
        <v>4384</v>
      </c>
      <c r="E393" s="19" t="s">
        <v>1801</v>
      </c>
      <c r="F393" s="21" t="s">
        <v>1816</v>
      </c>
    </row>
    <row r="394" spans="1:6" x14ac:dyDescent="0.25">
      <c r="A394" s="11">
        <v>391</v>
      </c>
      <c r="B394" s="19" t="s">
        <v>1803</v>
      </c>
      <c r="C394" s="10">
        <v>11800</v>
      </c>
      <c r="D394" s="10">
        <v>5530</v>
      </c>
      <c r="E394" s="19" t="s">
        <v>1801</v>
      </c>
      <c r="F394" s="21" t="s">
        <v>1816</v>
      </c>
    </row>
    <row r="395" spans="1:6" x14ac:dyDescent="0.25">
      <c r="A395" s="11">
        <v>392</v>
      </c>
      <c r="B395" s="19" t="s">
        <v>1803</v>
      </c>
      <c r="C395" s="10">
        <v>8600</v>
      </c>
      <c r="D395" s="10">
        <v>7902</v>
      </c>
      <c r="E395" s="19" t="s">
        <v>1801</v>
      </c>
      <c r="F395" s="21" t="s">
        <v>1816</v>
      </c>
    </row>
    <row r="396" spans="1:6" x14ac:dyDescent="0.25">
      <c r="A396" s="11">
        <v>393</v>
      </c>
      <c r="B396" s="19" t="s">
        <v>1803</v>
      </c>
      <c r="C396" s="10">
        <v>14400</v>
      </c>
      <c r="D396" s="10">
        <v>3210</v>
      </c>
      <c r="E396" s="19" t="s">
        <v>1801</v>
      </c>
      <c r="F396" s="21" t="s">
        <v>1816</v>
      </c>
    </row>
    <row r="397" spans="1:6" x14ac:dyDescent="0.25">
      <c r="A397" s="11">
        <v>394</v>
      </c>
      <c r="B397" s="19" t="s">
        <v>1803</v>
      </c>
      <c r="C397" s="10">
        <v>11800</v>
      </c>
      <c r="D397" s="10">
        <v>5120</v>
      </c>
      <c r="E397" s="19" t="s">
        <v>1801</v>
      </c>
      <c r="F397" s="21" t="s">
        <v>1816</v>
      </c>
    </row>
    <row r="398" spans="1:6" x14ac:dyDescent="0.25">
      <c r="A398" s="11">
        <v>395</v>
      </c>
      <c r="B398" s="19" t="s">
        <v>1803</v>
      </c>
      <c r="C398" s="10">
        <v>12400</v>
      </c>
      <c r="D398" s="10">
        <v>4720</v>
      </c>
      <c r="E398" s="19" t="s">
        <v>1801</v>
      </c>
      <c r="F398" s="21" t="s">
        <v>1816</v>
      </c>
    </row>
    <row r="399" spans="1:6" x14ac:dyDescent="0.25">
      <c r="A399" s="11">
        <v>396</v>
      </c>
      <c r="B399" s="19" t="s">
        <v>1803</v>
      </c>
      <c r="C399" s="10">
        <v>12400</v>
      </c>
      <c r="D399" s="10">
        <v>5302</v>
      </c>
      <c r="E399" s="19" t="s">
        <v>1801</v>
      </c>
      <c r="F399" s="21" t="s">
        <v>1816</v>
      </c>
    </row>
    <row r="400" spans="1:6" x14ac:dyDescent="0.25">
      <c r="A400" s="11">
        <v>397</v>
      </c>
      <c r="B400" s="19" t="s">
        <v>1803</v>
      </c>
      <c r="C400" s="10">
        <v>12400</v>
      </c>
      <c r="D400" s="10">
        <v>7294</v>
      </c>
      <c r="E400" s="19" t="s">
        <v>1801</v>
      </c>
      <c r="F400" s="21" t="s">
        <v>1816</v>
      </c>
    </row>
    <row r="401" spans="1:6" x14ac:dyDescent="0.25">
      <c r="A401" s="11">
        <v>398</v>
      </c>
      <c r="B401" s="19" t="s">
        <v>1803</v>
      </c>
      <c r="C401" s="10">
        <v>12400</v>
      </c>
      <c r="D401" s="10">
        <v>6338</v>
      </c>
      <c r="E401" s="19" t="s">
        <v>1801</v>
      </c>
      <c r="F401" s="21" t="s">
        <v>1816</v>
      </c>
    </row>
    <row r="402" spans="1:6" x14ac:dyDescent="0.25">
      <c r="A402" s="11">
        <v>399</v>
      </c>
      <c r="B402" s="19" t="s">
        <v>1803</v>
      </c>
      <c r="C402" s="10">
        <v>14400</v>
      </c>
      <c r="D402" s="10">
        <v>4916</v>
      </c>
      <c r="E402" s="19" t="s">
        <v>1801</v>
      </c>
      <c r="F402" s="21" t="s">
        <v>1816</v>
      </c>
    </row>
    <row r="403" spans="1:6" x14ac:dyDescent="0.25">
      <c r="A403" s="11">
        <v>400</v>
      </c>
      <c r="B403" s="19" t="s">
        <v>1803</v>
      </c>
      <c r="C403" s="10">
        <v>12400</v>
      </c>
      <c r="D403" s="10">
        <v>7060</v>
      </c>
      <c r="E403" s="19" t="s">
        <v>1801</v>
      </c>
      <c r="F403" s="21" t="s">
        <v>1816</v>
      </c>
    </row>
    <row r="404" spans="1:6" x14ac:dyDescent="0.25">
      <c r="A404" s="11">
        <v>401</v>
      </c>
      <c r="B404" s="19" t="s">
        <v>1803</v>
      </c>
      <c r="C404" s="10">
        <v>12400</v>
      </c>
      <c r="D404" s="10">
        <v>7244</v>
      </c>
      <c r="E404" s="19" t="s">
        <v>1801</v>
      </c>
      <c r="F404" s="21" t="s">
        <v>1816</v>
      </c>
    </row>
    <row r="405" spans="1:6" x14ac:dyDescent="0.25">
      <c r="A405" s="11">
        <v>402</v>
      </c>
      <c r="B405" s="19" t="s">
        <v>1803</v>
      </c>
      <c r="C405" s="10">
        <v>11800</v>
      </c>
      <c r="D405" s="10">
        <v>6240</v>
      </c>
      <c r="E405" s="19" t="s">
        <v>1801</v>
      </c>
      <c r="F405" s="21" t="s">
        <v>1816</v>
      </c>
    </row>
    <row r="406" spans="1:6" x14ac:dyDescent="0.25">
      <c r="A406" s="11">
        <v>403</v>
      </c>
      <c r="B406" s="19" t="s">
        <v>1803</v>
      </c>
      <c r="C406" s="10">
        <v>12400</v>
      </c>
      <c r="D406" s="10">
        <v>6932</v>
      </c>
      <c r="E406" s="19" t="s">
        <v>1801</v>
      </c>
      <c r="F406" s="21" t="s">
        <v>1816</v>
      </c>
    </row>
    <row r="407" spans="1:6" x14ac:dyDescent="0.25">
      <c r="A407" s="11">
        <v>404</v>
      </c>
      <c r="B407" s="19" t="s">
        <v>1803</v>
      </c>
      <c r="C407" s="10">
        <v>11800</v>
      </c>
      <c r="D407" s="10">
        <v>4392</v>
      </c>
      <c r="E407" s="19" t="s">
        <v>1801</v>
      </c>
      <c r="F407" s="21" t="s">
        <v>1816</v>
      </c>
    </row>
    <row r="408" spans="1:6" x14ac:dyDescent="0.25">
      <c r="A408" s="11">
        <v>405</v>
      </c>
      <c r="B408" s="19" t="s">
        <v>1803</v>
      </c>
      <c r="C408" s="10">
        <v>12400</v>
      </c>
      <c r="D408" s="10">
        <v>7440</v>
      </c>
      <c r="E408" s="19" t="s">
        <v>1801</v>
      </c>
      <c r="F408" s="21" t="s">
        <v>1816</v>
      </c>
    </row>
    <row r="409" spans="1:6" x14ac:dyDescent="0.25">
      <c r="A409" s="11">
        <v>406</v>
      </c>
      <c r="B409" s="19" t="s">
        <v>1803</v>
      </c>
      <c r="C409" s="10">
        <v>9724</v>
      </c>
      <c r="D409" s="10">
        <v>5262</v>
      </c>
      <c r="E409" s="19" t="s">
        <v>1801</v>
      </c>
      <c r="F409" s="21" t="s">
        <v>1816</v>
      </c>
    </row>
    <row r="410" spans="1:6" x14ac:dyDescent="0.25">
      <c r="A410" s="11">
        <v>407</v>
      </c>
      <c r="B410" s="19" t="s">
        <v>1803</v>
      </c>
      <c r="C410" s="10">
        <v>11000</v>
      </c>
      <c r="D410" s="10">
        <v>2864</v>
      </c>
      <c r="E410" s="19" t="s">
        <v>1801</v>
      </c>
      <c r="F410" s="21" t="s">
        <v>1816</v>
      </c>
    </row>
    <row r="411" spans="1:6" x14ac:dyDescent="0.25">
      <c r="A411" s="11">
        <v>408</v>
      </c>
      <c r="B411" s="19" t="s">
        <v>1803</v>
      </c>
      <c r="C411" s="10">
        <v>11800</v>
      </c>
      <c r="D411" s="10">
        <v>6890</v>
      </c>
      <c r="E411" s="19" t="s">
        <v>1801</v>
      </c>
      <c r="F411" s="21" t="s">
        <v>1816</v>
      </c>
    </row>
    <row r="412" spans="1:6" x14ac:dyDescent="0.25">
      <c r="A412" s="11">
        <v>409</v>
      </c>
      <c r="B412" s="19" t="s">
        <v>1803</v>
      </c>
      <c r="C412" s="10">
        <v>12400</v>
      </c>
      <c r="D412" s="10">
        <v>5850</v>
      </c>
      <c r="E412" s="19" t="s">
        <v>1801</v>
      </c>
      <c r="F412" s="21" t="s">
        <v>1816</v>
      </c>
    </row>
    <row r="413" spans="1:6" x14ac:dyDescent="0.25">
      <c r="A413" s="11">
        <v>410</v>
      </c>
      <c r="B413" s="19" t="s">
        <v>1803</v>
      </c>
      <c r="C413" s="10">
        <v>14400</v>
      </c>
      <c r="D413" s="10">
        <v>5876</v>
      </c>
      <c r="E413" s="19" t="s">
        <v>1801</v>
      </c>
      <c r="F413" s="21" t="s">
        <v>1816</v>
      </c>
    </row>
    <row r="414" spans="1:6" x14ac:dyDescent="0.25">
      <c r="A414" s="11">
        <v>411</v>
      </c>
      <c r="B414" s="19" t="s">
        <v>1803</v>
      </c>
      <c r="C414" s="10">
        <v>11800</v>
      </c>
      <c r="D414" s="10">
        <v>7658</v>
      </c>
      <c r="E414" s="19" t="s">
        <v>1801</v>
      </c>
      <c r="F414" s="21" t="s">
        <v>1816</v>
      </c>
    </row>
    <row r="415" spans="1:6" x14ac:dyDescent="0.25">
      <c r="A415" s="11">
        <v>412</v>
      </c>
      <c r="B415" s="19" t="s">
        <v>1803</v>
      </c>
      <c r="C415" s="10">
        <v>8600</v>
      </c>
      <c r="D415" s="10">
        <v>7128</v>
      </c>
      <c r="E415" s="19" t="s">
        <v>1801</v>
      </c>
      <c r="F415" s="21" t="s">
        <v>1816</v>
      </c>
    </row>
    <row r="416" spans="1:6" x14ac:dyDescent="0.25">
      <c r="A416" s="11">
        <v>413</v>
      </c>
      <c r="B416" s="19" t="s">
        <v>1803</v>
      </c>
      <c r="C416" s="10">
        <v>12400</v>
      </c>
      <c r="D416" s="10">
        <v>6724</v>
      </c>
      <c r="E416" s="19" t="s">
        <v>1801</v>
      </c>
      <c r="F416" s="21" t="s">
        <v>1816</v>
      </c>
    </row>
    <row r="417" spans="1:6" x14ac:dyDescent="0.25">
      <c r="A417" s="11">
        <v>414</v>
      </c>
      <c r="B417" s="19" t="s">
        <v>1803</v>
      </c>
      <c r="C417" s="10">
        <v>8600</v>
      </c>
      <c r="D417" s="10">
        <v>4760</v>
      </c>
      <c r="E417" s="19" t="s">
        <v>1801</v>
      </c>
      <c r="F417" s="21" t="s">
        <v>1816</v>
      </c>
    </row>
    <row r="418" spans="1:6" x14ac:dyDescent="0.25">
      <c r="A418" s="11">
        <v>415</v>
      </c>
      <c r="B418" s="19" t="s">
        <v>1803</v>
      </c>
      <c r="C418" s="10">
        <v>11800</v>
      </c>
      <c r="D418" s="10">
        <v>4496</v>
      </c>
      <c r="E418" s="19" t="s">
        <v>1801</v>
      </c>
      <c r="F418" s="21" t="s">
        <v>1816</v>
      </c>
    </row>
    <row r="419" spans="1:6" x14ac:dyDescent="0.25">
      <c r="A419" s="11">
        <v>416</v>
      </c>
      <c r="B419" s="19" t="s">
        <v>1803</v>
      </c>
      <c r="C419" s="10">
        <v>11800</v>
      </c>
      <c r="D419" s="10">
        <v>5022</v>
      </c>
      <c r="E419" s="19" t="s">
        <v>1801</v>
      </c>
      <c r="F419" s="21" t="s">
        <v>1816</v>
      </c>
    </row>
    <row r="420" spans="1:6" x14ac:dyDescent="0.25">
      <c r="A420" s="11">
        <v>417</v>
      </c>
      <c r="B420" s="19" t="s">
        <v>1803</v>
      </c>
      <c r="C420" s="10">
        <v>11800</v>
      </c>
      <c r="D420" s="10">
        <v>7100</v>
      </c>
      <c r="E420" s="19" t="s">
        <v>1801</v>
      </c>
      <c r="F420" s="21" t="s">
        <v>1816</v>
      </c>
    </row>
    <row r="421" spans="1:6" x14ac:dyDescent="0.25">
      <c r="A421" s="11">
        <v>418</v>
      </c>
      <c r="B421" s="19" t="s">
        <v>1803</v>
      </c>
      <c r="C421" s="10">
        <v>11800</v>
      </c>
      <c r="D421" s="10">
        <v>7548</v>
      </c>
      <c r="E421" s="19" t="s">
        <v>1801</v>
      </c>
      <c r="F421" s="21" t="s">
        <v>1816</v>
      </c>
    </row>
    <row r="422" spans="1:6" x14ac:dyDescent="0.25">
      <c r="A422" s="11">
        <v>419</v>
      </c>
      <c r="B422" s="19" t="s">
        <v>1803</v>
      </c>
      <c r="C422" s="10">
        <v>11800</v>
      </c>
      <c r="D422" s="10">
        <v>10246</v>
      </c>
      <c r="E422" s="19" t="s">
        <v>1801</v>
      </c>
      <c r="F422" s="21" t="s">
        <v>1816</v>
      </c>
    </row>
    <row r="423" spans="1:6" x14ac:dyDescent="0.25">
      <c r="A423" s="11">
        <v>420</v>
      </c>
      <c r="B423" s="19" t="s">
        <v>1803</v>
      </c>
      <c r="C423" s="10">
        <v>9724</v>
      </c>
      <c r="D423" s="10">
        <v>5189.6000000000004</v>
      </c>
      <c r="E423" s="19" t="s">
        <v>1801</v>
      </c>
      <c r="F423" s="21" t="s">
        <v>1816</v>
      </c>
    </row>
    <row r="424" spans="1:6" x14ac:dyDescent="0.25">
      <c r="A424" s="11">
        <v>421</v>
      </c>
      <c r="B424" s="19" t="s">
        <v>1803</v>
      </c>
      <c r="C424" s="10">
        <v>8600</v>
      </c>
      <c r="D424" s="10">
        <v>4762</v>
      </c>
      <c r="E424" s="19" t="s">
        <v>1801</v>
      </c>
      <c r="F424" s="21" t="s">
        <v>1816</v>
      </c>
    </row>
    <row r="425" spans="1:6" x14ac:dyDescent="0.25">
      <c r="A425" s="11">
        <v>422</v>
      </c>
      <c r="B425" s="19" t="s">
        <v>1803</v>
      </c>
      <c r="C425" s="10">
        <v>11800</v>
      </c>
      <c r="D425" s="10">
        <v>7324</v>
      </c>
      <c r="E425" s="19" t="s">
        <v>1801</v>
      </c>
      <c r="F425" s="21" t="s">
        <v>1816</v>
      </c>
    </row>
    <row r="426" spans="1:6" x14ac:dyDescent="0.25">
      <c r="A426" s="11">
        <v>423</v>
      </c>
      <c r="B426" s="19" t="s">
        <v>1803</v>
      </c>
      <c r="C426" s="10">
        <v>11800</v>
      </c>
      <c r="D426" s="10">
        <v>6274</v>
      </c>
      <c r="E426" s="19" t="s">
        <v>1801</v>
      </c>
      <c r="F426" s="21" t="s">
        <v>1816</v>
      </c>
    </row>
    <row r="427" spans="1:6" x14ac:dyDescent="0.25">
      <c r="A427" s="11">
        <v>424</v>
      </c>
      <c r="B427" s="19" t="s">
        <v>1803</v>
      </c>
      <c r="C427" s="10">
        <v>12400</v>
      </c>
      <c r="D427" s="10">
        <v>8448</v>
      </c>
      <c r="E427" s="19" t="s">
        <v>1801</v>
      </c>
      <c r="F427" s="21" t="s">
        <v>1816</v>
      </c>
    </row>
    <row r="428" spans="1:6" x14ac:dyDescent="0.25">
      <c r="A428" s="11">
        <v>425</v>
      </c>
      <c r="B428" s="19" t="s">
        <v>1803</v>
      </c>
      <c r="C428" s="10">
        <v>12400</v>
      </c>
      <c r="D428" s="10">
        <v>8730</v>
      </c>
      <c r="E428" s="19" t="s">
        <v>1801</v>
      </c>
      <c r="F428" s="21" t="s">
        <v>1816</v>
      </c>
    </row>
    <row r="429" spans="1:6" x14ac:dyDescent="0.25">
      <c r="A429" s="11">
        <v>426</v>
      </c>
      <c r="B429" s="19" t="s">
        <v>1803</v>
      </c>
      <c r="C429" s="10">
        <v>11800</v>
      </c>
      <c r="D429" s="10">
        <v>5806</v>
      </c>
      <c r="E429" s="19" t="s">
        <v>1801</v>
      </c>
      <c r="F429" s="21" t="s">
        <v>1816</v>
      </c>
    </row>
    <row r="430" spans="1:6" x14ac:dyDescent="0.25">
      <c r="A430" s="11">
        <v>427</v>
      </c>
      <c r="B430" s="19" t="s">
        <v>1803</v>
      </c>
      <c r="C430" s="10">
        <v>11670</v>
      </c>
      <c r="D430" s="10">
        <v>4134</v>
      </c>
      <c r="E430" s="19" t="s">
        <v>1801</v>
      </c>
      <c r="F430" s="21" t="s">
        <v>1816</v>
      </c>
    </row>
    <row r="431" spans="1:6" x14ac:dyDescent="0.25">
      <c r="A431" s="11">
        <v>428</v>
      </c>
      <c r="B431" s="19" t="s">
        <v>1803</v>
      </c>
      <c r="C431" s="10">
        <v>12400</v>
      </c>
      <c r="D431" s="10">
        <v>6170</v>
      </c>
      <c r="E431" s="19" t="s">
        <v>1801</v>
      </c>
      <c r="F431" s="21" t="s">
        <v>1816</v>
      </c>
    </row>
    <row r="432" spans="1:6" x14ac:dyDescent="0.25">
      <c r="A432" s="11">
        <v>429</v>
      </c>
      <c r="B432" s="19" t="s">
        <v>1803</v>
      </c>
      <c r="C432" s="10">
        <v>12400</v>
      </c>
      <c r="D432" s="10">
        <v>7350</v>
      </c>
      <c r="E432" s="19" t="s">
        <v>1801</v>
      </c>
      <c r="F432" s="21" t="s">
        <v>1816</v>
      </c>
    </row>
    <row r="433" spans="1:6" x14ac:dyDescent="0.25">
      <c r="A433" s="11">
        <v>430</v>
      </c>
      <c r="B433" s="19" t="s">
        <v>1803</v>
      </c>
      <c r="C433" s="10">
        <v>12400</v>
      </c>
      <c r="D433" s="10">
        <v>8652</v>
      </c>
      <c r="E433" s="19" t="s">
        <v>1801</v>
      </c>
      <c r="F433" s="21" t="s">
        <v>1816</v>
      </c>
    </row>
    <row r="434" spans="1:6" x14ac:dyDescent="0.25">
      <c r="A434" s="11">
        <v>431</v>
      </c>
      <c r="B434" s="19" t="s">
        <v>1803</v>
      </c>
      <c r="C434" s="10">
        <v>11800</v>
      </c>
      <c r="D434" s="10">
        <v>6896</v>
      </c>
      <c r="E434" s="19" t="s">
        <v>1801</v>
      </c>
      <c r="F434" s="21" t="s">
        <v>1816</v>
      </c>
    </row>
    <row r="435" spans="1:6" x14ac:dyDescent="0.25">
      <c r="A435" s="11">
        <v>432</v>
      </c>
      <c r="B435" s="19" t="s">
        <v>1803</v>
      </c>
      <c r="C435" s="10">
        <v>12400</v>
      </c>
      <c r="D435" s="10">
        <v>6478</v>
      </c>
      <c r="E435" s="19" t="s">
        <v>1801</v>
      </c>
      <c r="F435" s="21" t="s">
        <v>1816</v>
      </c>
    </row>
    <row r="436" spans="1:6" x14ac:dyDescent="0.25">
      <c r="A436" s="11">
        <v>433</v>
      </c>
      <c r="B436" s="19" t="s">
        <v>1803</v>
      </c>
      <c r="C436" s="10">
        <v>11800</v>
      </c>
      <c r="D436" s="10">
        <v>4328</v>
      </c>
      <c r="E436" s="19" t="s">
        <v>1801</v>
      </c>
      <c r="F436" s="21" t="s">
        <v>1816</v>
      </c>
    </row>
    <row r="437" spans="1:6" x14ac:dyDescent="0.25">
      <c r="A437" s="11">
        <v>434</v>
      </c>
      <c r="B437" s="19" t="s">
        <v>1803</v>
      </c>
      <c r="C437" s="10">
        <v>8600</v>
      </c>
      <c r="D437" s="10">
        <v>6294</v>
      </c>
      <c r="E437" s="19" t="s">
        <v>1801</v>
      </c>
      <c r="F437" s="21" t="s">
        <v>1816</v>
      </c>
    </row>
    <row r="438" spans="1:6" x14ac:dyDescent="0.25">
      <c r="A438" s="11">
        <v>435</v>
      </c>
      <c r="B438" s="19" t="s">
        <v>1803</v>
      </c>
      <c r="C438" s="10">
        <v>11800</v>
      </c>
      <c r="D438" s="10">
        <v>7350</v>
      </c>
      <c r="E438" s="19" t="s">
        <v>1801</v>
      </c>
      <c r="F438" s="21" t="s">
        <v>1816</v>
      </c>
    </row>
    <row r="439" spans="1:6" x14ac:dyDescent="0.25">
      <c r="A439" s="11">
        <v>436</v>
      </c>
      <c r="B439" s="19" t="s">
        <v>1803</v>
      </c>
      <c r="C439" s="10">
        <v>12600</v>
      </c>
      <c r="D439" s="10">
        <v>11186</v>
      </c>
      <c r="E439" s="19" t="s">
        <v>1801</v>
      </c>
      <c r="F439" s="21" t="s">
        <v>1816</v>
      </c>
    </row>
    <row r="440" spans="1:6" x14ac:dyDescent="0.25">
      <c r="A440" s="11">
        <v>437</v>
      </c>
      <c r="B440" s="19" t="s">
        <v>1803</v>
      </c>
      <c r="C440" s="10">
        <v>11800</v>
      </c>
      <c r="D440" s="10">
        <v>3648</v>
      </c>
      <c r="E440" s="19" t="s">
        <v>1801</v>
      </c>
      <c r="F440" s="21" t="s">
        <v>1816</v>
      </c>
    </row>
    <row r="441" spans="1:6" x14ac:dyDescent="0.25">
      <c r="A441" s="11">
        <v>438</v>
      </c>
      <c r="B441" s="19" t="s">
        <v>1803</v>
      </c>
      <c r="C441" s="10">
        <v>11800</v>
      </c>
      <c r="D441" s="10">
        <v>6972</v>
      </c>
      <c r="E441" s="19" t="s">
        <v>1801</v>
      </c>
      <c r="F441" s="21" t="s">
        <v>1816</v>
      </c>
    </row>
    <row r="442" spans="1:6" x14ac:dyDescent="0.25">
      <c r="A442" s="11">
        <v>439</v>
      </c>
      <c r="B442" s="19" t="s">
        <v>1803</v>
      </c>
      <c r="C442" s="10">
        <v>11800</v>
      </c>
      <c r="D442" s="10">
        <v>13164</v>
      </c>
      <c r="E442" s="19" t="s">
        <v>1801</v>
      </c>
      <c r="F442" s="21" t="s">
        <v>1816</v>
      </c>
    </row>
    <row r="443" spans="1:6" x14ac:dyDescent="0.25">
      <c r="A443" s="11">
        <v>440</v>
      </c>
      <c r="B443" s="19" t="s">
        <v>1803</v>
      </c>
      <c r="C443" s="10">
        <v>14400</v>
      </c>
      <c r="D443" s="10">
        <v>9902</v>
      </c>
      <c r="E443" s="19" t="s">
        <v>1801</v>
      </c>
      <c r="F443" s="21" t="s">
        <v>1816</v>
      </c>
    </row>
    <row r="444" spans="1:6" x14ac:dyDescent="0.25">
      <c r="A444" s="11">
        <v>441</v>
      </c>
      <c r="B444" s="19" t="s">
        <v>1803</v>
      </c>
      <c r="C444" s="10">
        <v>11800</v>
      </c>
      <c r="D444" s="10">
        <v>7704</v>
      </c>
      <c r="E444" s="19" t="s">
        <v>1801</v>
      </c>
      <c r="F444" s="21" t="s">
        <v>1816</v>
      </c>
    </row>
    <row r="445" spans="1:6" x14ac:dyDescent="0.25">
      <c r="A445" s="11">
        <v>442</v>
      </c>
      <c r="B445" s="19" t="s">
        <v>1803</v>
      </c>
      <c r="C445" s="10">
        <v>7686</v>
      </c>
      <c r="D445" s="10">
        <v>6739.2</v>
      </c>
      <c r="E445" s="19" t="s">
        <v>1801</v>
      </c>
      <c r="F445" s="21" t="s">
        <v>1816</v>
      </c>
    </row>
    <row r="446" spans="1:6" x14ac:dyDescent="0.25">
      <c r="A446" s="11">
        <v>443</v>
      </c>
      <c r="B446" s="19" t="s">
        <v>1803</v>
      </c>
      <c r="C446" s="10">
        <v>11800</v>
      </c>
      <c r="D446" s="10">
        <v>5678</v>
      </c>
      <c r="E446" s="19" t="s">
        <v>1801</v>
      </c>
      <c r="F446" s="21" t="s">
        <v>1816</v>
      </c>
    </row>
    <row r="447" spans="1:6" x14ac:dyDescent="0.25">
      <c r="A447" s="11">
        <v>444</v>
      </c>
      <c r="B447" s="19" t="s">
        <v>1803</v>
      </c>
      <c r="C447" s="10">
        <v>8600</v>
      </c>
      <c r="D447" s="10">
        <v>7128</v>
      </c>
      <c r="E447" s="19" t="s">
        <v>1801</v>
      </c>
      <c r="F447" s="21" t="s">
        <v>1816</v>
      </c>
    </row>
    <row r="448" spans="1:6" x14ac:dyDescent="0.25">
      <c r="A448" s="11">
        <v>445</v>
      </c>
      <c r="B448" s="19" t="s">
        <v>1803</v>
      </c>
      <c r="C448" s="10">
        <v>11800</v>
      </c>
      <c r="D448" s="10">
        <v>6292</v>
      </c>
      <c r="E448" s="19" t="s">
        <v>1801</v>
      </c>
      <c r="F448" s="21" t="s">
        <v>1816</v>
      </c>
    </row>
    <row r="449" spans="1:6" x14ac:dyDescent="0.25">
      <c r="A449" s="11">
        <v>446</v>
      </c>
      <c r="B449" s="19" t="s">
        <v>1803</v>
      </c>
      <c r="C449" s="10">
        <v>8600</v>
      </c>
      <c r="D449" s="10">
        <v>5814</v>
      </c>
      <c r="E449" s="19" t="s">
        <v>1801</v>
      </c>
      <c r="F449" s="21" t="s">
        <v>1816</v>
      </c>
    </row>
    <row r="450" spans="1:6" x14ac:dyDescent="0.25">
      <c r="A450" s="11">
        <v>447</v>
      </c>
      <c r="B450" s="19" t="s">
        <v>1803</v>
      </c>
      <c r="C450" s="10">
        <v>8600</v>
      </c>
      <c r="D450" s="10">
        <v>8804</v>
      </c>
      <c r="E450" s="19" t="s">
        <v>1801</v>
      </c>
      <c r="F450" s="21" t="s">
        <v>1816</v>
      </c>
    </row>
    <row r="451" spans="1:6" x14ac:dyDescent="0.25">
      <c r="A451" s="11">
        <v>448</v>
      </c>
      <c r="B451" s="19" t="s">
        <v>1803</v>
      </c>
      <c r="C451" s="10">
        <v>11800</v>
      </c>
      <c r="D451" s="10">
        <v>7808</v>
      </c>
      <c r="E451" s="19" t="s">
        <v>1801</v>
      </c>
      <c r="F451" s="21" t="s">
        <v>1816</v>
      </c>
    </row>
    <row r="452" spans="1:6" x14ac:dyDescent="0.25">
      <c r="A452" s="11">
        <v>449</v>
      </c>
      <c r="B452" s="19" t="s">
        <v>1803</v>
      </c>
      <c r="C452" s="10">
        <v>11800</v>
      </c>
      <c r="D452" s="10">
        <v>8092</v>
      </c>
      <c r="E452" s="19" t="s">
        <v>1801</v>
      </c>
      <c r="F452" s="21" t="s">
        <v>1816</v>
      </c>
    </row>
    <row r="453" spans="1:6" x14ac:dyDescent="0.25">
      <c r="A453" s="11">
        <v>450</v>
      </c>
      <c r="B453" s="19" t="s">
        <v>1803</v>
      </c>
      <c r="C453" s="10">
        <v>12400</v>
      </c>
      <c r="D453" s="10">
        <v>9624</v>
      </c>
      <c r="E453" s="19" t="s">
        <v>1801</v>
      </c>
      <c r="F453" s="21" t="s">
        <v>1816</v>
      </c>
    </row>
    <row r="454" spans="1:6" x14ac:dyDescent="0.25">
      <c r="A454" s="11">
        <v>451</v>
      </c>
      <c r="B454" s="19" t="s">
        <v>1803</v>
      </c>
      <c r="C454" s="10">
        <v>8600</v>
      </c>
      <c r="D454" s="10">
        <v>6278</v>
      </c>
      <c r="E454" s="19" t="s">
        <v>1801</v>
      </c>
      <c r="F454" s="21" t="s">
        <v>1816</v>
      </c>
    </row>
    <row r="455" spans="1:6" x14ac:dyDescent="0.25">
      <c r="A455" s="11">
        <v>452</v>
      </c>
      <c r="B455" s="19" t="s">
        <v>1803</v>
      </c>
      <c r="C455" s="10">
        <v>11800</v>
      </c>
      <c r="D455" s="10">
        <v>8452</v>
      </c>
      <c r="E455" s="19" t="s">
        <v>1801</v>
      </c>
      <c r="F455" s="21" t="s">
        <v>1816</v>
      </c>
    </row>
    <row r="456" spans="1:6" x14ac:dyDescent="0.25">
      <c r="A456" s="11">
        <v>453</v>
      </c>
      <c r="B456" s="19" t="s">
        <v>1803</v>
      </c>
      <c r="C456" s="10">
        <v>8600</v>
      </c>
      <c r="D456" s="10">
        <v>7128</v>
      </c>
      <c r="E456" s="19" t="s">
        <v>1801</v>
      </c>
      <c r="F456" s="21" t="s">
        <v>1816</v>
      </c>
    </row>
    <row r="457" spans="1:6" x14ac:dyDescent="0.25">
      <c r="A457" s="11">
        <v>454</v>
      </c>
      <c r="B457" s="19" t="s">
        <v>1803</v>
      </c>
      <c r="C457" s="10">
        <v>11800</v>
      </c>
      <c r="D457" s="10">
        <v>7688</v>
      </c>
      <c r="E457" s="19" t="s">
        <v>1801</v>
      </c>
      <c r="F457" s="21" t="s">
        <v>1816</v>
      </c>
    </row>
    <row r="458" spans="1:6" x14ac:dyDescent="0.25">
      <c r="A458" s="11">
        <v>455</v>
      </c>
      <c r="B458" s="19" t="s">
        <v>1803</v>
      </c>
      <c r="C458" s="10">
        <v>11800</v>
      </c>
      <c r="D458" s="10">
        <v>12102</v>
      </c>
      <c r="E458" s="19" t="s">
        <v>1801</v>
      </c>
      <c r="F458" s="21" t="s">
        <v>1816</v>
      </c>
    </row>
    <row r="459" spans="1:6" x14ac:dyDescent="0.25">
      <c r="A459" s="11">
        <v>456</v>
      </c>
      <c r="B459" s="19" t="s">
        <v>1803</v>
      </c>
      <c r="C459" s="10">
        <v>11800</v>
      </c>
      <c r="D459" s="10">
        <v>6834</v>
      </c>
      <c r="E459" s="19" t="s">
        <v>1801</v>
      </c>
      <c r="F459" s="21" t="s">
        <v>1816</v>
      </c>
    </row>
    <row r="460" spans="1:6" x14ac:dyDescent="0.25">
      <c r="A460" s="11">
        <v>457</v>
      </c>
      <c r="B460" s="19" t="s">
        <v>1803</v>
      </c>
      <c r="C460" s="10">
        <v>11800</v>
      </c>
      <c r="D460" s="10">
        <v>11416</v>
      </c>
      <c r="E460" s="19" t="s">
        <v>1801</v>
      </c>
      <c r="F460" s="21" t="s">
        <v>1816</v>
      </c>
    </row>
    <row r="461" spans="1:6" x14ac:dyDescent="0.25">
      <c r="A461" s="11">
        <v>458</v>
      </c>
      <c r="B461" s="19" t="s">
        <v>1803</v>
      </c>
      <c r="C461" s="10">
        <v>9724</v>
      </c>
      <c r="D461" s="10">
        <v>5454</v>
      </c>
      <c r="E461" s="19" t="s">
        <v>1801</v>
      </c>
      <c r="F461" s="21" t="s">
        <v>1816</v>
      </c>
    </row>
    <row r="462" spans="1:6" x14ac:dyDescent="0.25">
      <c r="A462" s="11">
        <v>459</v>
      </c>
      <c r="B462" s="19" t="s">
        <v>1803</v>
      </c>
      <c r="C462" s="10">
        <v>11800</v>
      </c>
      <c r="D462" s="10">
        <v>8462</v>
      </c>
      <c r="E462" s="19" t="s">
        <v>1801</v>
      </c>
      <c r="F462" s="21" t="s">
        <v>1816</v>
      </c>
    </row>
    <row r="463" spans="1:6" x14ac:dyDescent="0.25">
      <c r="A463" s="11">
        <v>460</v>
      </c>
      <c r="B463" s="19" t="s">
        <v>1803</v>
      </c>
      <c r="C463" s="10">
        <v>11800</v>
      </c>
      <c r="D463" s="10">
        <v>9610</v>
      </c>
      <c r="E463" s="19" t="s">
        <v>1801</v>
      </c>
      <c r="F463" s="21" t="s">
        <v>1816</v>
      </c>
    </row>
    <row r="464" spans="1:6" x14ac:dyDescent="0.25">
      <c r="A464" s="11">
        <v>461</v>
      </c>
      <c r="B464" s="19" t="s">
        <v>1803</v>
      </c>
      <c r="C464" s="10">
        <v>11800</v>
      </c>
      <c r="D464" s="10">
        <v>8552</v>
      </c>
      <c r="E464" s="19" t="s">
        <v>1801</v>
      </c>
      <c r="F464" s="21" t="s">
        <v>1816</v>
      </c>
    </row>
    <row r="465" spans="1:6" x14ac:dyDescent="0.25">
      <c r="A465" s="11">
        <v>462</v>
      </c>
      <c r="B465" s="19" t="s">
        <v>1803</v>
      </c>
      <c r="C465" s="10">
        <v>8600</v>
      </c>
      <c r="D465" s="10">
        <v>2222</v>
      </c>
      <c r="E465" s="19" t="s">
        <v>1801</v>
      </c>
      <c r="F465" s="21" t="s">
        <v>1816</v>
      </c>
    </row>
    <row r="466" spans="1:6" x14ac:dyDescent="0.25">
      <c r="A466" s="11">
        <v>463</v>
      </c>
      <c r="B466" s="19" t="s">
        <v>1803</v>
      </c>
      <c r="C466" s="10">
        <v>8600</v>
      </c>
      <c r="D466" s="10">
        <v>7102</v>
      </c>
      <c r="E466" s="19" t="s">
        <v>1801</v>
      </c>
      <c r="F466" s="21" t="s">
        <v>1816</v>
      </c>
    </row>
    <row r="467" spans="1:6" x14ac:dyDescent="0.25">
      <c r="A467" s="11">
        <v>464</v>
      </c>
      <c r="B467" s="19" t="s">
        <v>1803</v>
      </c>
      <c r="C467" s="10">
        <v>11800</v>
      </c>
      <c r="D467" s="10">
        <v>8366</v>
      </c>
      <c r="E467" s="19" t="s">
        <v>1801</v>
      </c>
      <c r="F467" s="21" t="s">
        <v>1816</v>
      </c>
    </row>
    <row r="468" spans="1:6" x14ac:dyDescent="0.25">
      <c r="A468" s="11">
        <v>465</v>
      </c>
      <c r="B468" s="19" t="s">
        <v>1803</v>
      </c>
      <c r="C468" s="10">
        <v>11800</v>
      </c>
      <c r="D468" s="10">
        <v>8368</v>
      </c>
      <c r="E468" s="19" t="s">
        <v>1801</v>
      </c>
      <c r="F468" s="21" t="s">
        <v>1816</v>
      </c>
    </row>
    <row r="469" spans="1:6" x14ac:dyDescent="0.25">
      <c r="A469" s="11">
        <v>466</v>
      </c>
      <c r="B469" s="19" t="s">
        <v>1803</v>
      </c>
      <c r="C469" s="10">
        <v>11800</v>
      </c>
      <c r="D469" s="10">
        <v>8462</v>
      </c>
      <c r="E469" s="19" t="s">
        <v>1801</v>
      </c>
      <c r="F469" s="21" t="s">
        <v>1816</v>
      </c>
    </row>
    <row r="470" spans="1:6" x14ac:dyDescent="0.25">
      <c r="A470" s="11">
        <v>467</v>
      </c>
      <c r="B470" s="19" t="s">
        <v>1803</v>
      </c>
      <c r="C470" s="10">
        <v>11800</v>
      </c>
      <c r="D470" s="10">
        <v>4394</v>
      </c>
      <c r="E470" s="19" t="s">
        <v>1801</v>
      </c>
      <c r="F470" s="21" t="s">
        <v>1816</v>
      </c>
    </row>
    <row r="471" spans="1:6" x14ac:dyDescent="0.25">
      <c r="A471" s="11">
        <v>468</v>
      </c>
      <c r="B471" s="19" t="s">
        <v>1803</v>
      </c>
      <c r="C471" s="10">
        <v>11800</v>
      </c>
      <c r="D471" s="10">
        <v>10310</v>
      </c>
      <c r="E471" s="19" t="s">
        <v>1801</v>
      </c>
      <c r="F471" s="21" t="s">
        <v>1816</v>
      </c>
    </row>
    <row r="472" spans="1:6" x14ac:dyDescent="0.25">
      <c r="A472" s="11">
        <v>469</v>
      </c>
      <c r="B472" s="19" t="s">
        <v>1803</v>
      </c>
      <c r="C472" s="10">
        <v>11800</v>
      </c>
      <c r="D472" s="10">
        <v>10554</v>
      </c>
      <c r="E472" s="19" t="s">
        <v>1801</v>
      </c>
      <c r="F472" s="21" t="s">
        <v>1816</v>
      </c>
    </row>
    <row r="473" spans="1:6" x14ac:dyDescent="0.25">
      <c r="A473" s="11">
        <v>470</v>
      </c>
      <c r="B473" s="19" t="s">
        <v>1803</v>
      </c>
      <c r="C473" s="10">
        <v>11800</v>
      </c>
      <c r="D473" s="10">
        <v>8586</v>
      </c>
      <c r="E473" s="19" t="s">
        <v>1801</v>
      </c>
      <c r="F473" s="21" t="s">
        <v>1816</v>
      </c>
    </row>
    <row r="474" spans="1:6" x14ac:dyDescent="0.25">
      <c r="A474" s="11">
        <v>471</v>
      </c>
      <c r="B474" s="19" t="s">
        <v>1803</v>
      </c>
      <c r="C474" s="10">
        <v>11800</v>
      </c>
      <c r="D474" s="10">
        <v>9860</v>
      </c>
      <c r="E474" s="19" t="s">
        <v>1801</v>
      </c>
      <c r="F474" s="21" t="s">
        <v>1816</v>
      </c>
    </row>
    <row r="475" spans="1:6" x14ac:dyDescent="0.25">
      <c r="A475" s="11">
        <v>472</v>
      </c>
      <c r="B475" s="19" t="s">
        <v>1803</v>
      </c>
      <c r="C475" s="10">
        <v>12400</v>
      </c>
      <c r="D475" s="10">
        <v>11470</v>
      </c>
      <c r="E475" s="19" t="s">
        <v>1801</v>
      </c>
      <c r="F475" s="21" t="s">
        <v>1816</v>
      </c>
    </row>
    <row r="476" spans="1:6" x14ac:dyDescent="0.25">
      <c r="A476" s="11">
        <v>473</v>
      </c>
      <c r="B476" s="19" t="s">
        <v>1803</v>
      </c>
      <c r="C476" s="10">
        <v>11014</v>
      </c>
      <c r="D476" s="10">
        <v>8720</v>
      </c>
      <c r="E476" s="19" t="s">
        <v>1801</v>
      </c>
      <c r="F476" s="21" t="s">
        <v>1816</v>
      </c>
    </row>
    <row r="477" spans="1:6" x14ac:dyDescent="0.25">
      <c r="A477" s="11">
        <v>474</v>
      </c>
      <c r="B477" s="19" t="s">
        <v>1803</v>
      </c>
      <c r="C477" s="10">
        <v>11800</v>
      </c>
      <c r="D477" s="10">
        <v>11042</v>
      </c>
      <c r="E477" s="19" t="s">
        <v>1801</v>
      </c>
      <c r="F477" s="21" t="s">
        <v>1816</v>
      </c>
    </row>
    <row r="478" spans="1:6" x14ac:dyDescent="0.25">
      <c r="A478" s="11">
        <v>475</v>
      </c>
      <c r="B478" s="19" t="s">
        <v>1803</v>
      </c>
      <c r="C478" s="10">
        <v>11800</v>
      </c>
      <c r="D478" s="10">
        <v>12102</v>
      </c>
      <c r="E478" s="19" t="s">
        <v>1801</v>
      </c>
      <c r="F478" s="21" t="s">
        <v>1816</v>
      </c>
    </row>
    <row r="479" spans="1:6" x14ac:dyDescent="0.25">
      <c r="A479" s="11">
        <v>476</v>
      </c>
      <c r="B479" s="19" t="s">
        <v>1803</v>
      </c>
      <c r="C479" s="10">
        <v>9724</v>
      </c>
      <c r="D479" s="10">
        <v>10052</v>
      </c>
      <c r="E479" s="19" t="s">
        <v>1801</v>
      </c>
      <c r="F479" s="21" t="s">
        <v>1816</v>
      </c>
    </row>
    <row r="480" spans="1:6" x14ac:dyDescent="0.25">
      <c r="A480" s="11">
        <v>477</v>
      </c>
      <c r="B480" s="19" t="s">
        <v>1803</v>
      </c>
      <c r="C480" s="10">
        <v>7980</v>
      </c>
      <c r="D480" s="10">
        <v>7204.4</v>
      </c>
      <c r="E480" s="19" t="s">
        <v>1801</v>
      </c>
      <c r="F480" s="21" t="s">
        <v>1816</v>
      </c>
    </row>
    <row r="481" spans="1:6" x14ac:dyDescent="0.25">
      <c r="A481" s="11">
        <v>478</v>
      </c>
      <c r="B481" s="19" t="s">
        <v>1803</v>
      </c>
      <c r="C481" s="10">
        <v>10000</v>
      </c>
      <c r="D481" s="10">
        <v>9076</v>
      </c>
      <c r="E481" s="19" t="s">
        <v>1801</v>
      </c>
      <c r="F481" s="21" t="s">
        <v>1816</v>
      </c>
    </row>
    <row r="482" spans="1:6" x14ac:dyDescent="0.25">
      <c r="A482" s="11">
        <v>479</v>
      </c>
      <c r="B482" s="19" t="s">
        <v>1803</v>
      </c>
      <c r="C482" s="10">
        <v>9270</v>
      </c>
      <c r="D482" s="10">
        <v>8466</v>
      </c>
      <c r="E482" s="19" t="s">
        <v>1801</v>
      </c>
      <c r="F482" s="21" t="s">
        <v>1816</v>
      </c>
    </row>
    <row r="483" spans="1:6" x14ac:dyDescent="0.25">
      <c r="A483" s="11">
        <v>480</v>
      </c>
      <c r="B483" s="19" t="s">
        <v>1803</v>
      </c>
      <c r="C483" s="10">
        <v>8600</v>
      </c>
      <c r="D483" s="10">
        <v>5000</v>
      </c>
      <c r="E483" s="19" t="s">
        <v>1801</v>
      </c>
      <c r="F483" s="21" t="s">
        <v>1816</v>
      </c>
    </row>
    <row r="484" spans="1:6" x14ac:dyDescent="0.25">
      <c r="A484" s="11">
        <v>481</v>
      </c>
      <c r="B484" s="19" t="s">
        <v>1803</v>
      </c>
      <c r="C484" s="10">
        <v>8600</v>
      </c>
      <c r="D484" s="10">
        <v>7302</v>
      </c>
      <c r="E484" s="19" t="s">
        <v>1801</v>
      </c>
      <c r="F484" s="21" t="s">
        <v>1816</v>
      </c>
    </row>
    <row r="485" spans="1:6" x14ac:dyDescent="0.25">
      <c r="A485" s="11">
        <v>482</v>
      </c>
      <c r="B485" s="19" t="s">
        <v>1803</v>
      </c>
      <c r="C485" s="10">
        <v>8600</v>
      </c>
      <c r="D485" s="10">
        <v>7902</v>
      </c>
      <c r="E485" s="19" t="s">
        <v>1801</v>
      </c>
      <c r="F485" s="21" t="s">
        <v>1816</v>
      </c>
    </row>
    <row r="486" spans="1:6" x14ac:dyDescent="0.25">
      <c r="A486" s="11">
        <v>483</v>
      </c>
      <c r="B486" s="19" t="s">
        <v>1803</v>
      </c>
      <c r="C486" s="10">
        <v>8600</v>
      </c>
      <c r="D486" s="10">
        <v>7128</v>
      </c>
      <c r="E486" s="19" t="s">
        <v>1801</v>
      </c>
      <c r="F486" s="21" t="s">
        <v>1816</v>
      </c>
    </row>
    <row r="487" spans="1:6" x14ac:dyDescent="0.25">
      <c r="A487" s="11">
        <v>484</v>
      </c>
      <c r="B487" s="19" t="s">
        <v>1803</v>
      </c>
      <c r="C487" s="10">
        <v>12600</v>
      </c>
      <c r="D487" s="10">
        <v>11186</v>
      </c>
      <c r="E487" s="19" t="s">
        <v>1801</v>
      </c>
      <c r="F487" s="21" t="s">
        <v>1816</v>
      </c>
    </row>
    <row r="488" spans="1:6" x14ac:dyDescent="0.25">
      <c r="A488" s="11">
        <v>485</v>
      </c>
      <c r="B488" s="19" t="s">
        <v>1803</v>
      </c>
      <c r="C488" s="10">
        <v>8000</v>
      </c>
      <c r="D488" s="10">
        <v>5136</v>
      </c>
      <c r="E488" s="19" t="s">
        <v>1801</v>
      </c>
      <c r="F488" s="21" t="s">
        <v>1816</v>
      </c>
    </row>
    <row r="489" spans="1:6" x14ac:dyDescent="0.25">
      <c r="A489" s="11">
        <v>486</v>
      </c>
      <c r="B489" s="19" t="s">
        <v>1803</v>
      </c>
      <c r="C489" s="10">
        <v>12600</v>
      </c>
      <c r="D489" s="10">
        <v>11186</v>
      </c>
      <c r="E489" s="19" t="s">
        <v>1801</v>
      </c>
      <c r="F489" s="21" t="s">
        <v>1816</v>
      </c>
    </row>
    <row r="490" spans="1:6" x14ac:dyDescent="0.25">
      <c r="A490" s="11">
        <v>487</v>
      </c>
      <c r="B490" s="19" t="s">
        <v>1803</v>
      </c>
      <c r="C490" s="10">
        <v>10000.200000000001</v>
      </c>
      <c r="D490" s="10">
        <v>9076.7999999999993</v>
      </c>
      <c r="E490" s="19" t="s">
        <v>1801</v>
      </c>
      <c r="F490" s="21" t="s">
        <v>1816</v>
      </c>
    </row>
    <row r="491" spans="1:6" x14ac:dyDescent="0.25">
      <c r="A491" s="11">
        <v>488</v>
      </c>
      <c r="B491" s="19" t="s">
        <v>1803</v>
      </c>
      <c r="C491" s="10">
        <v>6000</v>
      </c>
      <c r="D491" s="10">
        <v>5880.8</v>
      </c>
      <c r="E491" s="19" t="s">
        <v>1801</v>
      </c>
      <c r="F491" s="21" t="s">
        <v>1816</v>
      </c>
    </row>
    <row r="492" spans="1:6" x14ac:dyDescent="0.25">
      <c r="A492" s="11">
        <v>489</v>
      </c>
      <c r="B492" s="19" t="s">
        <v>1803</v>
      </c>
      <c r="C492" s="10">
        <v>20000.400000000001</v>
      </c>
      <c r="D492" s="10">
        <v>17004.8</v>
      </c>
      <c r="E492" s="19" t="s">
        <v>1801</v>
      </c>
      <c r="F492" s="21" t="s">
        <v>1816</v>
      </c>
    </row>
    <row r="493" spans="1:6" x14ac:dyDescent="0.25">
      <c r="A493" s="11">
        <v>490</v>
      </c>
      <c r="B493" s="19" t="s">
        <v>1803</v>
      </c>
      <c r="C493" s="10">
        <v>10000.200000000001</v>
      </c>
      <c r="D493" s="10">
        <v>9076.7999999999993</v>
      </c>
      <c r="E493" s="19" t="s">
        <v>1801</v>
      </c>
      <c r="F493" s="21" t="s">
        <v>1816</v>
      </c>
    </row>
    <row r="494" spans="1:6" x14ac:dyDescent="0.25">
      <c r="A494" s="11">
        <v>491</v>
      </c>
      <c r="B494" s="19" t="s">
        <v>1803</v>
      </c>
      <c r="C494" s="10">
        <v>10000.200000000001</v>
      </c>
      <c r="D494" s="10">
        <v>9076.7999999999993</v>
      </c>
      <c r="E494" s="19" t="s">
        <v>1801</v>
      </c>
      <c r="F494" s="21" t="s">
        <v>1816</v>
      </c>
    </row>
    <row r="495" spans="1:6" x14ac:dyDescent="0.25">
      <c r="A495" s="11">
        <v>492</v>
      </c>
      <c r="B495" s="19" t="s">
        <v>1803</v>
      </c>
      <c r="C495" s="10">
        <v>6364.82</v>
      </c>
      <c r="D495" s="10">
        <v>6165.2</v>
      </c>
      <c r="E495" s="19" t="s">
        <v>1801</v>
      </c>
      <c r="F495" s="21" t="s">
        <v>1816</v>
      </c>
    </row>
    <row r="496" spans="1:6" x14ac:dyDescent="0.25">
      <c r="A496" s="11">
        <v>493</v>
      </c>
      <c r="B496" s="19" t="s">
        <v>1803</v>
      </c>
      <c r="C496" s="10">
        <v>6364.82</v>
      </c>
      <c r="D496" s="10">
        <v>6165.2</v>
      </c>
      <c r="E496" s="19" t="s">
        <v>1801</v>
      </c>
      <c r="F496" s="21" t="s">
        <v>1816</v>
      </c>
    </row>
    <row r="497" spans="1:6" x14ac:dyDescent="0.25">
      <c r="A497" s="11">
        <v>494</v>
      </c>
      <c r="B497" s="19" t="s">
        <v>1803</v>
      </c>
      <c r="C497" s="10">
        <v>14000.46</v>
      </c>
      <c r="D497" s="10">
        <v>12286.4</v>
      </c>
      <c r="E497" s="19" t="s">
        <v>1801</v>
      </c>
      <c r="F497" s="21" t="s">
        <v>1816</v>
      </c>
    </row>
    <row r="498" spans="1:6" x14ac:dyDescent="0.25">
      <c r="A498" s="11">
        <v>495</v>
      </c>
      <c r="B498" s="19" t="s">
        <v>1803</v>
      </c>
      <c r="C498" s="10">
        <v>13400.1</v>
      </c>
      <c r="D498" s="10">
        <v>11814</v>
      </c>
      <c r="E498" s="19" t="s">
        <v>1801</v>
      </c>
      <c r="F498" s="21" t="s">
        <v>1816</v>
      </c>
    </row>
    <row r="499" spans="1:6" x14ac:dyDescent="0.25">
      <c r="A499" s="11">
        <v>496</v>
      </c>
      <c r="B499" s="19" t="s">
        <v>1803</v>
      </c>
      <c r="C499" s="10">
        <v>7878</v>
      </c>
      <c r="D499" s="10">
        <v>7263.2</v>
      </c>
      <c r="E499" s="19" t="s">
        <v>1801</v>
      </c>
      <c r="F499" s="21" t="s">
        <v>1816</v>
      </c>
    </row>
    <row r="500" spans="1:6" x14ac:dyDescent="0.25">
      <c r="A500" s="11">
        <v>497</v>
      </c>
      <c r="B500" s="19" t="s">
        <v>1803</v>
      </c>
      <c r="C500" s="10">
        <v>4056.6</v>
      </c>
      <c r="D500" s="10">
        <v>1400</v>
      </c>
      <c r="E500" s="19" t="s">
        <v>1801</v>
      </c>
      <c r="F500" s="21" t="s">
        <v>1816</v>
      </c>
    </row>
    <row r="501" spans="1:6" x14ac:dyDescent="0.25">
      <c r="A501" s="11">
        <v>498</v>
      </c>
      <c r="B501" s="19" t="s">
        <v>1803</v>
      </c>
      <c r="C501" s="10">
        <v>24000</v>
      </c>
      <c r="D501" s="10">
        <v>23207.200000000001</v>
      </c>
      <c r="E501" s="19" t="s">
        <v>1801</v>
      </c>
      <c r="F501" s="21" t="s">
        <v>1816</v>
      </c>
    </row>
    <row r="502" spans="1:6" x14ac:dyDescent="0.25">
      <c r="A502" s="11">
        <v>499</v>
      </c>
      <c r="B502" s="19" t="s">
        <v>1803</v>
      </c>
      <c r="C502" s="10">
        <v>9000</v>
      </c>
      <c r="D502" s="10">
        <v>8238.7999999999993</v>
      </c>
      <c r="E502" s="19" t="s">
        <v>1801</v>
      </c>
      <c r="F502" s="21" t="s">
        <v>1816</v>
      </c>
    </row>
    <row r="503" spans="1:6" x14ac:dyDescent="0.25">
      <c r="A503" s="11">
        <v>500</v>
      </c>
      <c r="B503" s="19" t="s">
        <v>1803</v>
      </c>
      <c r="C503" s="10">
        <v>9000</v>
      </c>
      <c r="D503" s="10">
        <v>8238.7999999999993</v>
      </c>
      <c r="E503" s="19" t="s">
        <v>1801</v>
      </c>
      <c r="F503" s="21" t="s">
        <v>1816</v>
      </c>
    </row>
    <row r="504" spans="1:6" x14ac:dyDescent="0.25">
      <c r="A504" s="11">
        <v>501</v>
      </c>
      <c r="B504" s="19" t="s">
        <v>1803</v>
      </c>
      <c r="C504" s="10">
        <v>9000</v>
      </c>
      <c r="D504" s="10">
        <v>7238.8</v>
      </c>
      <c r="E504" s="19" t="s">
        <v>1801</v>
      </c>
      <c r="F504" s="21" t="s">
        <v>1816</v>
      </c>
    </row>
    <row r="505" spans="1:6" x14ac:dyDescent="0.25">
      <c r="A505" s="11">
        <v>502</v>
      </c>
      <c r="B505" s="19" t="s">
        <v>1803</v>
      </c>
      <c r="C505" s="10">
        <v>15000</v>
      </c>
      <c r="D505" s="10">
        <v>13072.4</v>
      </c>
      <c r="E505" s="19" t="s">
        <v>1801</v>
      </c>
      <c r="F505" s="21" t="s">
        <v>1816</v>
      </c>
    </row>
    <row r="506" spans="1:6" x14ac:dyDescent="0.25">
      <c r="A506" s="11">
        <v>503</v>
      </c>
      <c r="B506" s="19" t="s">
        <v>1803</v>
      </c>
      <c r="C506" s="10">
        <v>10000.200000000001</v>
      </c>
      <c r="D506" s="10">
        <v>9076.7999999999993</v>
      </c>
      <c r="E506" s="19" t="s">
        <v>1801</v>
      </c>
      <c r="F506" s="21" t="s">
        <v>1816</v>
      </c>
    </row>
    <row r="507" spans="1:6" x14ac:dyDescent="0.25">
      <c r="A507" s="11">
        <v>504</v>
      </c>
      <c r="B507" s="19" t="s">
        <v>1803</v>
      </c>
      <c r="C507" s="10">
        <v>6859.2</v>
      </c>
      <c r="D507" s="10">
        <v>4775.6000000000004</v>
      </c>
      <c r="E507" s="19" t="s">
        <v>1801</v>
      </c>
      <c r="F507" s="21" t="s">
        <v>1816</v>
      </c>
    </row>
    <row r="508" spans="1:6" x14ac:dyDescent="0.25">
      <c r="A508" s="11">
        <v>505</v>
      </c>
      <c r="B508" s="19" t="s">
        <v>1803</v>
      </c>
      <c r="C508" s="10">
        <v>11000.08</v>
      </c>
      <c r="D508" s="10">
        <v>9897.6</v>
      </c>
      <c r="E508" s="19" t="s">
        <v>1801</v>
      </c>
      <c r="F508" s="21" t="s">
        <v>1816</v>
      </c>
    </row>
    <row r="509" spans="1:6" x14ac:dyDescent="0.25">
      <c r="A509" s="11">
        <v>506</v>
      </c>
      <c r="B509" s="19" t="s">
        <v>1803</v>
      </c>
      <c r="C509" s="10">
        <v>20000.099999999999</v>
      </c>
      <c r="D509" s="10">
        <v>17004.8</v>
      </c>
      <c r="E509" s="19" t="s">
        <v>1801</v>
      </c>
      <c r="F509" s="21" t="s">
        <v>1816</v>
      </c>
    </row>
    <row r="510" spans="1:6" x14ac:dyDescent="0.25">
      <c r="A510" s="11">
        <v>507</v>
      </c>
      <c r="B510" s="19" t="s">
        <v>1803</v>
      </c>
      <c r="C510" s="10">
        <v>4109.3999999999996</v>
      </c>
      <c r="D510" s="10">
        <v>2509.1999999999998</v>
      </c>
      <c r="E510" s="19" t="s">
        <v>1801</v>
      </c>
      <c r="F510" s="21" t="s">
        <v>1816</v>
      </c>
    </row>
    <row r="511" spans="1:6" x14ac:dyDescent="0.25">
      <c r="A511" s="11">
        <v>508</v>
      </c>
      <c r="B511" s="19" t="s">
        <v>1803</v>
      </c>
      <c r="C511" s="10">
        <v>8000.1</v>
      </c>
      <c r="D511" s="10">
        <v>7372.4</v>
      </c>
      <c r="E511" s="19" t="s">
        <v>1801</v>
      </c>
      <c r="F511" s="21" t="s">
        <v>1816</v>
      </c>
    </row>
    <row r="512" spans="1:6" x14ac:dyDescent="0.25">
      <c r="A512" s="11">
        <v>509</v>
      </c>
      <c r="B512" s="19" t="s">
        <v>1803</v>
      </c>
      <c r="C512" s="10">
        <v>15000</v>
      </c>
      <c r="D512" s="10">
        <v>13072.4</v>
      </c>
      <c r="E512" s="19" t="s">
        <v>1801</v>
      </c>
      <c r="F512" s="21" t="s">
        <v>1816</v>
      </c>
    </row>
    <row r="513" spans="1:6" x14ac:dyDescent="0.25">
      <c r="A513" s="11">
        <v>510</v>
      </c>
      <c r="B513" s="19" t="s">
        <v>1803</v>
      </c>
      <c r="C513" s="10">
        <v>12364.8</v>
      </c>
      <c r="D513" s="10">
        <v>11000</v>
      </c>
      <c r="E513" s="19" t="s">
        <v>1801</v>
      </c>
      <c r="F513" s="21" t="s">
        <v>1816</v>
      </c>
    </row>
    <row r="514" spans="1:6" x14ac:dyDescent="0.25">
      <c r="A514" s="11">
        <v>511</v>
      </c>
      <c r="B514" s="19" t="s">
        <v>1803</v>
      </c>
      <c r="C514" s="10">
        <v>20600.099999999999</v>
      </c>
      <c r="D514" s="10">
        <v>17476</v>
      </c>
      <c r="E514" s="19" t="s">
        <v>1801</v>
      </c>
      <c r="F514" s="21" t="s">
        <v>1816</v>
      </c>
    </row>
    <row r="515" spans="1:6" x14ac:dyDescent="0.25">
      <c r="A515" s="11">
        <v>512</v>
      </c>
      <c r="B515" s="19" t="s">
        <v>1803</v>
      </c>
      <c r="C515" s="10">
        <v>24000</v>
      </c>
      <c r="D515" s="10">
        <v>23207.200000000001</v>
      </c>
      <c r="E515" s="19" t="s">
        <v>1801</v>
      </c>
      <c r="F515" s="21" t="s">
        <v>1816</v>
      </c>
    </row>
    <row r="516" spans="1:6" x14ac:dyDescent="0.25">
      <c r="A516" s="11">
        <v>513</v>
      </c>
      <c r="B516" s="19" t="s">
        <v>1803</v>
      </c>
      <c r="C516" s="10">
        <v>14000.1</v>
      </c>
      <c r="D516" s="10">
        <v>12286.4</v>
      </c>
      <c r="E516" s="19" t="s">
        <v>1801</v>
      </c>
      <c r="F516" s="21" t="s">
        <v>1816</v>
      </c>
    </row>
    <row r="517" spans="1:6" x14ac:dyDescent="0.25">
      <c r="A517" s="11">
        <v>514</v>
      </c>
      <c r="B517" s="19" t="s">
        <v>1803</v>
      </c>
      <c r="C517" s="10">
        <v>30000</v>
      </c>
      <c r="D517" s="10">
        <v>30834</v>
      </c>
      <c r="E517" s="19" t="s">
        <v>1801</v>
      </c>
      <c r="F517" s="21" t="s">
        <v>1816</v>
      </c>
    </row>
    <row r="518" spans="1:6" x14ac:dyDescent="0.25">
      <c r="A518" s="11">
        <v>515</v>
      </c>
      <c r="B518" s="19" t="s">
        <v>1803</v>
      </c>
      <c r="C518" s="10">
        <v>24000</v>
      </c>
      <c r="D518" s="10">
        <v>23207.200000000001</v>
      </c>
      <c r="E518" s="19" t="s">
        <v>1801</v>
      </c>
      <c r="F518" s="21" t="s">
        <v>1816</v>
      </c>
    </row>
    <row r="519" spans="1:6" x14ac:dyDescent="0.25">
      <c r="A519" s="11">
        <v>516</v>
      </c>
      <c r="B519" s="19" t="s">
        <v>1803</v>
      </c>
      <c r="C519" s="10">
        <v>16050</v>
      </c>
      <c r="D519" s="10">
        <v>13898</v>
      </c>
      <c r="E519" s="19" t="s">
        <v>1801</v>
      </c>
      <c r="F519" s="21" t="s">
        <v>1816</v>
      </c>
    </row>
    <row r="520" spans="1:6" x14ac:dyDescent="0.25">
      <c r="A520" s="11">
        <v>517</v>
      </c>
      <c r="B520" s="19" t="s">
        <v>1803</v>
      </c>
      <c r="C520" s="10">
        <v>11000.1</v>
      </c>
      <c r="D520" s="10">
        <v>9897.6</v>
      </c>
      <c r="E520" s="19" t="s">
        <v>1801</v>
      </c>
      <c r="F520" s="21" t="s">
        <v>1816</v>
      </c>
    </row>
    <row r="521" spans="1:6" x14ac:dyDescent="0.25">
      <c r="A521" s="11">
        <v>518</v>
      </c>
      <c r="B521" s="19" t="s">
        <v>1803</v>
      </c>
      <c r="C521" s="10">
        <v>6440.1</v>
      </c>
      <c r="D521" s="10">
        <v>6232.4</v>
      </c>
      <c r="E521" s="19" t="s">
        <v>1801</v>
      </c>
      <c r="F521" s="21" t="s">
        <v>1816</v>
      </c>
    </row>
    <row r="522" spans="1:6" x14ac:dyDescent="0.25">
      <c r="A522" s="11">
        <v>519</v>
      </c>
      <c r="B522" s="19" t="s">
        <v>1803</v>
      </c>
      <c r="C522" s="10">
        <v>6439.8</v>
      </c>
      <c r="D522" s="10">
        <v>6232</v>
      </c>
      <c r="E522" s="19" t="s">
        <v>1801</v>
      </c>
      <c r="F522" s="21" t="s">
        <v>1816</v>
      </c>
    </row>
    <row r="523" spans="1:6" x14ac:dyDescent="0.25">
      <c r="A523" s="11">
        <v>520</v>
      </c>
      <c r="B523" s="19" t="s">
        <v>1803</v>
      </c>
      <c r="C523" s="10">
        <v>13000.2</v>
      </c>
      <c r="D523" s="10">
        <v>11499.6</v>
      </c>
      <c r="E523" s="19" t="s">
        <v>1801</v>
      </c>
      <c r="F523" s="21" t="s">
        <v>1816</v>
      </c>
    </row>
    <row r="524" spans="1:6" x14ac:dyDescent="0.25">
      <c r="A524" s="11">
        <v>521</v>
      </c>
      <c r="B524" s="19" t="s">
        <v>1803</v>
      </c>
      <c r="C524" s="10">
        <v>13000.2</v>
      </c>
      <c r="D524" s="10">
        <v>11499.6</v>
      </c>
      <c r="E524" s="19" t="s">
        <v>1801</v>
      </c>
      <c r="F524" s="21" t="s">
        <v>1816</v>
      </c>
    </row>
    <row r="525" spans="1:6" x14ac:dyDescent="0.25">
      <c r="A525" s="11">
        <v>522</v>
      </c>
      <c r="B525" s="19" t="s">
        <v>1803</v>
      </c>
      <c r="C525" s="10">
        <v>24000</v>
      </c>
      <c r="D525" s="10">
        <v>23207.200000000001</v>
      </c>
      <c r="E525" s="19" t="s">
        <v>1801</v>
      </c>
      <c r="F525" s="21" t="s">
        <v>1816</v>
      </c>
    </row>
    <row r="526" spans="1:6" x14ac:dyDescent="0.25">
      <c r="A526" s="11">
        <v>523</v>
      </c>
      <c r="B526" s="19" t="s">
        <v>1803</v>
      </c>
      <c r="C526" s="10">
        <v>11000.08</v>
      </c>
      <c r="D526" s="10">
        <v>9897.6</v>
      </c>
      <c r="E526" s="19" t="s">
        <v>1801</v>
      </c>
      <c r="F526" s="21" t="s">
        <v>1816</v>
      </c>
    </row>
    <row r="527" spans="1:6" x14ac:dyDescent="0.25">
      <c r="A527" s="11">
        <v>524</v>
      </c>
      <c r="B527" s="19" t="s">
        <v>1803</v>
      </c>
      <c r="C527" s="10">
        <v>7582.2</v>
      </c>
      <c r="D527" s="10">
        <v>7000</v>
      </c>
      <c r="E527" s="19" t="s">
        <v>1801</v>
      </c>
      <c r="F527" s="21" t="s">
        <v>1816</v>
      </c>
    </row>
    <row r="528" spans="1:6" x14ac:dyDescent="0.25">
      <c r="A528" s="11">
        <v>525</v>
      </c>
      <c r="B528" s="19" t="s">
        <v>1803</v>
      </c>
      <c r="C528" s="10">
        <v>11000.1</v>
      </c>
      <c r="D528" s="10">
        <v>9897.6</v>
      </c>
      <c r="E528" s="19" t="s">
        <v>1801</v>
      </c>
      <c r="F528" s="21" t="s">
        <v>1816</v>
      </c>
    </row>
    <row r="529" spans="1:6" x14ac:dyDescent="0.25">
      <c r="A529" s="11">
        <v>526</v>
      </c>
      <c r="B529" s="19" t="s">
        <v>1803</v>
      </c>
      <c r="C529" s="10">
        <v>7209.9</v>
      </c>
      <c r="D529" s="10">
        <v>6882.8</v>
      </c>
      <c r="E529" s="19" t="s">
        <v>1801</v>
      </c>
      <c r="F529" s="21" t="s">
        <v>1816</v>
      </c>
    </row>
    <row r="530" spans="1:6" x14ac:dyDescent="0.25">
      <c r="A530" s="11">
        <v>527</v>
      </c>
      <c r="B530" s="19" t="s">
        <v>1803</v>
      </c>
      <c r="C530" s="10">
        <v>7582.3</v>
      </c>
      <c r="D530" s="10">
        <v>7000</v>
      </c>
      <c r="E530" s="19" t="s">
        <v>1801</v>
      </c>
      <c r="F530" s="21" t="s">
        <v>1816</v>
      </c>
    </row>
    <row r="531" spans="1:6" x14ac:dyDescent="0.25">
      <c r="A531" s="11">
        <v>528</v>
      </c>
      <c r="B531" s="19" t="s">
        <v>1803</v>
      </c>
      <c r="C531" s="10">
        <v>24000</v>
      </c>
      <c r="D531" s="10">
        <v>20148</v>
      </c>
      <c r="E531" s="19" t="s">
        <v>1801</v>
      </c>
      <c r="F531" s="21" t="s">
        <v>1816</v>
      </c>
    </row>
    <row r="532" spans="1:6" x14ac:dyDescent="0.25">
      <c r="A532" s="11">
        <v>529</v>
      </c>
      <c r="B532" s="19" t="s">
        <v>1803</v>
      </c>
      <c r="C532" s="10">
        <v>20000.099999999999</v>
      </c>
      <c r="D532" s="10">
        <v>17004.400000000001</v>
      </c>
      <c r="E532" s="19" t="s">
        <v>1801</v>
      </c>
      <c r="F532" s="21" t="s">
        <v>1816</v>
      </c>
    </row>
    <row r="533" spans="1:6" x14ac:dyDescent="0.25">
      <c r="A533" s="11">
        <v>530</v>
      </c>
      <c r="B533" s="19" t="s">
        <v>1803</v>
      </c>
      <c r="C533" s="10">
        <v>24000</v>
      </c>
      <c r="D533" s="10">
        <v>20148</v>
      </c>
      <c r="E533" s="19" t="s">
        <v>1801</v>
      </c>
      <c r="F533" s="21" t="s">
        <v>1816</v>
      </c>
    </row>
    <row r="534" spans="1:6" x14ac:dyDescent="0.25">
      <c r="A534" s="11">
        <v>531</v>
      </c>
      <c r="B534" s="19" t="s">
        <v>1803</v>
      </c>
      <c r="C534" s="10">
        <v>24000</v>
      </c>
      <c r="D534" s="10">
        <v>20148</v>
      </c>
      <c r="E534" s="19" t="s">
        <v>1801</v>
      </c>
      <c r="F534" s="21" t="s">
        <v>1816</v>
      </c>
    </row>
    <row r="535" spans="1:6" x14ac:dyDescent="0.25">
      <c r="A535" s="11">
        <v>532</v>
      </c>
      <c r="B535" s="19" t="s">
        <v>1803</v>
      </c>
      <c r="C535" s="10">
        <v>11000.1</v>
      </c>
      <c r="D535" s="10">
        <v>9897.6</v>
      </c>
      <c r="E535" s="19" t="s">
        <v>1801</v>
      </c>
      <c r="F535" s="21" t="s">
        <v>1816</v>
      </c>
    </row>
    <row r="536" spans="1:6" x14ac:dyDescent="0.25">
      <c r="A536" s="11">
        <v>533</v>
      </c>
      <c r="B536" s="19" t="s">
        <v>1803</v>
      </c>
      <c r="C536" s="10">
        <v>15000</v>
      </c>
      <c r="D536" s="10">
        <v>13072.4</v>
      </c>
      <c r="E536" s="19" t="s">
        <v>1801</v>
      </c>
      <c r="F536" s="21" t="s">
        <v>1816</v>
      </c>
    </row>
    <row r="537" spans="1:6" x14ac:dyDescent="0.25">
      <c r="A537" s="11">
        <v>534</v>
      </c>
      <c r="B537" s="19" t="s">
        <v>1803</v>
      </c>
      <c r="C537" s="10">
        <v>9000</v>
      </c>
      <c r="D537" s="10">
        <v>8238.4</v>
      </c>
      <c r="E537" s="19" t="s">
        <v>1801</v>
      </c>
      <c r="F537" s="21" t="s">
        <v>1816</v>
      </c>
    </row>
    <row r="538" spans="1:6" x14ac:dyDescent="0.25">
      <c r="A538" s="11">
        <v>535</v>
      </c>
      <c r="B538" s="19" t="s">
        <v>1803</v>
      </c>
      <c r="C538" s="10">
        <v>9000</v>
      </c>
      <c r="D538" s="10">
        <v>8238.4</v>
      </c>
      <c r="E538" s="19" t="s">
        <v>1801</v>
      </c>
      <c r="F538" s="21" t="s">
        <v>1816</v>
      </c>
    </row>
    <row r="539" spans="1:6" x14ac:dyDescent="0.25">
      <c r="A539" s="11">
        <v>536</v>
      </c>
      <c r="B539" s="19" t="s">
        <v>1803</v>
      </c>
      <c r="C539" s="10">
        <v>6000</v>
      </c>
      <c r="D539" s="10">
        <v>5880.8</v>
      </c>
      <c r="E539" s="19" t="s">
        <v>1801</v>
      </c>
      <c r="F539" s="21" t="s">
        <v>1816</v>
      </c>
    </row>
    <row r="540" spans="1:6" x14ac:dyDescent="0.25">
      <c r="A540" s="11">
        <v>537</v>
      </c>
      <c r="B540" s="19" t="s">
        <v>1803</v>
      </c>
      <c r="C540" s="10">
        <v>6000</v>
      </c>
      <c r="D540" s="10">
        <v>5880.8</v>
      </c>
      <c r="E540" s="19" t="s">
        <v>1801</v>
      </c>
      <c r="F540" s="21" t="s">
        <v>1816</v>
      </c>
    </row>
    <row r="541" spans="1:6" x14ac:dyDescent="0.25">
      <c r="A541" s="11">
        <v>538</v>
      </c>
      <c r="B541" s="19" t="s">
        <v>1803</v>
      </c>
      <c r="C541" s="10">
        <v>11000.1</v>
      </c>
      <c r="D541" s="10">
        <v>9897.6</v>
      </c>
      <c r="E541" s="19" t="s">
        <v>1801</v>
      </c>
      <c r="F541" s="21" t="s">
        <v>1816</v>
      </c>
    </row>
    <row r="542" spans="1:6" x14ac:dyDescent="0.25">
      <c r="A542" s="11">
        <v>539</v>
      </c>
      <c r="B542" s="19" t="s">
        <v>1803</v>
      </c>
      <c r="C542" s="10">
        <v>7582.2</v>
      </c>
      <c r="D542" s="10">
        <v>7000</v>
      </c>
      <c r="E542" s="19" t="s">
        <v>1801</v>
      </c>
      <c r="F542" s="21" t="s">
        <v>1816</v>
      </c>
    </row>
    <row r="543" spans="1:6" x14ac:dyDescent="0.25">
      <c r="A543" s="11">
        <v>540</v>
      </c>
      <c r="B543" s="19" t="s">
        <v>1803</v>
      </c>
      <c r="C543" s="10">
        <v>11124.84</v>
      </c>
      <c r="D543" s="10">
        <v>10000</v>
      </c>
      <c r="E543" s="19" t="s">
        <v>1801</v>
      </c>
      <c r="F543" s="21" t="s">
        <v>1816</v>
      </c>
    </row>
    <row r="544" spans="1:6" x14ac:dyDescent="0.25">
      <c r="A544" s="11">
        <v>541</v>
      </c>
      <c r="B544" s="19" t="s">
        <v>1803</v>
      </c>
      <c r="C544" s="10">
        <v>6000</v>
      </c>
      <c r="D544" s="10">
        <v>5880.8</v>
      </c>
      <c r="E544" s="19" t="s">
        <v>1801</v>
      </c>
      <c r="F544" s="21" t="s">
        <v>1816</v>
      </c>
    </row>
    <row r="545" spans="1:6" x14ac:dyDescent="0.25">
      <c r="A545" s="11">
        <v>542</v>
      </c>
      <c r="B545" s="19" t="s">
        <v>1803</v>
      </c>
      <c r="C545" s="10">
        <v>12800.1</v>
      </c>
      <c r="D545" s="10">
        <v>11342.4</v>
      </c>
      <c r="E545" s="19" t="s">
        <v>1801</v>
      </c>
      <c r="F545" s="21" t="s">
        <v>1816</v>
      </c>
    </row>
    <row r="546" spans="1:6" x14ac:dyDescent="0.25">
      <c r="A546" s="11">
        <v>543</v>
      </c>
      <c r="B546" s="19" t="s">
        <v>1803</v>
      </c>
      <c r="C546" s="10">
        <v>11000.1</v>
      </c>
      <c r="D546" s="10">
        <v>9897.6</v>
      </c>
      <c r="E546" s="19" t="s">
        <v>1801</v>
      </c>
      <c r="F546" s="21" t="s">
        <v>1816</v>
      </c>
    </row>
    <row r="547" spans="1:6" x14ac:dyDescent="0.25">
      <c r="A547" s="11">
        <v>544</v>
      </c>
      <c r="B547" s="19" t="s">
        <v>1803</v>
      </c>
      <c r="C547" s="10">
        <v>6000</v>
      </c>
      <c r="D547" s="10">
        <v>5880.8</v>
      </c>
      <c r="E547" s="19" t="s">
        <v>1801</v>
      </c>
      <c r="F547" s="21" t="s">
        <v>1816</v>
      </c>
    </row>
    <row r="548" spans="1:6" x14ac:dyDescent="0.25">
      <c r="A548" s="11">
        <v>545</v>
      </c>
      <c r="B548" s="19" t="s">
        <v>1803</v>
      </c>
      <c r="C548" s="10">
        <v>11000.1</v>
      </c>
      <c r="D548" s="10">
        <v>9897.6</v>
      </c>
      <c r="E548" s="19" t="s">
        <v>1801</v>
      </c>
      <c r="F548" s="21" t="s">
        <v>1816</v>
      </c>
    </row>
    <row r="549" spans="1:6" x14ac:dyDescent="0.25">
      <c r="A549" s="11">
        <v>546</v>
      </c>
      <c r="B549" s="19" t="s">
        <v>1803</v>
      </c>
      <c r="C549" s="10">
        <v>6000</v>
      </c>
      <c r="D549" s="10">
        <v>5880.8</v>
      </c>
      <c r="E549" s="19" t="s">
        <v>1801</v>
      </c>
      <c r="F549" s="21" t="s">
        <v>1816</v>
      </c>
    </row>
    <row r="550" spans="1:6" x14ac:dyDescent="0.25">
      <c r="A550" s="11">
        <v>547</v>
      </c>
      <c r="B550" s="19" t="s">
        <v>1803</v>
      </c>
      <c r="C550" s="10">
        <v>24000</v>
      </c>
      <c r="D550" s="10">
        <v>21207.200000000001</v>
      </c>
      <c r="E550" s="19" t="s">
        <v>1801</v>
      </c>
      <c r="F550" s="21" t="s">
        <v>1816</v>
      </c>
    </row>
    <row r="551" spans="1:6" x14ac:dyDescent="0.25">
      <c r="A551" s="11">
        <v>548</v>
      </c>
      <c r="B551" s="19" t="s">
        <v>1803</v>
      </c>
      <c r="C551" s="10">
        <v>12000</v>
      </c>
      <c r="D551" s="10">
        <v>10713.2</v>
      </c>
      <c r="E551" s="19" t="s">
        <v>1801</v>
      </c>
      <c r="F551" s="21" t="s">
        <v>1816</v>
      </c>
    </row>
    <row r="552" spans="1:6" x14ac:dyDescent="0.25">
      <c r="A552" s="11">
        <v>549</v>
      </c>
      <c r="B552" s="19" t="s">
        <v>1803</v>
      </c>
      <c r="C552" s="10">
        <v>15000</v>
      </c>
      <c r="D552" s="10">
        <v>13072.4</v>
      </c>
      <c r="E552" s="19" t="s">
        <v>1801</v>
      </c>
      <c r="F552" s="21" t="s">
        <v>1816</v>
      </c>
    </row>
    <row r="553" spans="1:6" x14ac:dyDescent="0.25">
      <c r="A553" s="11">
        <v>550</v>
      </c>
      <c r="B553" s="19" t="s">
        <v>1803</v>
      </c>
      <c r="C553" s="10">
        <v>9999.9</v>
      </c>
      <c r="D553" s="10">
        <v>9076.4</v>
      </c>
      <c r="E553" s="19" t="s">
        <v>1801</v>
      </c>
      <c r="F553" s="21" t="s">
        <v>1816</v>
      </c>
    </row>
    <row r="554" spans="1:6" x14ac:dyDescent="0.25">
      <c r="A554" s="11">
        <v>551</v>
      </c>
      <c r="B554" s="19" t="s">
        <v>1803</v>
      </c>
      <c r="C554" s="10">
        <v>33000</v>
      </c>
      <c r="D554" s="10">
        <v>40417.199999999997</v>
      </c>
      <c r="E554" s="19" t="s">
        <v>1801</v>
      </c>
      <c r="F554" s="21" t="s">
        <v>1816</v>
      </c>
    </row>
    <row r="555" spans="1:6" x14ac:dyDescent="0.25">
      <c r="A555" s="11">
        <v>552</v>
      </c>
      <c r="B555" s="19" t="s">
        <v>1803</v>
      </c>
      <c r="C555" s="10">
        <v>33000</v>
      </c>
      <c r="D555" s="10">
        <v>40417.199999999997</v>
      </c>
      <c r="E555" s="19" t="s">
        <v>1801</v>
      </c>
      <c r="F555" s="21" t="s">
        <v>1816</v>
      </c>
    </row>
    <row r="556" spans="1:6" x14ac:dyDescent="0.25">
      <c r="A556" s="11">
        <v>553</v>
      </c>
      <c r="B556" s="19" t="s">
        <v>1803</v>
      </c>
      <c r="C556" s="10">
        <v>33000</v>
      </c>
      <c r="D556" s="10">
        <v>40417.199999999997</v>
      </c>
      <c r="E556" s="19" t="s">
        <v>1801</v>
      </c>
      <c r="F556" s="21" t="s">
        <v>1816</v>
      </c>
    </row>
    <row r="557" spans="1:6" x14ac:dyDescent="0.25">
      <c r="A557" s="11">
        <v>554</v>
      </c>
      <c r="B557" s="19" t="s">
        <v>1803</v>
      </c>
      <c r="C557" s="10">
        <v>33000</v>
      </c>
      <c r="D557" s="10">
        <v>40417.199999999997</v>
      </c>
      <c r="E557" s="19" t="s">
        <v>1801</v>
      </c>
      <c r="F557" s="21" t="s">
        <v>1816</v>
      </c>
    </row>
    <row r="558" spans="1:6" x14ac:dyDescent="0.25">
      <c r="A558" s="11">
        <v>555</v>
      </c>
      <c r="B558" s="19" t="s">
        <v>1803</v>
      </c>
      <c r="C558" s="10">
        <v>33000</v>
      </c>
      <c r="D558" s="10">
        <v>40417.199999999997</v>
      </c>
      <c r="E558" s="19" t="s">
        <v>1801</v>
      </c>
      <c r="F558" s="21" t="s">
        <v>1816</v>
      </c>
    </row>
    <row r="559" spans="1:6" x14ac:dyDescent="0.25">
      <c r="A559" s="11">
        <v>556</v>
      </c>
      <c r="B559" s="19" t="s">
        <v>1803</v>
      </c>
      <c r="C559" s="10">
        <v>33000</v>
      </c>
      <c r="D559" s="10">
        <v>40417.199999999997</v>
      </c>
      <c r="E559" s="19" t="s">
        <v>1801</v>
      </c>
      <c r="F559" s="21" t="s">
        <v>1816</v>
      </c>
    </row>
    <row r="560" spans="1:6" x14ac:dyDescent="0.25">
      <c r="A560" s="11">
        <v>557</v>
      </c>
      <c r="B560" s="19" t="s">
        <v>1803</v>
      </c>
      <c r="C560" s="10">
        <v>33000</v>
      </c>
      <c r="D560" s="10">
        <v>40417.199999999997</v>
      </c>
      <c r="E560" s="19" t="s">
        <v>1801</v>
      </c>
      <c r="F560" s="21" t="s">
        <v>1816</v>
      </c>
    </row>
    <row r="561" spans="1:6" x14ac:dyDescent="0.25">
      <c r="A561" s="11">
        <v>558</v>
      </c>
      <c r="B561" s="19" t="s">
        <v>1803</v>
      </c>
      <c r="C561" s="10">
        <v>33000</v>
      </c>
      <c r="D561" s="10">
        <v>40417.199999999997</v>
      </c>
      <c r="E561" s="19" t="s">
        <v>1801</v>
      </c>
      <c r="F561" s="21" t="s">
        <v>1816</v>
      </c>
    </row>
    <row r="562" spans="1:6" x14ac:dyDescent="0.25">
      <c r="A562" s="11">
        <v>559</v>
      </c>
      <c r="B562" s="19" t="s">
        <v>1803</v>
      </c>
      <c r="C562" s="10">
        <v>24000</v>
      </c>
      <c r="D562" s="10">
        <v>23206.799999999999</v>
      </c>
      <c r="E562" s="19" t="s">
        <v>1801</v>
      </c>
      <c r="F562" s="21" t="s">
        <v>1816</v>
      </c>
    </row>
    <row r="563" spans="1:6" x14ac:dyDescent="0.25">
      <c r="A563" s="11">
        <v>560</v>
      </c>
      <c r="B563" s="19" t="s">
        <v>1803</v>
      </c>
      <c r="C563" s="10">
        <v>20599.8</v>
      </c>
      <c r="D563" s="10">
        <v>17476</v>
      </c>
      <c r="E563" s="19" t="s">
        <v>1801</v>
      </c>
      <c r="F563" s="21" t="s">
        <v>1816</v>
      </c>
    </row>
    <row r="564" spans="1:6" x14ac:dyDescent="0.25">
      <c r="A564" s="11">
        <v>561</v>
      </c>
      <c r="B564" s="19" t="s">
        <v>1803</v>
      </c>
      <c r="C564" s="10">
        <v>20000.099999999999</v>
      </c>
      <c r="D564" s="10">
        <v>17004.8</v>
      </c>
      <c r="E564" s="19" t="s">
        <v>1801</v>
      </c>
      <c r="F564" s="21" t="s">
        <v>1816</v>
      </c>
    </row>
    <row r="565" spans="1:6" x14ac:dyDescent="0.25">
      <c r="A565" s="11">
        <v>562</v>
      </c>
      <c r="B565" s="19" t="s">
        <v>1803</v>
      </c>
      <c r="C565" s="10">
        <v>12000</v>
      </c>
      <c r="D565" s="10">
        <v>10713.2</v>
      </c>
      <c r="E565" s="19" t="s">
        <v>1801</v>
      </c>
      <c r="F565" s="21" t="s">
        <v>1816</v>
      </c>
    </row>
    <row r="566" spans="1:6" x14ac:dyDescent="0.25">
      <c r="A566" s="11">
        <v>563</v>
      </c>
      <c r="B566" s="19" t="s">
        <v>1803</v>
      </c>
      <c r="C566" s="10">
        <v>20599.8</v>
      </c>
      <c r="D566" s="10">
        <v>17476</v>
      </c>
      <c r="E566" s="19" t="s">
        <v>1801</v>
      </c>
      <c r="F566" s="21" t="s">
        <v>1816</v>
      </c>
    </row>
    <row r="567" spans="1:6" x14ac:dyDescent="0.25">
      <c r="A567" s="11">
        <v>564</v>
      </c>
      <c r="B567" s="19" t="s">
        <v>1803</v>
      </c>
      <c r="C567" s="10">
        <v>11124.9</v>
      </c>
      <c r="D567" s="10">
        <v>10000</v>
      </c>
      <c r="E567" s="19" t="s">
        <v>1801</v>
      </c>
      <c r="F567" s="21" t="s">
        <v>1816</v>
      </c>
    </row>
    <row r="568" spans="1:6" x14ac:dyDescent="0.25">
      <c r="A568" s="11">
        <v>565</v>
      </c>
      <c r="B568" s="19" t="s">
        <v>1803</v>
      </c>
      <c r="C568" s="10">
        <v>39000</v>
      </c>
      <c r="D568" s="10">
        <v>41983.6</v>
      </c>
      <c r="E568" s="19" t="s">
        <v>1801</v>
      </c>
      <c r="F568" s="21" t="s">
        <v>1816</v>
      </c>
    </row>
    <row r="569" spans="1:6" x14ac:dyDescent="0.25">
      <c r="A569" s="11">
        <v>566</v>
      </c>
      <c r="B569" s="19" t="s">
        <v>1803</v>
      </c>
      <c r="C569" s="10">
        <v>12000</v>
      </c>
      <c r="D569" s="10">
        <v>10713.2</v>
      </c>
      <c r="E569" s="19" t="s">
        <v>1801</v>
      </c>
      <c r="F569" s="21" t="s">
        <v>1816</v>
      </c>
    </row>
    <row r="570" spans="1:6" x14ac:dyDescent="0.25">
      <c r="A570" s="11">
        <v>567</v>
      </c>
      <c r="B570" s="19" t="s">
        <v>1803</v>
      </c>
      <c r="C570" s="10">
        <v>12000</v>
      </c>
      <c r="D570" s="10">
        <v>10713.2</v>
      </c>
      <c r="E570" s="19" t="s">
        <v>1801</v>
      </c>
      <c r="F570" s="21" t="s">
        <v>1816</v>
      </c>
    </row>
    <row r="571" spans="1:6" x14ac:dyDescent="0.25">
      <c r="A571" s="11">
        <v>568</v>
      </c>
      <c r="B571" s="19" t="s">
        <v>1803</v>
      </c>
      <c r="C571" s="10">
        <v>12000</v>
      </c>
      <c r="D571" s="10">
        <v>10713.2</v>
      </c>
      <c r="E571" s="19" t="s">
        <v>1801</v>
      </c>
      <c r="F571" s="21" t="s">
        <v>1816</v>
      </c>
    </row>
    <row r="572" spans="1:6" x14ac:dyDescent="0.25">
      <c r="A572" s="11">
        <v>569</v>
      </c>
      <c r="B572" s="19" t="s">
        <v>1803</v>
      </c>
      <c r="C572" s="10">
        <v>7000.2</v>
      </c>
      <c r="D572" s="10">
        <v>6731.2</v>
      </c>
      <c r="E572" s="19" t="s">
        <v>1801</v>
      </c>
      <c r="F572" s="21" t="s">
        <v>1816</v>
      </c>
    </row>
    <row r="573" spans="1:6" x14ac:dyDescent="0.25">
      <c r="A573" s="11">
        <v>570</v>
      </c>
      <c r="B573" s="19" t="s">
        <v>1803</v>
      </c>
      <c r="C573" s="10">
        <v>10000.200000000001</v>
      </c>
      <c r="D573" s="10">
        <v>9076.7999999999993</v>
      </c>
      <c r="E573" s="19" t="s">
        <v>1801</v>
      </c>
      <c r="F573" s="21" t="s">
        <v>1816</v>
      </c>
    </row>
    <row r="574" spans="1:6" x14ac:dyDescent="0.25">
      <c r="A574" s="11">
        <v>571</v>
      </c>
      <c r="B574" s="19" t="s">
        <v>1803</v>
      </c>
      <c r="C574" s="10">
        <v>16000.2</v>
      </c>
      <c r="D574" s="10">
        <v>13858.8</v>
      </c>
      <c r="E574" s="19" t="s">
        <v>1801</v>
      </c>
      <c r="F574" s="21" t="s">
        <v>1816</v>
      </c>
    </row>
    <row r="575" spans="1:6" x14ac:dyDescent="0.25">
      <c r="A575" s="11">
        <v>572</v>
      </c>
      <c r="B575" s="19" t="s">
        <v>1803</v>
      </c>
      <c r="C575" s="10">
        <v>14000.1</v>
      </c>
      <c r="D575" s="10">
        <v>12286.4</v>
      </c>
      <c r="E575" s="19" t="s">
        <v>1801</v>
      </c>
      <c r="F575" s="21" t="s">
        <v>1816</v>
      </c>
    </row>
    <row r="576" spans="1:6" x14ac:dyDescent="0.25">
      <c r="A576" s="11">
        <v>573</v>
      </c>
      <c r="B576" s="19" t="s">
        <v>1803</v>
      </c>
      <c r="C576" s="10">
        <v>20000.099999999999</v>
      </c>
      <c r="D576" s="10">
        <v>17004.8</v>
      </c>
      <c r="E576" s="19" t="s">
        <v>1801</v>
      </c>
      <c r="F576" s="21" t="s">
        <v>1816</v>
      </c>
    </row>
    <row r="577" spans="1:6" x14ac:dyDescent="0.25">
      <c r="A577" s="11">
        <v>574</v>
      </c>
      <c r="B577" s="19" t="s">
        <v>1803</v>
      </c>
      <c r="C577" s="10">
        <v>20000.099999999999</v>
      </c>
      <c r="D577" s="10">
        <v>17004.8</v>
      </c>
      <c r="E577" s="19" t="s">
        <v>1801</v>
      </c>
      <c r="F577" s="21" t="s">
        <v>1816</v>
      </c>
    </row>
    <row r="578" spans="1:6" x14ac:dyDescent="0.25">
      <c r="A578" s="11">
        <v>575</v>
      </c>
      <c r="B578" s="19" t="s">
        <v>1803</v>
      </c>
      <c r="C578" s="10">
        <v>18000</v>
      </c>
      <c r="D578" s="10">
        <v>19048.8</v>
      </c>
      <c r="E578" s="19" t="s">
        <v>1801</v>
      </c>
      <c r="F578" s="21" t="s">
        <v>1816</v>
      </c>
    </row>
    <row r="579" spans="1:6" x14ac:dyDescent="0.25">
      <c r="A579" s="11">
        <v>576</v>
      </c>
      <c r="B579" s="19" t="s">
        <v>1803</v>
      </c>
      <c r="C579" s="10">
        <v>14400</v>
      </c>
      <c r="D579" s="10">
        <v>12600.4</v>
      </c>
      <c r="E579" s="19" t="s">
        <v>1801</v>
      </c>
      <c r="F579" s="21" t="s">
        <v>1816</v>
      </c>
    </row>
    <row r="580" spans="1:6" x14ac:dyDescent="0.25">
      <c r="A580" s="11">
        <v>577</v>
      </c>
      <c r="B580" s="19" t="s">
        <v>1803</v>
      </c>
      <c r="C580" s="10">
        <v>7000.2</v>
      </c>
      <c r="D580" s="10">
        <v>6731.6</v>
      </c>
      <c r="E580" s="19" t="s">
        <v>1801</v>
      </c>
      <c r="F580" s="21" t="s">
        <v>1816</v>
      </c>
    </row>
    <row r="581" spans="1:6" x14ac:dyDescent="0.25">
      <c r="A581" s="11">
        <v>578</v>
      </c>
      <c r="B581" s="19" t="s">
        <v>1803</v>
      </c>
      <c r="C581" s="10">
        <v>7582.3</v>
      </c>
      <c r="D581" s="10">
        <v>7000</v>
      </c>
      <c r="E581" s="19" t="s">
        <v>1801</v>
      </c>
      <c r="F581" s="21" t="s">
        <v>1816</v>
      </c>
    </row>
    <row r="582" spans="1:6" x14ac:dyDescent="0.25">
      <c r="A582" s="11">
        <v>579</v>
      </c>
      <c r="B582" s="19" t="s">
        <v>1803</v>
      </c>
      <c r="C582" s="10">
        <v>7000.2</v>
      </c>
      <c r="D582" s="10">
        <v>6731.6</v>
      </c>
      <c r="E582" s="19" t="s">
        <v>1801</v>
      </c>
      <c r="F582" s="21" t="s">
        <v>1816</v>
      </c>
    </row>
    <row r="583" spans="1:6" x14ac:dyDescent="0.25">
      <c r="A583" s="11">
        <v>580</v>
      </c>
      <c r="B583" s="19" t="s">
        <v>1803</v>
      </c>
      <c r="C583" s="10">
        <v>5000.1000000000004</v>
      </c>
      <c r="D583" s="10">
        <v>4559.6000000000004</v>
      </c>
      <c r="E583" s="19" t="s">
        <v>1801</v>
      </c>
      <c r="F583" s="21" t="s">
        <v>1816</v>
      </c>
    </row>
    <row r="584" spans="1:6" x14ac:dyDescent="0.25">
      <c r="A584" s="11">
        <v>581</v>
      </c>
      <c r="B584" s="19" t="s">
        <v>1803</v>
      </c>
      <c r="C584" s="10">
        <v>8715.9</v>
      </c>
      <c r="D584" s="10">
        <v>8000</v>
      </c>
      <c r="E584" s="19" t="s">
        <v>1801</v>
      </c>
      <c r="F584" s="21" t="s">
        <v>1816</v>
      </c>
    </row>
    <row r="585" spans="1:6" x14ac:dyDescent="0.25">
      <c r="A585" s="11">
        <v>582</v>
      </c>
      <c r="B585" s="19" t="s">
        <v>1803</v>
      </c>
      <c r="C585" s="10">
        <v>8715.9</v>
      </c>
      <c r="D585" s="10">
        <v>8000</v>
      </c>
      <c r="E585" s="19" t="s">
        <v>1801</v>
      </c>
      <c r="F585" s="21" t="s">
        <v>1816</v>
      </c>
    </row>
    <row r="586" spans="1:6" x14ac:dyDescent="0.25">
      <c r="A586" s="11">
        <v>583</v>
      </c>
      <c r="B586" s="19" t="s">
        <v>1803</v>
      </c>
      <c r="C586" s="10">
        <v>14907.88</v>
      </c>
      <c r="D586" s="10">
        <v>13000</v>
      </c>
      <c r="E586" s="19" t="s">
        <v>1801</v>
      </c>
      <c r="F586" s="21" t="s">
        <v>1816</v>
      </c>
    </row>
    <row r="587" spans="1:6" x14ac:dyDescent="0.25">
      <c r="A587" s="11">
        <v>584</v>
      </c>
      <c r="B587" s="19" t="s">
        <v>1803</v>
      </c>
      <c r="C587" s="10">
        <v>6000</v>
      </c>
      <c r="D587" s="10">
        <v>5880.4</v>
      </c>
      <c r="E587" s="19" t="s">
        <v>1801</v>
      </c>
      <c r="F587" s="21" t="s">
        <v>1816</v>
      </c>
    </row>
    <row r="588" spans="1:6" x14ac:dyDescent="0.25">
      <c r="A588" s="11">
        <v>585</v>
      </c>
      <c r="B588" s="19" t="s">
        <v>1803</v>
      </c>
      <c r="C588" s="10">
        <v>7582.3</v>
      </c>
      <c r="D588" s="10">
        <v>7000</v>
      </c>
      <c r="E588" s="19" t="s">
        <v>1801</v>
      </c>
      <c r="F588" s="21" t="s">
        <v>1816</v>
      </c>
    </row>
    <row r="589" spans="1:6" x14ac:dyDescent="0.25">
      <c r="A589" s="11">
        <v>586</v>
      </c>
      <c r="B589" s="19" t="s">
        <v>1803</v>
      </c>
      <c r="C589" s="10">
        <v>7000.2</v>
      </c>
      <c r="D589" s="10">
        <v>6731.6</v>
      </c>
      <c r="E589" s="19" t="s">
        <v>1801</v>
      </c>
      <c r="F589" s="21" t="s">
        <v>1816</v>
      </c>
    </row>
    <row r="590" spans="1:6" x14ac:dyDescent="0.25">
      <c r="A590" s="11">
        <v>587</v>
      </c>
      <c r="B590" s="19" t="s">
        <v>1803</v>
      </c>
      <c r="C590" s="10">
        <v>12364.66</v>
      </c>
      <c r="D590" s="10">
        <v>11000</v>
      </c>
      <c r="E590" s="19" t="s">
        <v>1801</v>
      </c>
      <c r="F590" s="21" t="s">
        <v>1816</v>
      </c>
    </row>
    <row r="591" spans="1:6" x14ac:dyDescent="0.25">
      <c r="A591" s="11">
        <v>588</v>
      </c>
      <c r="B591" s="19" t="s">
        <v>1803</v>
      </c>
      <c r="C591" s="10">
        <v>7000.2</v>
      </c>
      <c r="D591" s="10">
        <v>6731.6</v>
      </c>
      <c r="E591" s="19" t="s">
        <v>1801</v>
      </c>
      <c r="F591" s="21" t="s">
        <v>1816</v>
      </c>
    </row>
    <row r="592" spans="1:6" x14ac:dyDescent="0.25">
      <c r="A592" s="11">
        <v>589</v>
      </c>
      <c r="B592" s="19" t="s">
        <v>1803</v>
      </c>
      <c r="C592" s="10">
        <v>7582.3</v>
      </c>
      <c r="D592" s="10">
        <v>7000</v>
      </c>
      <c r="E592" s="19" t="s">
        <v>1801</v>
      </c>
      <c r="F592" s="21" t="s">
        <v>1816</v>
      </c>
    </row>
    <row r="593" spans="1:6" x14ac:dyDescent="0.25">
      <c r="A593" s="11">
        <v>590</v>
      </c>
      <c r="B593" s="19" t="s">
        <v>1803</v>
      </c>
      <c r="C593" s="10">
        <v>7582.3</v>
      </c>
      <c r="D593" s="10">
        <v>7000</v>
      </c>
      <c r="E593" s="19" t="s">
        <v>1801</v>
      </c>
      <c r="F593" s="21" t="s">
        <v>1816</v>
      </c>
    </row>
    <row r="594" spans="1:6" x14ac:dyDescent="0.25">
      <c r="A594" s="11">
        <v>591</v>
      </c>
      <c r="B594" s="19" t="s">
        <v>1803</v>
      </c>
      <c r="C594" s="10">
        <v>7000.2</v>
      </c>
      <c r="D594" s="10">
        <v>6731.6</v>
      </c>
      <c r="E594" s="19" t="s">
        <v>1801</v>
      </c>
      <c r="F594" s="21" t="s">
        <v>1816</v>
      </c>
    </row>
    <row r="595" spans="1:6" x14ac:dyDescent="0.25">
      <c r="A595" s="11">
        <v>592</v>
      </c>
      <c r="B595" s="19" t="s">
        <v>1803</v>
      </c>
      <c r="C595" s="10">
        <v>8715.9</v>
      </c>
      <c r="D595" s="10">
        <v>8000</v>
      </c>
      <c r="E595" s="19" t="s">
        <v>1801</v>
      </c>
      <c r="F595" s="21" t="s">
        <v>1816</v>
      </c>
    </row>
    <row r="596" spans="1:6" x14ac:dyDescent="0.25">
      <c r="A596" s="11">
        <v>593</v>
      </c>
      <c r="B596" s="19" t="s">
        <v>1803</v>
      </c>
      <c r="C596" s="10">
        <v>8715.9</v>
      </c>
      <c r="D596" s="10">
        <v>8000</v>
      </c>
      <c r="E596" s="19" t="s">
        <v>1801</v>
      </c>
      <c r="F596" s="21" t="s">
        <v>1816</v>
      </c>
    </row>
    <row r="597" spans="1:6" x14ac:dyDescent="0.25">
      <c r="A597" s="11">
        <v>594</v>
      </c>
      <c r="B597" s="19" t="s">
        <v>1803</v>
      </c>
      <c r="C597" s="10">
        <v>9906.52</v>
      </c>
      <c r="D597" s="10">
        <v>9000</v>
      </c>
      <c r="E597" s="19" t="s">
        <v>1801</v>
      </c>
      <c r="F597" s="21" t="s">
        <v>1816</v>
      </c>
    </row>
    <row r="598" spans="1:6" x14ac:dyDescent="0.25">
      <c r="A598" s="11">
        <v>595</v>
      </c>
      <c r="B598" s="19" t="s">
        <v>1803</v>
      </c>
      <c r="C598" s="10">
        <v>9000</v>
      </c>
      <c r="D598" s="10">
        <v>8238.7999999999993</v>
      </c>
      <c r="E598" s="19" t="s">
        <v>1801</v>
      </c>
      <c r="F598" s="21" t="s">
        <v>1816</v>
      </c>
    </row>
    <row r="599" spans="1:6" x14ac:dyDescent="0.25">
      <c r="A599" s="11">
        <v>596</v>
      </c>
      <c r="B599" s="19" t="s">
        <v>1803</v>
      </c>
      <c r="C599" s="10">
        <v>7000.2</v>
      </c>
      <c r="D599" s="10">
        <v>6731.6</v>
      </c>
      <c r="E599" s="19" t="s">
        <v>1801</v>
      </c>
      <c r="F599" s="21" t="s">
        <v>1816</v>
      </c>
    </row>
    <row r="600" spans="1:6" x14ac:dyDescent="0.25">
      <c r="A600" s="11">
        <v>597</v>
      </c>
      <c r="B600" s="19" t="s">
        <v>1803</v>
      </c>
      <c r="C600" s="10">
        <v>6000</v>
      </c>
      <c r="D600" s="10">
        <v>5880.4</v>
      </c>
      <c r="E600" s="19" t="s">
        <v>1801</v>
      </c>
      <c r="F600" s="21" t="s">
        <v>1816</v>
      </c>
    </row>
    <row r="601" spans="1:6" x14ac:dyDescent="0.25">
      <c r="A601" s="11">
        <v>598</v>
      </c>
      <c r="B601" s="19" t="s">
        <v>1803</v>
      </c>
      <c r="C601" s="10">
        <v>7000.2</v>
      </c>
      <c r="D601" s="10">
        <v>6731.6</v>
      </c>
      <c r="E601" s="19" t="s">
        <v>1801</v>
      </c>
      <c r="F601" s="21" t="s">
        <v>1816</v>
      </c>
    </row>
    <row r="602" spans="1:6" x14ac:dyDescent="0.25">
      <c r="A602" s="11">
        <v>599</v>
      </c>
      <c r="B602" s="19" t="s">
        <v>1803</v>
      </c>
      <c r="C602" s="10">
        <v>7000.2</v>
      </c>
      <c r="D602" s="10">
        <v>6731.6</v>
      </c>
      <c r="E602" s="19" t="s">
        <v>1801</v>
      </c>
      <c r="F602" s="21" t="s">
        <v>1816</v>
      </c>
    </row>
    <row r="603" spans="1:6" x14ac:dyDescent="0.25">
      <c r="A603" s="11">
        <v>600</v>
      </c>
      <c r="B603" s="19" t="s">
        <v>1803</v>
      </c>
      <c r="C603" s="10">
        <v>6000</v>
      </c>
      <c r="D603" s="10">
        <v>5880.4</v>
      </c>
      <c r="E603" s="19" t="s">
        <v>1801</v>
      </c>
      <c r="F603" s="21" t="s">
        <v>1816</v>
      </c>
    </row>
    <row r="604" spans="1:6" x14ac:dyDescent="0.25">
      <c r="A604" s="11">
        <v>601</v>
      </c>
      <c r="B604" s="19" t="s">
        <v>1803</v>
      </c>
      <c r="C604" s="10">
        <v>5098.5</v>
      </c>
      <c r="D604" s="10">
        <v>5106.8</v>
      </c>
      <c r="E604" s="19" t="s">
        <v>1801</v>
      </c>
      <c r="F604" s="21" t="s">
        <v>1816</v>
      </c>
    </row>
    <row r="605" spans="1:6" x14ac:dyDescent="0.25">
      <c r="A605" s="11">
        <v>602</v>
      </c>
      <c r="B605" s="19" t="s">
        <v>1803</v>
      </c>
      <c r="C605" s="10">
        <v>9906.52</v>
      </c>
      <c r="D605" s="10">
        <v>9000</v>
      </c>
      <c r="E605" s="19" t="s">
        <v>1801</v>
      </c>
      <c r="F605" s="21" t="s">
        <v>1816</v>
      </c>
    </row>
    <row r="606" spans="1:6" x14ac:dyDescent="0.25">
      <c r="A606" s="11">
        <v>603</v>
      </c>
      <c r="B606" s="19" t="s">
        <v>1803</v>
      </c>
      <c r="C606" s="10">
        <v>8000.1</v>
      </c>
      <c r="D606" s="10">
        <v>7372.4</v>
      </c>
      <c r="E606" s="19" t="s">
        <v>1801</v>
      </c>
      <c r="F606" s="21" t="s">
        <v>1816</v>
      </c>
    </row>
    <row r="607" spans="1:6" x14ac:dyDescent="0.25">
      <c r="A607" s="11">
        <v>604</v>
      </c>
      <c r="B607" s="19" t="s">
        <v>1803</v>
      </c>
      <c r="C607" s="10">
        <v>16179.5</v>
      </c>
      <c r="D607" s="10">
        <v>14000</v>
      </c>
      <c r="E607" s="19" t="s">
        <v>1801</v>
      </c>
      <c r="F607" s="21" t="s">
        <v>1816</v>
      </c>
    </row>
    <row r="608" spans="1:6" x14ac:dyDescent="0.25">
      <c r="A608" s="11">
        <v>605</v>
      </c>
      <c r="B608" s="19" t="s">
        <v>1803</v>
      </c>
      <c r="C608" s="10">
        <v>5098.5</v>
      </c>
      <c r="D608" s="10">
        <v>5106.8</v>
      </c>
      <c r="E608" s="19" t="s">
        <v>1801</v>
      </c>
      <c r="F608" s="21" t="s">
        <v>1816</v>
      </c>
    </row>
    <row r="609" spans="1:6" x14ac:dyDescent="0.25">
      <c r="A609" s="11">
        <v>606</v>
      </c>
      <c r="B609" s="19" t="s">
        <v>1803</v>
      </c>
      <c r="C609" s="10">
        <v>7582.2</v>
      </c>
      <c r="D609" s="10">
        <v>6999.6</v>
      </c>
      <c r="E609" s="19" t="s">
        <v>1801</v>
      </c>
      <c r="F609" s="21" t="s">
        <v>1816</v>
      </c>
    </row>
    <row r="610" spans="1:6" x14ac:dyDescent="0.25">
      <c r="A610" s="11">
        <v>607</v>
      </c>
      <c r="B610" s="19" t="s">
        <v>1803</v>
      </c>
      <c r="C610" s="10">
        <v>7000.2</v>
      </c>
      <c r="D610" s="10">
        <v>6731.6</v>
      </c>
      <c r="E610" s="19" t="s">
        <v>1801</v>
      </c>
      <c r="F610" s="21" t="s">
        <v>1816</v>
      </c>
    </row>
    <row r="611" spans="1:6" x14ac:dyDescent="0.25">
      <c r="A611" s="11">
        <v>608</v>
      </c>
      <c r="B611" s="19" t="s">
        <v>1803</v>
      </c>
      <c r="C611" s="10">
        <v>7000.2</v>
      </c>
      <c r="D611" s="10">
        <v>6731.6</v>
      </c>
      <c r="E611" s="19" t="s">
        <v>1801</v>
      </c>
      <c r="F611" s="21" t="s">
        <v>1816</v>
      </c>
    </row>
    <row r="612" spans="1:6" x14ac:dyDescent="0.25">
      <c r="A612" s="11">
        <v>609</v>
      </c>
      <c r="B612" s="19" t="s">
        <v>1803</v>
      </c>
      <c r="C612" s="10">
        <v>7000.2</v>
      </c>
      <c r="D612" s="10">
        <v>6731.6</v>
      </c>
      <c r="E612" s="19" t="s">
        <v>1801</v>
      </c>
      <c r="F612" s="21" t="s">
        <v>1816</v>
      </c>
    </row>
    <row r="613" spans="1:6" x14ac:dyDescent="0.25">
      <c r="A613" s="11">
        <v>610</v>
      </c>
      <c r="B613" s="19" t="s">
        <v>1803</v>
      </c>
      <c r="C613" s="10">
        <v>7000.2</v>
      </c>
      <c r="D613" s="10">
        <v>6731.6</v>
      </c>
      <c r="E613" s="19" t="s">
        <v>1801</v>
      </c>
      <c r="F613" s="21" t="s">
        <v>1816</v>
      </c>
    </row>
    <row r="614" spans="1:6" x14ac:dyDescent="0.25">
      <c r="A614" s="11">
        <v>611</v>
      </c>
      <c r="B614" s="19" t="s">
        <v>1803</v>
      </c>
      <c r="C614" s="10">
        <v>8715.9</v>
      </c>
      <c r="D614" s="10">
        <v>8000</v>
      </c>
      <c r="E614" s="19" t="s">
        <v>1801</v>
      </c>
      <c r="F614" s="21" t="s">
        <v>1816</v>
      </c>
    </row>
    <row r="615" spans="1:6" x14ac:dyDescent="0.25">
      <c r="A615" s="11">
        <v>612</v>
      </c>
      <c r="B615" s="19" t="s">
        <v>1803</v>
      </c>
      <c r="C615" s="10">
        <v>7000.2</v>
      </c>
      <c r="D615" s="10">
        <v>6731.6</v>
      </c>
      <c r="E615" s="19" t="s">
        <v>1801</v>
      </c>
      <c r="F615" s="21" t="s">
        <v>1816</v>
      </c>
    </row>
    <row r="616" spans="1:6" x14ac:dyDescent="0.25">
      <c r="A616" s="11">
        <v>613</v>
      </c>
      <c r="B616" s="19" t="s">
        <v>1803</v>
      </c>
      <c r="C616" s="10">
        <v>8715.9</v>
      </c>
      <c r="D616" s="10">
        <v>8000</v>
      </c>
      <c r="E616" s="19" t="s">
        <v>1801</v>
      </c>
      <c r="F616" s="21" t="s">
        <v>1816</v>
      </c>
    </row>
    <row r="617" spans="1:6" x14ac:dyDescent="0.25">
      <c r="A617" s="11">
        <v>614</v>
      </c>
      <c r="B617" s="19" t="s">
        <v>1803</v>
      </c>
      <c r="C617" s="10">
        <v>6179.46</v>
      </c>
      <c r="D617" s="10">
        <v>6000</v>
      </c>
      <c r="E617" s="19" t="s">
        <v>1801</v>
      </c>
      <c r="F617" s="21" t="s">
        <v>1816</v>
      </c>
    </row>
    <row r="618" spans="1:6" x14ac:dyDescent="0.25">
      <c r="A618" s="11">
        <v>615</v>
      </c>
      <c r="B618" s="19" t="s">
        <v>1803</v>
      </c>
      <c r="C618" s="10">
        <v>7582.3</v>
      </c>
      <c r="D618" s="10">
        <v>7000</v>
      </c>
      <c r="E618" s="19" t="s">
        <v>1801</v>
      </c>
      <c r="F618" s="21" t="s">
        <v>1816</v>
      </c>
    </row>
    <row r="619" spans="1:6" x14ac:dyDescent="0.25">
      <c r="A619" s="11">
        <v>616</v>
      </c>
      <c r="B619" s="19" t="s">
        <v>1803</v>
      </c>
      <c r="C619" s="10">
        <v>3844.5</v>
      </c>
      <c r="D619" s="10">
        <v>4001.2</v>
      </c>
      <c r="E619" s="19" t="s">
        <v>1801</v>
      </c>
      <c r="F619" s="21" t="s">
        <v>1816</v>
      </c>
    </row>
    <row r="620" spans="1:6" x14ac:dyDescent="0.25">
      <c r="A620" s="11">
        <v>617</v>
      </c>
      <c r="B620" s="19" t="s">
        <v>1803</v>
      </c>
      <c r="C620" s="10">
        <v>4000.2</v>
      </c>
      <c r="D620" s="10">
        <v>4147.2</v>
      </c>
      <c r="E620" s="19" t="s">
        <v>1801</v>
      </c>
      <c r="F620" s="21" t="s">
        <v>1816</v>
      </c>
    </row>
    <row r="621" spans="1:6" x14ac:dyDescent="0.25">
      <c r="A621" s="11">
        <v>618</v>
      </c>
      <c r="B621" s="19" t="s">
        <v>1803</v>
      </c>
      <c r="C621" s="10">
        <v>24000</v>
      </c>
      <c r="D621" s="10">
        <v>23206.799999999999</v>
      </c>
      <c r="E621" s="19" t="s">
        <v>1801</v>
      </c>
      <c r="F621" s="21" t="s">
        <v>1816</v>
      </c>
    </row>
    <row r="622" spans="1:6" x14ac:dyDescent="0.25">
      <c r="A622" s="11">
        <v>619</v>
      </c>
      <c r="B622" s="19" t="s">
        <v>1803</v>
      </c>
      <c r="C622" s="10">
        <v>8715.8799999999992</v>
      </c>
      <c r="D622" s="10">
        <v>8000</v>
      </c>
      <c r="E622" s="19" t="s">
        <v>1801</v>
      </c>
      <c r="F622" s="21" t="s">
        <v>1816</v>
      </c>
    </row>
    <row r="623" spans="1:6" x14ac:dyDescent="0.25">
      <c r="A623" s="11">
        <v>620</v>
      </c>
      <c r="B623" s="19" t="s">
        <v>1803</v>
      </c>
      <c r="C623" s="10">
        <v>8715.8799999999992</v>
      </c>
      <c r="D623" s="10">
        <v>8000</v>
      </c>
      <c r="E623" s="19" t="s">
        <v>1801</v>
      </c>
      <c r="F623" s="21" t="s">
        <v>1816</v>
      </c>
    </row>
    <row r="624" spans="1:6" x14ac:dyDescent="0.25">
      <c r="A624" s="11">
        <v>621</v>
      </c>
      <c r="B624" s="19" t="s">
        <v>1803</v>
      </c>
      <c r="C624" s="10">
        <v>7582.3</v>
      </c>
      <c r="D624" s="10">
        <v>7000</v>
      </c>
      <c r="E624" s="19" t="s">
        <v>1801</v>
      </c>
      <c r="F624" s="21" t="s">
        <v>1816</v>
      </c>
    </row>
    <row r="625" spans="1:6" x14ac:dyDescent="0.25">
      <c r="A625" s="11">
        <v>622</v>
      </c>
      <c r="B625" s="19" t="s">
        <v>1803</v>
      </c>
      <c r="C625" s="10">
        <v>8715.8799999999992</v>
      </c>
      <c r="D625" s="10">
        <v>8000</v>
      </c>
      <c r="E625" s="19" t="s">
        <v>1801</v>
      </c>
      <c r="F625" s="21" t="s">
        <v>1816</v>
      </c>
    </row>
    <row r="626" spans="1:6" x14ac:dyDescent="0.25">
      <c r="A626" s="11">
        <v>623</v>
      </c>
      <c r="B626" s="19" t="s">
        <v>1803</v>
      </c>
      <c r="C626" s="10">
        <v>10000.200000000001</v>
      </c>
      <c r="D626" s="10">
        <v>9077.2000000000007</v>
      </c>
      <c r="E626" s="19" t="s">
        <v>1801</v>
      </c>
      <c r="F626" s="21" t="s">
        <v>1816</v>
      </c>
    </row>
    <row r="627" spans="1:6" x14ac:dyDescent="0.25">
      <c r="A627" s="11">
        <v>624</v>
      </c>
      <c r="B627" s="19" t="s">
        <v>1803</v>
      </c>
      <c r="C627" s="10">
        <v>12399.9</v>
      </c>
      <c r="D627" s="10">
        <v>11027.6</v>
      </c>
      <c r="E627" s="19" t="s">
        <v>1801</v>
      </c>
      <c r="F627" s="21" t="s">
        <v>1816</v>
      </c>
    </row>
    <row r="628" spans="1:6" x14ac:dyDescent="0.25">
      <c r="A628" s="11">
        <v>625</v>
      </c>
      <c r="B628" s="19" t="s">
        <v>1803</v>
      </c>
      <c r="C628" s="10">
        <v>9999.9</v>
      </c>
      <c r="D628" s="10">
        <v>9076.4</v>
      </c>
      <c r="E628" s="19" t="s">
        <v>1801</v>
      </c>
      <c r="F628" s="21" t="s">
        <v>1816</v>
      </c>
    </row>
    <row r="629" spans="1:6" x14ac:dyDescent="0.25">
      <c r="A629" s="11">
        <v>626</v>
      </c>
      <c r="B629" s="19" t="s">
        <v>1803</v>
      </c>
      <c r="C629" s="10">
        <v>6180</v>
      </c>
      <c r="D629" s="10">
        <v>6000.8</v>
      </c>
      <c r="E629" s="19" t="s">
        <v>1801</v>
      </c>
      <c r="F629" s="21" t="s">
        <v>1816</v>
      </c>
    </row>
    <row r="630" spans="1:6" x14ac:dyDescent="0.25">
      <c r="A630" s="11">
        <v>627</v>
      </c>
      <c r="B630" s="19" t="s">
        <v>1803</v>
      </c>
      <c r="C630" s="10">
        <v>6180</v>
      </c>
      <c r="D630" s="10">
        <v>6000.8</v>
      </c>
      <c r="E630" s="19" t="s">
        <v>1801</v>
      </c>
      <c r="F630" s="21" t="s">
        <v>1816</v>
      </c>
    </row>
    <row r="631" spans="1:6" x14ac:dyDescent="0.25">
      <c r="A631" s="11">
        <v>628</v>
      </c>
      <c r="B631" s="19" t="s">
        <v>1803</v>
      </c>
      <c r="C631" s="10">
        <v>8178</v>
      </c>
      <c r="D631" s="10">
        <v>7530.8</v>
      </c>
      <c r="E631" s="19" t="s">
        <v>1801</v>
      </c>
      <c r="F631" s="21" t="s">
        <v>1816</v>
      </c>
    </row>
    <row r="632" spans="1:6" x14ac:dyDescent="0.25">
      <c r="A632" s="11">
        <v>629</v>
      </c>
      <c r="B632" s="19" t="s">
        <v>1803</v>
      </c>
      <c r="C632" s="10">
        <v>6000</v>
      </c>
      <c r="D632" s="10">
        <v>5880.4</v>
      </c>
      <c r="E632" s="19" t="s">
        <v>1801</v>
      </c>
      <c r="F632" s="21" t="s">
        <v>1816</v>
      </c>
    </row>
    <row r="633" spans="1:6" x14ac:dyDescent="0.25">
      <c r="A633" s="11">
        <v>630</v>
      </c>
      <c r="B633" s="19" t="s">
        <v>1803</v>
      </c>
      <c r="C633" s="10">
        <v>9000</v>
      </c>
      <c r="D633" s="10">
        <v>8238.7999999999993</v>
      </c>
      <c r="E633" s="19" t="s">
        <v>1801</v>
      </c>
      <c r="F633" s="21" t="s">
        <v>1816</v>
      </c>
    </row>
    <row r="634" spans="1:6" x14ac:dyDescent="0.25">
      <c r="A634" s="11">
        <v>631</v>
      </c>
      <c r="B634" s="19" t="s">
        <v>1803</v>
      </c>
      <c r="C634" s="10">
        <v>6000</v>
      </c>
      <c r="D634" s="10">
        <v>5880.4</v>
      </c>
      <c r="E634" s="19" t="s">
        <v>1801</v>
      </c>
      <c r="F634" s="21" t="s">
        <v>1816</v>
      </c>
    </row>
    <row r="635" spans="1:6" x14ac:dyDescent="0.25">
      <c r="A635" s="11">
        <v>632</v>
      </c>
      <c r="B635" s="19" t="s">
        <v>1803</v>
      </c>
      <c r="C635" s="10">
        <v>8715.9</v>
      </c>
      <c r="D635" s="10">
        <v>8000</v>
      </c>
      <c r="E635" s="19" t="s">
        <v>1801</v>
      </c>
      <c r="F635" s="21" t="s">
        <v>1816</v>
      </c>
    </row>
    <row r="636" spans="1:6" x14ac:dyDescent="0.25">
      <c r="A636" s="11">
        <v>633</v>
      </c>
      <c r="B636" s="19" t="s">
        <v>1803</v>
      </c>
      <c r="C636" s="10">
        <v>9999.9</v>
      </c>
      <c r="D636" s="10">
        <v>9076.4</v>
      </c>
      <c r="E636" s="19" t="s">
        <v>1801</v>
      </c>
      <c r="F636" s="21" t="s">
        <v>1816</v>
      </c>
    </row>
    <row r="637" spans="1:6" x14ac:dyDescent="0.25">
      <c r="A637" s="11">
        <v>634</v>
      </c>
      <c r="B637" s="19" t="s">
        <v>1803</v>
      </c>
      <c r="C637" s="10">
        <v>9999.9</v>
      </c>
      <c r="D637" s="10">
        <v>9076.4</v>
      </c>
      <c r="E637" s="19" t="s">
        <v>1801</v>
      </c>
      <c r="F637" s="21" t="s">
        <v>1816</v>
      </c>
    </row>
    <row r="638" spans="1:6" x14ac:dyDescent="0.25">
      <c r="A638" s="11">
        <v>635</v>
      </c>
      <c r="B638" s="19" t="s">
        <v>1803</v>
      </c>
      <c r="C638" s="10">
        <v>7000.2</v>
      </c>
      <c r="D638" s="10">
        <v>6731.6</v>
      </c>
      <c r="E638" s="19" t="s">
        <v>1801</v>
      </c>
      <c r="F638" s="21" t="s">
        <v>1816</v>
      </c>
    </row>
    <row r="639" spans="1:6" x14ac:dyDescent="0.25">
      <c r="A639" s="11">
        <v>636</v>
      </c>
      <c r="B639" s="19" t="s">
        <v>1803</v>
      </c>
      <c r="C639" s="10">
        <v>9906.52</v>
      </c>
      <c r="D639" s="10">
        <v>9000</v>
      </c>
      <c r="E639" s="19" t="s">
        <v>1801</v>
      </c>
      <c r="F639" s="21" t="s">
        <v>1816</v>
      </c>
    </row>
    <row r="640" spans="1:6" x14ac:dyDescent="0.25">
      <c r="A640" s="11">
        <v>637</v>
      </c>
      <c r="B640" s="19" t="s">
        <v>1803</v>
      </c>
      <c r="C640" s="10">
        <v>7000.2</v>
      </c>
      <c r="D640" s="10">
        <v>6731.6</v>
      </c>
      <c r="E640" s="19" t="s">
        <v>1801</v>
      </c>
      <c r="F640" s="21" t="s">
        <v>1816</v>
      </c>
    </row>
    <row r="641" spans="1:6" x14ac:dyDescent="0.25">
      <c r="A641" s="11">
        <v>638</v>
      </c>
      <c r="B641" s="19" t="s">
        <v>1803</v>
      </c>
      <c r="C641" s="10">
        <v>15999.9</v>
      </c>
      <c r="D641" s="10">
        <v>13858.8</v>
      </c>
      <c r="E641" s="19" t="s">
        <v>1801</v>
      </c>
      <c r="F641" s="21" t="s">
        <v>1816</v>
      </c>
    </row>
    <row r="642" spans="1:6" x14ac:dyDescent="0.25">
      <c r="A642" s="11">
        <v>639</v>
      </c>
      <c r="B642" s="19" t="s">
        <v>1803</v>
      </c>
      <c r="C642" s="10">
        <v>7000.2</v>
      </c>
      <c r="D642" s="10">
        <v>6731.6</v>
      </c>
      <c r="E642" s="19" t="s">
        <v>1801</v>
      </c>
      <c r="F642" s="21" t="s">
        <v>1816</v>
      </c>
    </row>
    <row r="643" spans="1:6" x14ac:dyDescent="0.25">
      <c r="A643" s="11">
        <v>640</v>
      </c>
      <c r="B643" s="19" t="s">
        <v>1803</v>
      </c>
      <c r="C643" s="10">
        <v>12999.9</v>
      </c>
      <c r="D643" s="10">
        <v>11499.6</v>
      </c>
      <c r="E643" s="19" t="s">
        <v>1801</v>
      </c>
      <c r="F643" s="21" t="s">
        <v>1816</v>
      </c>
    </row>
    <row r="644" spans="1:6" x14ac:dyDescent="0.25">
      <c r="A644" s="11">
        <v>641</v>
      </c>
      <c r="B644" s="19" t="s">
        <v>1803</v>
      </c>
      <c r="C644" s="10">
        <v>9000</v>
      </c>
      <c r="D644" s="10">
        <v>8238.7999999999993</v>
      </c>
      <c r="E644" s="19" t="s">
        <v>1801</v>
      </c>
      <c r="F644" s="21" t="s">
        <v>1816</v>
      </c>
    </row>
    <row r="645" spans="1:6" x14ac:dyDescent="0.25">
      <c r="A645" s="11">
        <v>642</v>
      </c>
      <c r="B645" s="19" t="s">
        <v>1803</v>
      </c>
      <c r="C645" s="10">
        <v>8000.1</v>
      </c>
      <c r="D645" s="10">
        <v>7372.4</v>
      </c>
      <c r="E645" s="19" t="s">
        <v>1801</v>
      </c>
      <c r="F645" s="21" t="s">
        <v>1816</v>
      </c>
    </row>
    <row r="646" spans="1:6" x14ac:dyDescent="0.25">
      <c r="A646" s="11">
        <v>643</v>
      </c>
      <c r="B646" s="19" t="s">
        <v>1803</v>
      </c>
      <c r="C646" s="10">
        <v>12000</v>
      </c>
      <c r="D646" s="10">
        <v>10713.2</v>
      </c>
      <c r="E646" s="19" t="s">
        <v>1801</v>
      </c>
      <c r="F646" s="21" t="s">
        <v>1816</v>
      </c>
    </row>
    <row r="647" spans="1:6" x14ac:dyDescent="0.25">
      <c r="A647" s="11">
        <v>644</v>
      </c>
      <c r="B647" s="19" t="s">
        <v>1803</v>
      </c>
      <c r="C647" s="10">
        <v>5098.5</v>
      </c>
      <c r="D647" s="10">
        <v>5107.2</v>
      </c>
      <c r="E647" s="19" t="s">
        <v>1801</v>
      </c>
      <c r="F647" s="21" t="s">
        <v>1816</v>
      </c>
    </row>
    <row r="648" spans="1:6" x14ac:dyDescent="0.25">
      <c r="A648" s="11">
        <v>645</v>
      </c>
      <c r="B648" s="19" t="s">
        <v>1803</v>
      </c>
      <c r="C648" s="10">
        <v>7000.2</v>
      </c>
      <c r="D648" s="10">
        <v>6731.6</v>
      </c>
      <c r="E648" s="19" t="s">
        <v>1801</v>
      </c>
      <c r="F648" s="21" t="s">
        <v>1816</v>
      </c>
    </row>
    <row r="649" spans="1:6" x14ac:dyDescent="0.25">
      <c r="A649" s="11">
        <v>646</v>
      </c>
      <c r="B649" s="19" t="s">
        <v>1803</v>
      </c>
      <c r="C649" s="10">
        <v>15999.9</v>
      </c>
      <c r="D649" s="10">
        <v>13858.8</v>
      </c>
      <c r="E649" s="19" t="s">
        <v>1801</v>
      </c>
      <c r="F649" s="21" t="s">
        <v>1816</v>
      </c>
    </row>
    <row r="650" spans="1:6" x14ac:dyDescent="0.25">
      <c r="A650" s="11">
        <v>647</v>
      </c>
      <c r="B650" s="19" t="s">
        <v>1803</v>
      </c>
      <c r="C650" s="10">
        <v>6135.3</v>
      </c>
      <c r="D650" s="10">
        <v>6001.2</v>
      </c>
      <c r="E650" s="19" t="s">
        <v>1801</v>
      </c>
      <c r="F650" s="21" t="s">
        <v>1816</v>
      </c>
    </row>
    <row r="651" spans="1:6" x14ac:dyDescent="0.25">
      <c r="A651" s="11">
        <v>648</v>
      </c>
      <c r="B651" s="19" t="s">
        <v>1803</v>
      </c>
      <c r="C651" s="10">
        <v>6135.3</v>
      </c>
      <c r="D651" s="10">
        <v>6001.2</v>
      </c>
      <c r="E651" s="19" t="s">
        <v>1801</v>
      </c>
      <c r="F651" s="21" t="s">
        <v>1816</v>
      </c>
    </row>
    <row r="652" spans="1:6" x14ac:dyDescent="0.25">
      <c r="A652" s="11">
        <v>649</v>
      </c>
      <c r="B652" s="19" t="s">
        <v>1803</v>
      </c>
      <c r="C652" s="10">
        <v>7000.2</v>
      </c>
      <c r="D652" s="10">
        <v>6731.6</v>
      </c>
      <c r="E652" s="19" t="s">
        <v>1801</v>
      </c>
      <c r="F652" s="21" t="s">
        <v>1816</v>
      </c>
    </row>
    <row r="653" spans="1:6" x14ac:dyDescent="0.25">
      <c r="A653" s="11">
        <v>650</v>
      </c>
      <c r="B653" s="19" t="s">
        <v>1803</v>
      </c>
      <c r="C653" s="10">
        <v>7000.2</v>
      </c>
      <c r="D653" s="10">
        <v>6731.6</v>
      </c>
      <c r="E653" s="19" t="s">
        <v>1801</v>
      </c>
      <c r="F653" s="21" t="s">
        <v>1816</v>
      </c>
    </row>
    <row r="654" spans="1:6" x14ac:dyDescent="0.25">
      <c r="A654" s="11">
        <v>651</v>
      </c>
      <c r="B654" s="19" t="s">
        <v>1803</v>
      </c>
      <c r="C654" s="10">
        <v>7000.2</v>
      </c>
      <c r="D654" s="10">
        <v>6731.6</v>
      </c>
      <c r="E654" s="19" t="s">
        <v>1801</v>
      </c>
      <c r="F654" s="21" t="s">
        <v>1816</v>
      </c>
    </row>
    <row r="655" spans="1:6" x14ac:dyDescent="0.25">
      <c r="A655" s="11">
        <v>652</v>
      </c>
      <c r="B655" s="19" t="s">
        <v>1803</v>
      </c>
      <c r="C655" s="10">
        <v>8569.5</v>
      </c>
      <c r="D655" s="10">
        <v>7877.2</v>
      </c>
      <c r="E655" s="19" t="s">
        <v>1801</v>
      </c>
      <c r="F655" s="21" t="s">
        <v>1816</v>
      </c>
    </row>
    <row r="656" spans="1:6" x14ac:dyDescent="0.25">
      <c r="A656" s="11">
        <v>653</v>
      </c>
      <c r="B656" s="19" t="s">
        <v>1803</v>
      </c>
      <c r="C656" s="10">
        <v>3842.94</v>
      </c>
      <c r="D656" s="10">
        <v>4000</v>
      </c>
      <c r="E656" s="19" t="s">
        <v>1801</v>
      </c>
      <c r="F656" s="21" t="s">
        <v>1816</v>
      </c>
    </row>
    <row r="657" spans="1:6" x14ac:dyDescent="0.25">
      <c r="A657" s="11">
        <v>654</v>
      </c>
      <c r="B657" s="19" t="s">
        <v>1803</v>
      </c>
      <c r="C657" s="10">
        <v>3842.94</v>
      </c>
      <c r="D657" s="10">
        <v>4000</v>
      </c>
      <c r="E657" s="19" t="s">
        <v>1801</v>
      </c>
      <c r="F657" s="21" t="s">
        <v>1816</v>
      </c>
    </row>
    <row r="658" spans="1:6" x14ac:dyDescent="0.25">
      <c r="A658" s="11">
        <v>655</v>
      </c>
      <c r="B658" s="19" t="s">
        <v>1803</v>
      </c>
      <c r="C658" s="10">
        <v>3810</v>
      </c>
      <c r="D658" s="10">
        <v>3148.4</v>
      </c>
      <c r="E658" s="19" t="s">
        <v>1801</v>
      </c>
      <c r="F658" s="21" t="s">
        <v>1816</v>
      </c>
    </row>
    <row r="659" spans="1:6" x14ac:dyDescent="0.25">
      <c r="A659" s="11">
        <v>656</v>
      </c>
      <c r="B659" s="19" t="s">
        <v>1803</v>
      </c>
      <c r="C659" s="10">
        <v>16178.7</v>
      </c>
      <c r="D659" s="10">
        <v>13999.2</v>
      </c>
      <c r="E659" s="19" t="s">
        <v>1801</v>
      </c>
      <c r="F659" s="21" t="s">
        <v>1816</v>
      </c>
    </row>
    <row r="660" spans="1:6" x14ac:dyDescent="0.25">
      <c r="A660" s="11">
        <v>657</v>
      </c>
      <c r="B660" s="19" t="s">
        <v>1803</v>
      </c>
      <c r="C660" s="10">
        <v>6800.1</v>
      </c>
      <c r="D660" s="10">
        <v>6552.8</v>
      </c>
      <c r="E660" s="19" t="s">
        <v>1801</v>
      </c>
      <c r="F660" s="21" t="s">
        <v>1816</v>
      </c>
    </row>
    <row r="661" spans="1:6" x14ac:dyDescent="0.25">
      <c r="A661" s="11">
        <v>658</v>
      </c>
      <c r="B661" s="19" t="s">
        <v>1803</v>
      </c>
      <c r="C661" s="10">
        <v>8715.9</v>
      </c>
      <c r="D661" s="10">
        <v>8000</v>
      </c>
      <c r="E661" s="19" t="s">
        <v>1801</v>
      </c>
      <c r="F661" s="21" t="s">
        <v>1816</v>
      </c>
    </row>
    <row r="662" spans="1:6" x14ac:dyDescent="0.25">
      <c r="A662" s="11">
        <v>659</v>
      </c>
      <c r="B662" s="19" t="s">
        <v>1803</v>
      </c>
      <c r="C662" s="10">
        <v>13636.5</v>
      </c>
      <c r="D662" s="10">
        <v>12000.4</v>
      </c>
      <c r="E662" s="19" t="s">
        <v>1801</v>
      </c>
      <c r="F662" s="21" t="s">
        <v>1816</v>
      </c>
    </row>
    <row r="663" spans="1:6" x14ac:dyDescent="0.25">
      <c r="A663" s="11">
        <v>660</v>
      </c>
      <c r="B663" s="19" t="s">
        <v>1803</v>
      </c>
      <c r="C663" s="10">
        <v>3390.3</v>
      </c>
      <c r="D663" s="10">
        <v>3600</v>
      </c>
      <c r="E663" s="19" t="s">
        <v>1801</v>
      </c>
      <c r="F663" s="21" t="s">
        <v>1816</v>
      </c>
    </row>
    <row r="664" spans="1:6" x14ac:dyDescent="0.25">
      <c r="A664" s="11">
        <v>661</v>
      </c>
      <c r="B664" s="19" t="s">
        <v>1803</v>
      </c>
      <c r="C664" s="10">
        <v>3390.3</v>
      </c>
      <c r="D664" s="10">
        <v>3600</v>
      </c>
      <c r="E664" s="19" t="s">
        <v>1801</v>
      </c>
      <c r="F664" s="21" t="s">
        <v>1816</v>
      </c>
    </row>
    <row r="665" spans="1:6" x14ac:dyDescent="0.25">
      <c r="A665" s="11">
        <v>662</v>
      </c>
      <c r="B665" s="19" t="s">
        <v>1803</v>
      </c>
      <c r="C665" s="10">
        <v>3390.3</v>
      </c>
      <c r="D665" s="10">
        <v>3600</v>
      </c>
      <c r="E665" s="19" t="s">
        <v>1801</v>
      </c>
      <c r="F665" s="21" t="s">
        <v>1816</v>
      </c>
    </row>
    <row r="666" spans="1:6" x14ac:dyDescent="0.25">
      <c r="A666" s="11">
        <v>663</v>
      </c>
      <c r="B666" s="19" t="s">
        <v>1803</v>
      </c>
      <c r="C666" s="10">
        <v>8824.2000000000007</v>
      </c>
      <c r="D666" s="10">
        <v>8090.8</v>
      </c>
      <c r="E666" s="19" t="s">
        <v>1801</v>
      </c>
      <c r="F666" s="21" t="s">
        <v>1816</v>
      </c>
    </row>
    <row r="667" spans="1:6" x14ac:dyDescent="0.25">
      <c r="A667" s="11">
        <v>664</v>
      </c>
      <c r="B667" s="19" t="s">
        <v>1803</v>
      </c>
      <c r="C667" s="10">
        <v>8000.1</v>
      </c>
      <c r="D667" s="10">
        <v>7372.4</v>
      </c>
      <c r="E667" s="19" t="s">
        <v>1801</v>
      </c>
      <c r="F667" s="21" t="s">
        <v>1816</v>
      </c>
    </row>
    <row r="668" spans="1:6" x14ac:dyDescent="0.25">
      <c r="A668" s="11">
        <v>665</v>
      </c>
      <c r="B668" s="19" t="s">
        <v>1803</v>
      </c>
      <c r="C668" s="10">
        <v>15999.9</v>
      </c>
      <c r="D668" s="10">
        <v>13858.8</v>
      </c>
      <c r="E668" s="19" t="s">
        <v>1801</v>
      </c>
      <c r="F668" s="21" t="s">
        <v>1816</v>
      </c>
    </row>
    <row r="669" spans="1:6" x14ac:dyDescent="0.25">
      <c r="A669" s="11">
        <v>666</v>
      </c>
      <c r="B669" s="19" t="s">
        <v>1803</v>
      </c>
      <c r="C669" s="10">
        <v>14908.2</v>
      </c>
      <c r="D669" s="10">
        <v>13000.4</v>
      </c>
      <c r="E669" s="19" t="s">
        <v>1801</v>
      </c>
      <c r="F669" s="21" t="s">
        <v>1816</v>
      </c>
    </row>
    <row r="670" spans="1:6" x14ac:dyDescent="0.25">
      <c r="A670" s="11">
        <v>667</v>
      </c>
      <c r="B670" s="19" t="s">
        <v>1803</v>
      </c>
      <c r="C670" s="10">
        <v>6000</v>
      </c>
      <c r="D670" s="10">
        <v>5880.4</v>
      </c>
      <c r="E670" s="19" t="s">
        <v>1801</v>
      </c>
      <c r="F670" s="21" t="s">
        <v>1816</v>
      </c>
    </row>
    <row r="671" spans="1:6" x14ac:dyDescent="0.25">
      <c r="A671" s="11">
        <v>668</v>
      </c>
      <c r="B671" s="19" t="s">
        <v>1803</v>
      </c>
      <c r="C671" s="10">
        <v>8000.1</v>
      </c>
      <c r="D671" s="10">
        <v>7372.4</v>
      </c>
      <c r="E671" s="19" t="s">
        <v>1801</v>
      </c>
      <c r="F671" s="21" t="s">
        <v>1816</v>
      </c>
    </row>
    <row r="672" spans="1:6" x14ac:dyDescent="0.25">
      <c r="A672" s="11">
        <v>669</v>
      </c>
      <c r="B672" s="19" t="s">
        <v>1803</v>
      </c>
      <c r="C672" s="10">
        <v>10000.200000000001</v>
      </c>
      <c r="D672" s="10">
        <v>9076.7999999999993</v>
      </c>
      <c r="E672" s="19" t="s">
        <v>1801</v>
      </c>
      <c r="F672" s="21" t="s">
        <v>1816</v>
      </c>
    </row>
    <row r="673" spans="1:6" x14ac:dyDescent="0.25">
      <c r="A673" s="11">
        <v>670</v>
      </c>
      <c r="B673" s="19" t="s">
        <v>1803</v>
      </c>
      <c r="C673" s="10">
        <v>11124.9</v>
      </c>
      <c r="D673" s="10">
        <v>10000</v>
      </c>
      <c r="E673" s="19" t="s">
        <v>1801</v>
      </c>
      <c r="F673" s="21" t="s">
        <v>1816</v>
      </c>
    </row>
    <row r="674" spans="1:6" x14ac:dyDescent="0.25">
      <c r="A674" s="11">
        <v>671</v>
      </c>
      <c r="B674" s="19" t="s">
        <v>1803</v>
      </c>
      <c r="C674" s="10">
        <v>7582.2</v>
      </c>
      <c r="D674" s="10">
        <v>7000</v>
      </c>
      <c r="E674" s="19" t="s">
        <v>1801</v>
      </c>
      <c r="F674" s="21" t="s">
        <v>1816</v>
      </c>
    </row>
    <row r="675" spans="1:6" x14ac:dyDescent="0.25">
      <c r="A675" s="11">
        <v>672</v>
      </c>
      <c r="B675" s="19" t="s">
        <v>1803</v>
      </c>
      <c r="C675" s="10">
        <v>7582.2</v>
      </c>
      <c r="D675" s="10">
        <v>7000</v>
      </c>
      <c r="E675" s="19" t="s">
        <v>1801</v>
      </c>
      <c r="F675" s="21" t="s">
        <v>1816</v>
      </c>
    </row>
    <row r="676" spans="1:6" x14ac:dyDescent="0.25">
      <c r="A676" s="11">
        <v>673</v>
      </c>
      <c r="B676" s="19" t="s">
        <v>1803</v>
      </c>
      <c r="C676" s="10">
        <v>7582.2</v>
      </c>
      <c r="D676" s="10">
        <v>7000</v>
      </c>
      <c r="E676" s="19" t="s">
        <v>1801</v>
      </c>
      <c r="F676" s="21" t="s">
        <v>1816</v>
      </c>
    </row>
    <row r="677" spans="1:6" x14ac:dyDescent="0.25">
      <c r="A677" s="11">
        <v>674</v>
      </c>
      <c r="B677" s="19" t="s">
        <v>1803</v>
      </c>
      <c r="C677" s="10">
        <v>7582.2</v>
      </c>
      <c r="D677" s="10">
        <v>7000</v>
      </c>
      <c r="E677" s="19" t="s">
        <v>1801</v>
      </c>
      <c r="F677" s="21" t="s">
        <v>1816</v>
      </c>
    </row>
    <row r="678" spans="1:6" x14ac:dyDescent="0.25">
      <c r="A678" s="11">
        <v>675</v>
      </c>
      <c r="B678" s="19" t="s">
        <v>1803</v>
      </c>
      <c r="C678" s="10">
        <v>7582.2</v>
      </c>
      <c r="D678" s="10">
        <v>7000</v>
      </c>
      <c r="E678" s="19" t="s">
        <v>1801</v>
      </c>
      <c r="F678" s="21" t="s">
        <v>1816</v>
      </c>
    </row>
    <row r="679" spans="1:6" x14ac:dyDescent="0.25">
      <c r="A679" s="11">
        <v>676</v>
      </c>
      <c r="B679" s="19" t="s">
        <v>1803</v>
      </c>
      <c r="C679" s="10">
        <v>6134.1</v>
      </c>
      <c r="D679" s="10">
        <v>6000</v>
      </c>
      <c r="E679" s="19" t="s">
        <v>1801</v>
      </c>
      <c r="F679" s="21" t="s">
        <v>1816</v>
      </c>
    </row>
    <row r="680" spans="1:6" x14ac:dyDescent="0.25">
      <c r="A680" s="11">
        <v>677</v>
      </c>
      <c r="B680" s="19" t="s">
        <v>1803</v>
      </c>
      <c r="C680" s="10">
        <v>3130.2</v>
      </c>
      <c r="D680" s="10">
        <v>3356.8</v>
      </c>
      <c r="E680" s="19" t="s">
        <v>1801</v>
      </c>
      <c r="F680" s="21" t="s">
        <v>1816</v>
      </c>
    </row>
    <row r="681" spans="1:6" x14ac:dyDescent="0.25">
      <c r="A681" s="11">
        <v>678</v>
      </c>
      <c r="B681" s="19" t="s">
        <v>1803</v>
      </c>
      <c r="C681" s="10">
        <v>9000</v>
      </c>
      <c r="D681" s="10">
        <v>8238.4</v>
      </c>
      <c r="E681" s="19" t="s">
        <v>1801</v>
      </c>
      <c r="F681" s="21" t="s">
        <v>1816</v>
      </c>
    </row>
    <row r="682" spans="1:6" x14ac:dyDescent="0.25">
      <c r="A682" s="11">
        <v>679</v>
      </c>
      <c r="B682" s="19" t="s">
        <v>1803</v>
      </c>
      <c r="C682" s="10">
        <v>6134.1</v>
      </c>
      <c r="D682" s="10">
        <v>6000</v>
      </c>
      <c r="E682" s="19" t="s">
        <v>1801</v>
      </c>
      <c r="F682" s="21" t="s">
        <v>1816</v>
      </c>
    </row>
    <row r="683" spans="1:6" x14ac:dyDescent="0.25">
      <c r="A683" s="11">
        <v>680</v>
      </c>
      <c r="B683" s="19" t="s">
        <v>1803</v>
      </c>
      <c r="C683" s="10">
        <v>7600.2</v>
      </c>
      <c r="D683" s="10">
        <v>10615.6</v>
      </c>
      <c r="E683" s="19" t="s">
        <v>1801</v>
      </c>
      <c r="F683" s="21" t="s">
        <v>1816</v>
      </c>
    </row>
    <row r="684" spans="1:6" x14ac:dyDescent="0.25">
      <c r="A684" s="11">
        <v>681</v>
      </c>
      <c r="B684" s="19" t="s">
        <v>1803</v>
      </c>
      <c r="C684" s="10">
        <v>4065</v>
      </c>
      <c r="D684" s="10">
        <v>4208</v>
      </c>
      <c r="E684" s="19" t="s">
        <v>1801</v>
      </c>
      <c r="F684" s="21" t="s">
        <v>1816</v>
      </c>
    </row>
    <row r="685" spans="1:6" x14ac:dyDescent="0.25">
      <c r="A685" s="11">
        <v>682</v>
      </c>
      <c r="B685" s="19" t="s">
        <v>1803</v>
      </c>
      <c r="C685" s="10">
        <v>20599.8</v>
      </c>
      <c r="D685" s="10">
        <v>17476</v>
      </c>
      <c r="E685" s="19" t="s">
        <v>1801</v>
      </c>
      <c r="F685" s="21" t="s">
        <v>1816</v>
      </c>
    </row>
    <row r="686" spans="1:6" x14ac:dyDescent="0.25">
      <c r="A686" s="11">
        <v>683</v>
      </c>
      <c r="B686" s="19" t="s">
        <v>1803</v>
      </c>
      <c r="C686" s="10">
        <v>10000.200000000001</v>
      </c>
      <c r="D686" s="10">
        <v>9076.7999999999993</v>
      </c>
      <c r="E686" s="19" t="s">
        <v>1801</v>
      </c>
      <c r="F686" s="21" t="s">
        <v>1816</v>
      </c>
    </row>
    <row r="687" spans="1:6" x14ac:dyDescent="0.25">
      <c r="A687" s="11">
        <v>684</v>
      </c>
      <c r="B687" s="19" t="s">
        <v>1803</v>
      </c>
      <c r="C687" s="10">
        <v>24000</v>
      </c>
      <c r="D687" s="10">
        <v>23207.200000000001</v>
      </c>
      <c r="E687" s="19" t="s">
        <v>1801</v>
      </c>
      <c r="F687" s="21" t="s">
        <v>1816</v>
      </c>
    </row>
    <row r="688" spans="1:6" x14ac:dyDescent="0.25">
      <c r="A688" s="11">
        <v>685</v>
      </c>
      <c r="B688" s="19" t="s">
        <v>1803</v>
      </c>
      <c r="C688" s="10">
        <v>4987.5</v>
      </c>
      <c r="D688" s="10">
        <v>6375.2</v>
      </c>
      <c r="E688" s="19" t="s">
        <v>1801</v>
      </c>
      <c r="F688" s="21" t="s">
        <v>1816</v>
      </c>
    </row>
    <row r="689" spans="1:6" x14ac:dyDescent="0.25">
      <c r="A689" s="11">
        <v>686</v>
      </c>
      <c r="B689" s="19" t="s">
        <v>1803</v>
      </c>
      <c r="C689" s="10">
        <v>24000</v>
      </c>
      <c r="D689" s="10">
        <v>12798</v>
      </c>
      <c r="E689" s="19" t="s">
        <v>1801</v>
      </c>
      <c r="F689" s="21" t="s">
        <v>1816</v>
      </c>
    </row>
    <row r="690" spans="1:6" x14ac:dyDescent="0.25">
      <c r="A690" s="11">
        <v>687</v>
      </c>
      <c r="B690" s="19" t="s">
        <v>1803</v>
      </c>
      <c r="C690" s="10">
        <v>30000</v>
      </c>
      <c r="D690" s="10">
        <v>32234</v>
      </c>
      <c r="E690" s="19" t="s">
        <v>1801</v>
      </c>
      <c r="F690" s="21" t="s">
        <v>1816</v>
      </c>
    </row>
    <row r="691" spans="1:6" x14ac:dyDescent="0.25">
      <c r="A691" s="11">
        <v>688</v>
      </c>
      <c r="B691" s="19" t="s">
        <v>1803</v>
      </c>
      <c r="C691" s="10">
        <v>24000</v>
      </c>
      <c r="D691" s="10">
        <v>20148</v>
      </c>
      <c r="E691" s="19" t="s">
        <v>1801</v>
      </c>
      <c r="F691" s="21" t="s">
        <v>1816</v>
      </c>
    </row>
    <row r="692" spans="1:6" x14ac:dyDescent="0.25">
      <c r="A692" s="11">
        <v>689</v>
      </c>
      <c r="B692" s="19" t="s">
        <v>1803</v>
      </c>
      <c r="C692" s="10">
        <v>24000</v>
      </c>
      <c r="D692" s="10">
        <v>23207.200000000001</v>
      </c>
      <c r="E692" s="19" t="s">
        <v>1801</v>
      </c>
      <c r="F692" s="21" t="s">
        <v>1816</v>
      </c>
    </row>
    <row r="693" spans="1:6" x14ac:dyDescent="0.25">
      <c r="A693" s="11">
        <v>690</v>
      </c>
      <c r="B693" s="19" t="s">
        <v>1803</v>
      </c>
      <c r="C693" s="10">
        <v>24000</v>
      </c>
      <c r="D693" s="10">
        <v>23207.200000000001</v>
      </c>
      <c r="E693" s="19" t="s">
        <v>1801</v>
      </c>
      <c r="F693" s="21" t="s">
        <v>1816</v>
      </c>
    </row>
    <row r="694" spans="1:6" x14ac:dyDescent="0.25">
      <c r="A694" s="11">
        <v>691</v>
      </c>
      <c r="B694" s="19" t="s">
        <v>1803</v>
      </c>
      <c r="C694" s="10">
        <v>4325.3999999999996</v>
      </c>
      <c r="D694" s="10">
        <v>4451.6000000000004</v>
      </c>
      <c r="E694" s="19" t="s">
        <v>1801</v>
      </c>
      <c r="F694" s="21" t="s">
        <v>1816</v>
      </c>
    </row>
    <row r="695" spans="1:6" x14ac:dyDescent="0.25">
      <c r="A695" s="11">
        <v>692</v>
      </c>
      <c r="B695" s="19" t="s">
        <v>1803</v>
      </c>
      <c r="C695" s="10">
        <v>11000.1</v>
      </c>
      <c r="D695" s="10">
        <v>9897.6</v>
      </c>
      <c r="E695" s="19" t="s">
        <v>1801</v>
      </c>
      <c r="F695" s="21" t="s">
        <v>1816</v>
      </c>
    </row>
    <row r="696" spans="1:6" x14ac:dyDescent="0.25">
      <c r="A696" s="11">
        <v>693</v>
      </c>
      <c r="B696" s="19" t="s">
        <v>1803</v>
      </c>
      <c r="C696" s="10">
        <v>20000.099999999999</v>
      </c>
      <c r="D696" s="10">
        <v>17004.400000000001</v>
      </c>
      <c r="E696" s="19" t="s">
        <v>1801</v>
      </c>
      <c r="F696" s="21" t="s">
        <v>1816</v>
      </c>
    </row>
    <row r="697" spans="1:6" x14ac:dyDescent="0.25">
      <c r="A697" s="11">
        <v>694</v>
      </c>
      <c r="B697" s="19" t="s">
        <v>1803</v>
      </c>
      <c r="C697" s="10">
        <v>11000.1</v>
      </c>
      <c r="D697" s="10">
        <v>9897.6</v>
      </c>
      <c r="E697" s="19" t="s">
        <v>1801</v>
      </c>
      <c r="F697" s="21" t="s">
        <v>1816</v>
      </c>
    </row>
    <row r="698" spans="1:6" x14ac:dyDescent="0.25">
      <c r="A698" s="11">
        <v>695</v>
      </c>
      <c r="B698" s="19" t="s">
        <v>1803</v>
      </c>
      <c r="C698" s="10">
        <v>24000</v>
      </c>
      <c r="D698" s="10">
        <v>23207.200000000001</v>
      </c>
      <c r="E698" s="19" t="s">
        <v>1801</v>
      </c>
      <c r="F698" s="21" t="s">
        <v>1816</v>
      </c>
    </row>
    <row r="699" spans="1:6" x14ac:dyDescent="0.25">
      <c r="A699" s="11">
        <v>696</v>
      </c>
      <c r="B699" s="19" t="s">
        <v>1803</v>
      </c>
      <c r="C699" s="10">
        <v>14000.1</v>
      </c>
      <c r="D699" s="10">
        <v>12286.4</v>
      </c>
      <c r="E699" s="19" t="s">
        <v>1801</v>
      </c>
      <c r="F699" s="21" t="s">
        <v>1816</v>
      </c>
    </row>
    <row r="700" spans="1:6" x14ac:dyDescent="0.25">
      <c r="A700" s="11">
        <v>697</v>
      </c>
      <c r="B700" s="19" t="s">
        <v>1803</v>
      </c>
      <c r="C700" s="10">
        <v>18000</v>
      </c>
      <c r="D700" s="10">
        <v>20148</v>
      </c>
      <c r="E700" s="19" t="s">
        <v>1801</v>
      </c>
      <c r="F700" s="21" t="s">
        <v>1816</v>
      </c>
    </row>
    <row r="701" spans="1:6" x14ac:dyDescent="0.25">
      <c r="A701" s="11">
        <v>698</v>
      </c>
      <c r="B701" s="19" t="s">
        <v>1803</v>
      </c>
      <c r="C701" s="10">
        <v>14000.1</v>
      </c>
      <c r="D701" s="10">
        <v>12286</v>
      </c>
      <c r="E701" s="19" t="s">
        <v>1801</v>
      </c>
      <c r="F701" s="21" t="s">
        <v>1816</v>
      </c>
    </row>
    <row r="702" spans="1:6" x14ac:dyDescent="0.25">
      <c r="A702" s="11">
        <v>699</v>
      </c>
      <c r="B702" s="19" t="s">
        <v>1803</v>
      </c>
      <c r="C702" s="10">
        <v>30000</v>
      </c>
      <c r="D702" s="10">
        <v>31534</v>
      </c>
      <c r="E702" s="19" t="s">
        <v>1801</v>
      </c>
      <c r="F702" s="21" t="s">
        <v>1816</v>
      </c>
    </row>
    <row r="703" spans="1:6" x14ac:dyDescent="0.25">
      <c r="A703" s="11">
        <v>700</v>
      </c>
      <c r="B703" s="19" t="s">
        <v>1803</v>
      </c>
      <c r="C703" s="10">
        <v>24000</v>
      </c>
      <c r="D703" s="10">
        <v>23207.200000000001</v>
      </c>
      <c r="E703" s="19" t="s">
        <v>1801</v>
      </c>
      <c r="F703" s="21" t="s">
        <v>1816</v>
      </c>
    </row>
    <row r="704" spans="1:6" x14ac:dyDescent="0.25">
      <c r="A704" s="11">
        <v>701</v>
      </c>
      <c r="B704" s="19" t="s">
        <v>1803</v>
      </c>
      <c r="C704" s="10">
        <v>24000</v>
      </c>
      <c r="D704" s="10">
        <v>23207.200000000001</v>
      </c>
      <c r="E704" s="19" t="s">
        <v>1801</v>
      </c>
      <c r="F704" s="21" t="s">
        <v>1816</v>
      </c>
    </row>
    <row r="705" spans="1:6" x14ac:dyDescent="0.25">
      <c r="A705" s="11">
        <v>702</v>
      </c>
      <c r="B705" s="19" t="s">
        <v>1803</v>
      </c>
      <c r="C705" s="10">
        <v>20000</v>
      </c>
      <c r="D705" s="10">
        <v>17004.400000000001</v>
      </c>
      <c r="E705" s="19" t="s">
        <v>1801</v>
      </c>
      <c r="F705" s="21" t="s">
        <v>1816</v>
      </c>
    </row>
    <row r="706" spans="1:6" x14ac:dyDescent="0.25">
      <c r="A706" s="11">
        <v>703</v>
      </c>
      <c r="B706" s="19" t="s">
        <v>1803</v>
      </c>
      <c r="C706" s="10">
        <v>9000</v>
      </c>
      <c r="D706" s="10">
        <v>8238.7999999999993</v>
      </c>
      <c r="E706" s="19" t="s">
        <v>1801</v>
      </c>
      <c r="F706" s="21" t="s">
        <v>1816</v>
      </c>
    </row>
    <row r="707" spans="1:6" x14ac:dyDescent="0.25">
      <c r="A707" s="11">
        <v>704</v>
      </c>
      <c r="B707" s="19" t="s">
        <v>1803</v>
      </c>
      <c r="C707" s="10">
        <v>8000.1</v>
      </c>
      <c r="D707" s="10">
        <v>7372.4</v>
      </c>
      <c r="E707" s="19" t="s">
        <v>1801</v>
      </c>
      <c r="F707" s="21" t="s">
        <v>1816</v>
      </c>
    </row>
    <row r="708" spans="1:6" x14ac:dyDescent="0.25">
      <c r="A708" s="11">
        <v>705</v>
      </c>
      <c r="B708" s="19" t="s">
        <v>1803</v>
      </c>
      <c r="C708" s="10">
        <v>12000</v>
      </c>
      <c r="D708" s="10">
        <v>10713.2</v>
      </c>
      <c r="E708" s="19" t="s">
        <v>1801</v>
      </c>
      <c r="F708" s="21" t="s">
        <v>1816</v>
      </c>
    </row>
    <row r="709" spans="1:6" x14ac:dyDescent="0.25">
      <c r="A709" s="11">
        <v>706</v>
      </c>
      <c r="B709" s="19" t="s">
        <v>1803</v>
      </c>
      <c r="C709" s="10">
        <v>7590</v>
      </c>
      <c r="D709" s="10">
        <v>7007.2</v>
      </c>
      <c r="E709" s="19" t="s">
        <v>1801</v>
      </c>
      <c r="F709" s="21" t="s">
        <v>1816</v>
      </c>
    </row>
    <row r="710" spans="1:6" x14ac:dyDescent="0.25">
      <c r="A710" s="11">
        <v>707</v>
      </c>
      <c r="B710" s="19" t="s">
        <v>1803</v>
      </c>
      <c r="C710" s="10">
        <v>8000.1</v>
      </c>
      <c r="D710" s="10">
        <v>7372.4</v>
      </c>
      <c r="E710" s="19" t="s">
        <v>1801</v>
      </c>
      <c r="F710" s="21" t="s">
        <v>1816</v>
      </c>
    </row>
    <row r="711" spans="1:6" x14ac:dyDescent="0.25">
      <c r="A711" s="11">
        <v>708</v>
      </c>
      <c r="B711" s="19" t="s">
        <v>1803</v>
      </c>
      <c r="C711" s="10">
        <v>7721.1</v>
      </c>
      <c r="D711" s="10">
        <v>4434.3999999999996</v>
      </c>
      <c r="E711" s="19" t="s">
        <v>1801</v>
      </c>
      <c r="F711" s="21" t="s">
        <v>1816</v>
      </c>
    </row>
    <row r="712" spans="1:6" x14ac:dyDescent="0.25">
      <c r="A712" s="11">
        <v>709</v>
      </c>
      <c r="B712" s="19" t="s">
        <v>1803</v>
      </c>
      <c r="C712" s="10">
        <v>7710.6</v>
      </c>
      <c r="D712" s="10">
        <v>6317.6</v>
      </c>
      <c r="E712" s="19" t="s">
        <v>1801</v>
      </c>
      <c r="F712" s="21" t="s">
        <v>1816</v>
      </c>
    </row>
    <row r="713" spans="1:6" x14ac:dyDescent="0.25">
      <c r="A713" s="11">
        <v>710</v>
      </c>
      <c r="B713" s="19" t="s">
        <v>1803</v>
      </c>
      <c r="C713" s="10">
        <v>6366.6</v>
      </c>
      <c r="D713" s="10">
        <v>3836.4</v>
      </c>
      <c r="E713" s="19" t="s">
        <v>1801</v>
      </c>
      <c r="F713" s="21" t="s">
        <v>1816</v>
      </c>
    </row>
    <row r="714" spans="1:6" x14ac:dyDescent="0.25">
      <c r="A714" s="11">
        <v>711</v>
      </c>
      <c r="B714" s="19" t="s">
        <v>1803</v>
      </c>
      <c r="C714" s="10">
        <v>11800</v>
      </c>
      <c r="D714" s="10">
        <v>10554</v>
      </c>
      <c r="E714" s="19" t="s">
        <v>1801</v>
      </c>
      <c r="F714" s="21" t="s">
        <v>1816</v>
      </c>
    </row>
    <row r="715" spans="1:6" x14ac:dyDescent="0.25">
      <c r="A715" s="11">
        <v>712</v>
      </c>
      <c r="B715" s="19" t="s">
        <v>1803</v>
      </c>
      <c r="C715" s="10">
        <v>11800</v>
      </c>
      <c r="D715" s="10">
        <v>10554</v>
      </c>
      <c r="E715" s="19" t="s">
        <v>1801</v>
      </c>
      <c r="F715" s="21" t="s">
        <v>1816</v>
      </c>
    </row>
    <row r="716" spans="1:6" x14ac:dyDescent="0.25">
      <c r="A716" s="11">
        <v>713</v>
      </c>
      <c r="B716" s="19" t="s">
        <v>1803</v>
      </c>
      <c r="C716" s="10">
        <v>11800</v>
      </c>
      <c r="D716" s="10">
        <v>9554</v>
      </c>
      <c r="E716" s="19" t="s">
        <v>1801</v>
      </c>
      <c r="F716" s="21" t="s">
        <v>1816</v>
      </c>
    </row>
    <row r="717" spans="1:6" x14ac:dyDescent="0.25">
      <c r="A717" s="11">
        <v>714</v>
      </c>
      <c r="B717" s="19" t="s">
        <v>1803</v>
      </c>
      <c r="C717" s="10">
        <v>11800</v>
      </c>
      <c r="D717" s="10">
        <v>10554</v>
      </c>
      <c r="E717" s="19" t="s">
        <v>1801</v>
      </c>
      <c r="F717" s="21" t="s">
        <v>1816</v>
      </c>
    </row>
    <row r="718" spans="1:6" x14ac:dyDescent="0.25">
      <c r="A718" s="11">
        <v>715</v>
      </c>
      <c r="B718" s="19" t="s">
        <v>1803</v>
      </c>
      <c r="C718" s="10">
        <v>8600</v>
      </c>
      <c r="D718" s="10">
        <v>7902</v>
      </c>
      <c r="E718" s="19" t="s">
        <v>1801</v>
      </c>
      <c r="F718" s="21" t="s">
        <v>1816</v>
      </c>
    </row>
    <row r="719" spans="1:6" x14ac:dyDescent="0.25">
      <c r="A719" s="11">
        <v>716</v>
      </c>
      <c r="B719" s="19" t="s">
        <v>1803</v>
      </c>
      <c r="C719" s="10">
        <v>8600</v>
      </c>
      <c r="D719" s="10">
        <v>7902</v>
      </c>
      <c r="E719" s="19" t="s">
        <v>1801</v>
      </c>
      <c r="F719" s="21" t="s">
        <v>1816</v>
      </c>
    </row>
    <row r="720" spans="1:6" x14ac:dyDescent="0.25">
      <c r="A720" s="11">
        <v>717</v>
      </c>
      <c r="B720" s="19" t="s">
        <v>1803</v>
      </c>
      <c r="C720" s="10">
        <v>8600</v>
      </c>
      <c r="D720" s="10">
        <v>7902</v>
      </c>
      <c r="E720" s="19" t="s">
        <v>1801</v>
      </c>
      <c r="F720" s="21" t="s">
        <v>1816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523" zoomScale="59" zoomScaleNormal="59" workbookViewId="0">
      <selection activeCell="E720" sqref="E720:F7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1" t="s">
        <v>1806</v>
      </c>
      <c r="C4" s="12">
        <v>0</v>
      </c>
      <c r="D4" s="12">
        <v>0</v>
      </c>
      <c r="E4" s="19" t="s">
        <v>1801</v>
      </c>
      <c r="F4" t="s">
        <v>1590</v>
      </c>
    </row>
    <row r="5" spans="1:6" x14ac:dyDescent="0.25">
      <c r="A5">
        <v>2</v>
      </c>
      <c r="B5" s="11" t="s">
        <v>1806</v>
      </c>
      <c r="C5" s="12">
        <v>17500</v>
      </c>
      <c r="D5" s="12">
        <v>17500</v>
      </c>
      <c r="E5" s="19" t="s">
        <v>1801</v>
      </c>
      <c r="F5" s="9" t="s">
        <v>1590</v>
      </c>
    </row>
    <row r="6" spans="1:6" x14ac:dyDescent="0.25">
      <c r="A6" s="9">
        <v>3</v>
      </c>
      <c r="B6" s="11" t="s">
        <v>1806</v>
      </c>
      <c r="C6" s="12">
        <v>9511.08</v>
      </c>
      <c r="D6" s="12">
        <v>9511.08</v>
      </c>
      <c r="E6" s="19" t="s">
        <v>1801</v>
      </c>
      <c r="F6" s="9" t="s">
        <v>1590</v>
      </c>
    </row>
    <row r="7" spans="1:6" x14ac:dyDescent="0.25">
      <c r="A7" s="9">
        <v>4</v>
      </c>
      <c r="B7" s="11" t="s">
        <v>1806</v>
      </c>
      <c r="C7" s="12">
        <v>37830.480000000003</v>
      </c>
      <c r="D7" s="12">
        <v>37830.480000000003</v>
      </c>
      <c r="E7" s="19" t="s">
        <v>1801</v>
      </c>
      <c r="F7" s="9" t="s">
        <v>1590</v>
      </c>
    </row>
    <row r="8" spans="1:6" x14ac:dyDescent="0.25">
      <c r="A8" s="9">
        <v>5</v>
      </c>
      <c r="B8" s="11" t="s">
        <v>1806</v>
      </c>
      <c r="C8" s="12">
        <v>24500</v>
      </c>
      <c r="D8" s="12">
        <v>24500</v>
      </c>
      <c r="E8" s="19" t="s">
        <v>1801</v>
      </c>
      <c r="F8" s="9" t="s">
        <v>1590</v>
      </c>
    </row>
    <row r="9" spans="1:6" x14ac:dyDescent="0.25">
      <c r="A9" s="9">
        <v>6</v>
      </c>
      <c r="B9" s="11" t="s">
        <v>1806</v>
      </c>
      <c r="C9" s="12">
        <v>22125.25</v>
      </c>
      <c r="D9" s="12">
        <v>22125.25</v>
      </c>
      <c r="E9" s="19" t="s">
        <v>1801</v>
      </c>
      <c r="F9" s="9" t="s">
        <v>1590</v>
      </c>
    </row>
    <row r="10" spans="1:6" x14ac:dyDescent="0.25">
      <c r="A10" s="9">
        <v>7</v>
      </c>
      <c r="B10" s="11" t="s">
        <v>1806</v>
      </c>
      <c r="C10" s="12">
        <v>10000</v>
      </c>
      <c r="D10" s="12">
        <v>10000</v>
      </c>
      <c r="E10" s="19" t="s">
        <v>1801</v>
      </c>
      <c r="F10" s="9" t="s">
        <v>1590</v>
      </c>
    </row>
    <row r="11" spans="1:6" x14ac:dyDescent="0.25">
      <c r="A11" s="9">
        <v>8</v>
      </c>
      <c r="B11" s="11" t="s">
        <v>1806</v>
      </c>
      <c r="C11" s="12">
        <v>4000</v>
      </c>
      <c r="D11" s="12">
        <v>4000</v>
      </c>
      <c r="E11" s="19" t="s">
        <v>1801</v>
      </c>
      <c r="F11" s="9" t="s">
        <v>1590</v>
      </c>
    </row>
    <row r="12" spans="1:6" x14ac:dyDescent="0.25">
      <c r="A12" s="9">
        <v>9</v>
      </c>
      <c r="B12" s="11" t="s">
        <v>1806</v>
      </c>
      <c r="C12" s="12">
        <v>35097.72</v>
      </c>
      <c r="D12" s="12">
        <v>35097.72</v>
      </c>
      <c r="E12" s="19" t="s">
        <v>1801</v>
      </c>
      <c r="F12" s="9" t="s">
        <v>1590</v>
      </c>
    </row>
    <row r="13" spans="1:6" x14ac:dyDescent="0.25">
      <c r="A13" s="9">
        <v>10</v>
      </c>
      <c r="B13" s="11" t="s">
        <v>1806</v>
      </c>
      <c r="C13" s="12">
        <v>20566.919999999998</v>
      </c>
      <c r="D13" s="12">
        <v>20566.919999999998</v>
      </c>
      <c r="E13" s="19" t="s">
        <v>1801</v>
      </c>
      <c r="F13" s="9" t="s">
        <v>1590</v>
      </c>
    </row>
    <row r="14" spans="1:6" x14ac:dyDescent="0.25">
      <c r="A14" s="9">
        <v>11</v>
      </c>
      <c r="B14" s="11" t="s">
        <v>1806</v>
      </c>
      <c r="C14" s="12">
        <v>14638.6</v>
      </c>
      <c r="D14" s="12">
        <v>14638.6</v>
      </c>
      <c r="E14" s="19" t="s">
        <v>1801</v>
      </c>
      <c r="F14" s="9" t="s">
        <v>1590</v>
      </c>
    </row>
    <row r="15" spans="1:6" x14ac:dyDescent="0.25">
      <c r="A15" s="9">
        <v>12</v>
      </c>
      <c r="B15" s="11" t="s">
        <v>1806</v>
      </c>
      <c r="C15" s="12">
        <v>21447.96</v>
      </c>
      <c r="D15" s="12">
        <v>21447.96</v>
      </c>
      <c r="E15" s="19" t="s">
        <v>1801</v>
      </c>
      <c r="F15" s="9" t="s">
        <v>1590</v>
      </c>
    </row>
    <row r="16" spans="1:6" x14ac:dyDescent="0.25">
      <c r="A16" s="9">
        <v>13</v>
      </c>
      <c r="B16" s="11" t="s">
        <v>1806</v>
      </c>
      <c r="C16" s="12">
        <v>48204</v>
      </c>
      <c r="D16" s="12">
        <v>48204</v>
      </c>
      <c r="E16" s="19" t="s">
        <v>1801</v>
      </c>
      <c r="F16" s="9" t="s">
        <v>1590</v>
      </c>
    </row>
    <row r="17" spans="1:6" x14ac:dyDescent="0.25">
      <c r="A17" s="9">
        <v>14</v>
      </c>
      <c r="B17" s="11" t="s">
        <v>1806</v>
      </c>
      <c r="C17" s="12">
        <v>21000</v>
      </c>
      <c r="D17" s="12">
        <v>21000</v>
      </c>
      <c r="E17" s="19" t="s">
        <v>1801</v>
      </c>
      <c r="F17" s="9" t="s">
        <v>1590</v>
      </c>
    </row>
    <row r="18" spans="1:6" x14ac:dyDescent="0.25">
      <c r="A18" s="9">
        <v>15</v>
      </c>
      <c r="B18" s="11" t="s">
        <v>1806</v>
      </c>
      <c r="C18" s="12">
        <v>47600</v>
      </c>
      <c r="D18" s="12">
        <v>47600</v>
      </c>
      <c r="E18" s="19" t="s">
        <v>1801</v>
      </c>
      <c r="F18" s="9" t="s">
        <v>1590</v>
      </c>
    </row>
    <row r="19" spans="1:6" x14ac:dyDescent="0.25">
      <c r="A19" s="9">
        <v>16</v>
      </c>
      <c r="B19" s="11" t="s">
        <v>1806</v>
      </c>
      <c r="C19" s="12">
        <v>14000</v>
      </c>
      <c r="D19" s="12">
        <v>14000</v>
      </c>
      <c r="E19" s="19" t="s">
        <v>1801</v>
      </c>
      <c r="F19" s="9" t="s">
        <v>1590</v>
      </c>
    </row>
    <row r="20" spans="1:6" x14ac:dyDescent="0.25">
      <c r="A20" s="9">
        <v>17</v>
      </c>
      <c r="B20" s="11" t="s">
        <v>1806</v>
      </c>
      <c r="C20" s="12">
        <v>16000</v>
      </c>
      <c r="D20" s="12">
        <v>16000</v>
      </c>
      <c r="E20" s="19" t="s">
        <v>1801</v>
      </c>
      <c r="F20" s="9" t="s">
        <v>1590</v>
      </c>
    </row>
    <row r="21" spans="1:6" x14ac:dyDescent="0.25">
      <c r="A21" s="9">
        <v>18</v>
      </c>
      <c r="B21" s="11" t="s">
        <v>1806</v>
      </c>
      <c r="C21" s="12">
        <v>66215.520000000004</v>
      </c>
      <c r="D21" s="12">
        <v>66215.520000000004</v>
      </c>
      <c r="E21" s="19" t="s">
        <v>1801</v>
      </c>
      <c r="F21" s="9" t="s">
        <v>1590</v>
      </c>
    </row>
    <row r="22" spans="1:6" x14ac:dyDescent="0.25">
      <c r="A22" s="9">
        <v>19</v>
      </c>
      <c r="B22" s="11" t="s">
        <v>1806</v>
      </c>
      <c r="C22" s="12">
        <v>12854.4</v>
      </c>
      <c r="D22" s="12">
        <v>12854.4</v>
      </c>
      <c r="E22" s="19" t="s">
        <v>1801</v>
      </c>
      <c r="F22" s="9" t="s">
        <v>1590</v>
      </c>
    </row>
    <row r="23" spans="1:6" x14ac:dyDescent="0.25">
      <c r="A23" s="9">
        <v>20</v>
      </c>
      <c r="B23" s="11" t="s">
        <v>1806</v>
      </c>
      <c r="C23" s="12">
        <v>1071.2</v>
      </c>
      <c r="D23" s="12">
        <v>1071.2</v>
      </c>
      <c r="E23" s="19" t="s">
        <v>1801</v>
      </c>
      <c r="F23" s="9" t="s">
        <v>1590</v>
      </c>
    </row>
    <row r="24" spans="1:6" x14ac:dyDescent="0.25">
      <c r="A24" s="9">
        <v>21</v>
      </c>
      <c r="B24" s="11" t="s">
        <v>1806</v>
      </c>
      <c r="C24" s="12">
        <v>9640.7999999999993</v>
      </c>
      <c r="D24" s="12">
        <v>9640.7999999999993</v>
      </c>
      <c r="E24" s="19" t="s">
        <v>1801</v>
      </c>
      <c r="F24" s="9" t="s">
        <v>1590</v>
      </c>
    </row>
    <row r="25" spans="1:6" x14ac:dyDescent="0.25">
      <c r="A25" s="9">
        <v>22</v>
      </c>
      <c r="B25" s="11" t="s">
        <v>1806</v>
      </c>
      <c r="C25" s="12">
        <v>6000</v>
      </c>
      <c r="D25" s="12">
        <v>6000</v>
      </c>
      <c r="E25" s="19" t="s">
        <v>1801</v>
      </c>
      <c r="F25" s="9" t="s">
        <v>1590</v>
      </c>
    </row>
    <row r="26" spans="1:6" x14ac:dyDescent="0.25">
      <c r="A26" s="9">
        <v>23</v>
      </c>
      <c r="B26" s="11" t="s">
        <v>1806</v>
      </c>
      <c r="C26" s="12">
        <v>11215.2</v>
      </c>
      <c r="D26" s="12">
        <v>11215.2</v>
      </c>
      <c r="E26" s="19" t="s">
        <v>1801</v>
      </c>
      <c r="F26" s="9" t="s">
        <v>1590</v>
      </c>
    </row>
    <row r="27" spans="1:6" x14ac:dyDescent="0.25">
      <c r="A27" s="9">
        <v>24</v>
      </c>
      <c r="B27" s="11" t="s">
        <v>1806</v>
      </c>
      <c r="C27" s="12">
        <v>37867.550000000003</v>
      </c>
      <c r="D27" s="12">
        <v>37867.550000000003</v>
      </c>
      <c r="E27" s="19" t="s">
        <v>1801</v>
      </c>
      <c r="F27" s="9" t="s">
        <v>1590</v>
      </c>
    </row>
    <row r="28" spans="1:6" x14ac:dyDescent="0.25">
      <c r="A28" s="9">
        <v>25</v>
      </c>
      <c r="B28" s="11" t="s">
        <v>1806</v>
      </c>
      <c r="C28" s="12">
        <v>5891.27</v>
      </c>
      <c r="D28" s="12">
        <v>5891.27</v>
      </c>
      <c r="E28" s="19" t="s">
        <v>1801</v>
      </c>
      <c r="F28" s="9" t="s">
        <v>1590</v>
      </c>
    </row>
    <row r="29" spans="1:6" x14ac:dyDescent="0.25">
      <c r="A29" s="9">
        <v>26</v>
      </c>
      <c r="B29" s="11" t="s">
        <v>1806</v>
      </c>
      <c r="C29" s="12">
        <v>8652</v>
      </c>
      <c r="D29" s="12">
        <v>8652</v>
      </c>
      <c r="E29" s="19" t="s">
        <v>1801</v>
      </c>
      <c r="F29" s="9" t="s">
        <v>1590</v>
      </c>
    </row>
    <row r="30" spans="1:6" x14ac:dyDescent="0.25">
      <c r="A30" s="9">
        <v>27</v>
      </c>
      <c r="B30" s="11" t="s">
        <v>1806</v>
      </c>
      <c r="C30" s="12">
        <v>46724.7</v>
      </c>
      <c r="D30" s="12">
        <v>46724.7</v>
      </c>
      <c r="E30" s="19" t="s">
        <v>1801</v>
      </c>
      <c r="F30" s="9" t="s">
        <v>1590</v>
      </c>
    </row>
    <row r="31" spans="1:6" x14ac:dyDescent="0.25">
      <c r="A31" s="9">
        <v>28</v>
      </c>
      <c r="B31" s="11" t="s">
        <v>1806</v>
      </c>
      <c r="C31" s="12">
        <v>9847.65</v>
      </c>
      <c r="D31" s="12">
        <v>9847.65</v>
      </c>
      <c r="E31" s="19" t="s">
        <v>1801</v>
      </c>
      <c r="F31" s="9" t="s">
        <v>1590</v>
      </c>
    </row>
    <row r="32" spans="1:6" x14ac:dyDescent="0.25">
      <c r="A32" s="9">
        <v>29</v>
      </c>
      <c r="B32" s="11" t="s">
        <v>1806</v>
      </c>
      <c r="C32" s="12">
        <v>77318</v>
      </c>
      <c r="D32" s="12">
        <v>77318</v>
      </c>
      <c r="E32" s="19" t="s">
        <v>1801</v>
      </c>
      <c r="F32" s="9" t="s">
        <v>1590</v>
      </c>
    </row>
    <row r="33" spans="1:6" x14ac:dyDescent="0.25">
      <c r="A33" s="9">
        <v>30</v>
      </c>
      <c r="B33" s="11" t="s">
        <v>1806</v>
      </c>
      <c r="C33" s="12">
        <v>2472</v>
      </c>
      <c r="D33" s="12">
        <v>2472</v>
      </c>
      <c r="E33" s="19" t="s">
        <v>1801</v>
      </c>
      <c r="F33" s="9" t="s">
        <v>1590</v>
      </c>
    </row>
    <row r="34" spans="1:6" x14ac:dyDescent="0.25">
      <c r="A34" s="9">
        <v>31</v>
      </c>
      <c r="B34" s="11" t="s">
        <v>1806</v>
      </c>
      <c r="C34" s="12">
        <v>30658.25</v>
      </c>
      <c r="D34" s="12">
        <v>30658.25</v>
      </c>
      <c r="E34" s="19" t="s">
        <v>1801</v>
      </c>
      <c r="F34" s="9" t="s">
        <v>1590</v>
      </c>
    </row>
    <row r="35" spans="1:6" x14ac:dyDescent="0.25">
      <c r="A35" s="9">
        <v>32</v>
      </c>
      <c r="B35" s="11" t="s">
        <v>1806</v>
      </c>
      <c r="C35" s="12">
        <v>21425.279999999999</v>
      </c>
      <c r="D35" s="12">
        <v>21425.279999999999</v>
      </c>
      <c r="E35" s="19" t="s">
        <v>1801</v>
      </c>
      <c r="F35" s="9" t="s">
        <v>1590</v>
      </c>
    </row>
    <row r="36" spans="1:6" x14ac:dyDescent="0.25">
      <c r="A36" s="9">
        <v>33</v>
      </c>
      <c r="B36" s="11" t="s">
        <v>1806</v>
      </c>
      <c r="C36" s="12">
        <v>32135.759999999998</v>
      </c>
      <c r="D36" s="12">
        <v>32135.759999999998</v>
      </c>
      <c r="E36" s="19" t="s">
        <v>1801</v>
      </c>
      <c r="F36" s="9" t="s">
        <v>1590</v>
      </c>
    </row>
    <row r="37" spans="1:6" x14ac:dyDescent="0.25">
      <c r="A37" s="9">
        <v>34</v>
      </c>
      <c r="B37" s="11" t="s">
        <v>1806</v>
      </c>
      <c r="C37" s="12">
        <v>112941.06</v>
      </c>
      <c r="D37" s="12">
        <v>112941.06</v>
      </c>
      <c r="E37" s="19" t="s">
        <v>1801</v>
      </c>
      <c r="F37" s="9" t="s">
        <v>1590</v>
      </c>
    </row>
    <row r="38" spans="1:6" x14ac:dyDescent="0.25">
      <c r="A38" s="9">
        <v>35</v>
      </c>
      <c r="B38" s="11" t="s">
        <v>1806</v>
      </c>
      <c r="C38" s="12">
        <v>8569.5</v>
      </c>
      <c r="D38" s="12">
        <v>8569.5</v>
      </c>
      <c r="E38" s="19" t="s">
        <v>1801</v>
      </c>
      <c r="F38" s="9" t="s">
        <v>1590</v>
      </c>
    </row>
    <row r="39" spans="1:6" x14ac:dyDescent="0.25">
      <c r="A39" s="9">
        <v>36</v>
      </c>
      <c r="B39" s="11" t="s">
        <v>1806</v>
      </c>
      <c r="C39" s="12">
        <v>45500</v>
      </c>
      <c r="D39" s="12">
        <v>45500</v>
      </c>
      <c r="E39" s="19" t="s">
        <v>1801</v>
      </c>
      <c r="F39" s="9" t="s">
        <v>1590</v>
      </c>
    </row>
    <row r="40" spans="1:6" x14ac:dyDescent="0.25">
      <c r="A40" s="9">
        <v>37</v>
      </c>
      <c r="B40" s="11" t="s">
        <v>1806</v>
      </c>
      <c r="C40" s="12">
        <v>37318.75</v>
      </c>
      <c r="D40" s="12">
        <v>37318.75</v>
      </c>
      <c r="E40" s="19" t="s">
        <v>1801</v>
      </c>
      <c r="F40" s="9" t="s">
        <v>1590</v>
      </c>
    </row>
    <row r="41" spans="1:6" x14ac:dyDescent="0.25">
      <c r="A41" s="9">
        <v>38</v>
      </c>
      <c r="B41" s="11" t="s">
        <v>1806</v>
      </c>
      <c r="C41" s="12">
        <v>9200</v>
      </c>
      <c r="D41" s="12">
        <v>9200</v>
      </c>
      <c r="E41" s="19" t="s">
        <v>1801</v>
      </c>
      <c r="F41" s="9" t="s">
        <v>1590</v>
      </c>
    </row>
    <row r="42" spans="1:6" x14ac:dyDescent="0.25">
      <c r="A42" s="9">
        <v>39</v>
      </c>
      <c r="B42" s="11" t="s">
        <v>1806</v>
      </c>
      <c r="C42" s="12">
        <v>8000</v>
      </c>
      <c r="D42" s="12">
        <v>8000</v>
      </c>
      <c r="E42" s="19" t="s">
        <v>1801</v>
      </c>
      <c r="F42" s="9" t="s">
        <v>1590</v>
      </c>
    </row>
    <row r="43" spans="1:6" x14ac:dyDescent="0.25">
      <c r="A43" s="9">
        <v>40</v>
      </c>
      <c r="B43" s="11" t="s">
        <v>1806</v>
      </c>
      <c r="C43" s="12">
        <v>3000</v>
      </c>
      <c r="D43" s="12">
        <v>3000</v>
      </c>
      <c r="E43" s="19" t="s">
        <v>1801</v>
      </c>
      <c r="F43" s="9" t="s">
        <v>1590</v>
      </c>
    </row>
    <row r="44" spans="1:6" x14ac:dyDescent="0.25">
      <c r="A44" s="9">
        <v>41</v>
      </c>
      <c r="B44" s="11" t="s">
        <v>1806</v>
      </c>
      <c r="C44" s="12">
        <v>1565.6</v>
      </c>
      <c r="D44" s="12">
        <v>1565.6</v>
      </c>
      <c r="E44" s="19" t="s">
        <v>1801</v>
      </c>
      <c r="F44" s="9" t="s">
        <v>1590</v>
      </c>
    </row>
    <row r="45" spans="1:6" x14ac:dyDescent="0.25">
      <c r="A45" s="9">
        <v>42</v>
      </c>
      <c r="B45" s="11" t="s">
        <v>1806</v>
      </c>
      <c r="C45" s="12">
        <v>3748.85</v>
      </c>
      <c r="D45" s="12">
        <v>3748.85</v>
      </c>
      <c r="E45" s="19" t="s">
        <v>1801</v>
      </c>
      <c r="F45" s="9" t="s">
        <v>1590</v>
      </c>
    </row>
    <row r="46" spans="1:6" x14ac:dyDescent="0.25">
      <c r="A46" s="9">
        <v>43</v>
      </c>
      <c r="B46" s="11" t="s">
        <v>1806</v>
      </c>
      <c r="C46" s="12">
        <v>25000</v>
      </c>
      <c r="D46" s="12">
        <v>25000</v>
      </c>
      <c r="E46" s="19" t="s">
        <v>1801</v>
      </c>
      <c r="F46" s="9" t="s">
        <v>1590</v>
      </c>
    </row>
    <row r="47" spans="1:6" x14ac:dyDescent="0.25">
      <c r="A47" s="9">
        <v>44</v>
      </c>
      <c r="B47" s="11" t="s">
        <v>1806</v>
      </c>
      <c r="C47" s="12">
        <v>15128.05</v>
      </c>
      <c r="D47" s="12">
        <v>15128.05</v>
      </c>
      <c r="E47" s="19" t="s">
        <v>1801</v>
      </c>
      <c r="F47" s="9" t="s">
        <v>1590</v>
      </c>
    </row>
    <row r="48" spans="1:6" x14ac:dyDescent="0.25">
      <c r="A48" s="9">
        <v>45</v>
      </c>
      <c r="B48" s="11" t="s">
        <v>1806</v>
      </c>
      <c r="C48" s="12">
        <v>37010.050000000003</v>
      </c>
      <c r="D48" s="12">
        <v>37010.050000000003</v>
      </c>
      <c r="E48" s="19" t="s">
        <v>1801</v>
      </c>
      <c r="F48" s="9" t="s">
        <v>1590</v>
      </c>
    </row>
    <row r="49" spans="1:6" x14ac:dyDescent="0.25">
      <c r="A49" s="9">
        <v>46</v>
      </c>
      <c r="B49" s="11" t="s">
        <v>1806</v>
      </c>
      <c r="C49" s="12">
        <v>48595.4</v>
      </c>
      <c r="D49" s="12">
        <v>48595.4</v>
      </c>
      <c r="E49" s="19" t="s">
        <v>1801</v>
      </c>
      <c r="F49" s="9" t="s">
        <v>1590</v>
      </c>
    </row>
    <row r="50" spans="1:6" x14ac:dyDescent="0.25">
      <c r="A50" s="9">
        <v>47</v>
      </c>
      <c r="B50" s="11" t="s">
        <v>1806</v>
      </c>
      <c r="C50" s="12">
        <v>33742.800000000003</v>
      </c>
      <c r="D50" s="12">
        <v>33742.800000000003</v>
      </c>
      <c r="E50" s="19" t="s">
        <v>1801</v>
      </c>
      <c r="F50" s="9" t="s">
        <v>1590</v>
      </c>
    </row>
    <row r="51" spans="1:6" x14ac:dyDescent="0.25">
      <c r="A51" s="9">
        <v>48</v>
      </c>
      <c r="B51" s="11" t="s">
        <v>1806</v>
      </c>
      <c r="C51" s="12">
        <v>20397.72</v>
      </c>
      <c r="D51" s="12">
        <v>20397.72</v>
      </c>
      <c r="E51" s="19" t="s">
        <v>1801</v>
      </c>
      <c r="F51" s="9" t="s">
        <v>1590</v>
      </c>
    </row>
    <row r="52" spans="1:6" x14ac:dyDescent="0.25">
      <c r="A52" s="9">
        <v>49</v>
      </c>
      <c r="B52" s="11" t="s">
        <v>1806</v>
      </c>
      <c r="C52" s="12">
        <v>12000</v>
      </c>
      <c r="D52" s="12">
        <v>12000</v>
      </c>
      <c r="E52" s="19" t="s">
        <v>1801</v>
      </c>
      <c r="F52" s="9" t="s">
        <v>1590</v>
      </c>
    </row>
    <row r="53" spans="1:6" x14ac:dyDescent="0.25">
      <c r="A53" s="9">
        <v>50</v>
      </c>
      <c r="B53" s="11" t="s">
        <v>1806</v>
      </c>
      <c r="C53" s="12">
        <v>52500</v>
      </c>
      <c r="D53" s="12">
        <v>52500</v>
      </c>
      <c r="E53" s="19" t="s">
        <v>1801</v>
      </c>
      <c r="F53" s="9" t="s">
        <v>1590</v>
      </c>
    </row>
    <row r="54" spans="1:6" x14ac:dyDescent="0.25">
      <c r="A54" s="9">
        <v>51</v>
      </c>
      <c r="B54" s="11" t="s">
        <v>1806</v>
      </c>
      <c r="C54" s="12">
        <v>28420</v>
      </c>
      <c r="D54" s="12">
        <v>28420</v>
      </c>
      <c r="E54" s="19" t="s">
        <v>1801</v>
      </c>
      <c r="F54" s="9" t="s">
        <v>1590</v>
      </c>
    </row>
    <row r="55" spans="1:6" x14ac:dyDescent="0.25">
      <c r="A55" s="9">
        <v>52</v>
      </c>
      <c r="B55" s="11" t="s">
        <v>1806</v>
      </c>
      <c r="C55" s="12">
        <v>22500</v>
      </c>
      <c r="D55" s="12">
        <v>22500</v>
      </c>
      <c r="E55" s="19" t="s">
        <v>1801</v>
      </c>
      <c r="F55" s="9" t="s">
        <v>1590</v>
      </c>
    </row>
    <row r="56" spans="1:6" x14ac:dyDescent="0.25">
      <c r="A56" s="29">
        <v>53</v>
      </c>
      <c r="B56" s="11" t="s">
        <v>1806</v>
      </c>
      <c r="E56" s="29" t="s">
        <v>1801</v>
      </c>
      <c r="F56" s="29" t="s">
        <v>1590</v>
      </c>
    </row>
    <row r="57" spans="1:6" x14ac:dyDescent="0.25">
      <c r="A57" s="29">
        <v>54</v>
      </c>
      <c r="B57" s="11" t="s">
        <v>1806</v>
      </c>
      <c r="E57" s="29" t="s">
        <v>1801</v>
      </c>
      <c r="F57" s="29" t="s">
        <v>1590</v>
      </c>
    </row>
    <row r="58" spans="1:6" x14ac:dyDescent="0.25">
      <c r="A58" s="29">
        <v>55</v>
      </c>
      <c r="B58" s="11" t="s">
        <v>1806</v>
      </c>
      <c r="E58" s="29" t="s">
        <v>1801</v>
      </c>
      <c r="F58" s="29" t="s">
        <v>1590</v>
      </c>
    </row>
    <row r="59" spans="1:6" x14ac:dyDescent="0.25">
      <c r="A59" s="29">
        <v>56</v>
      </c>
      <c r="B59" s="11" t="s">
        <v>1806</v>
      </c>
      <c r="E59" s="29" t="s">
        <v>1801</v>
      </c>
      <c r="F59" s="29" t="s">
        <v>1590</v>
      </c>
    </row>
    <row r="60" spans="1:6" x14ac:dyDescent="0.25">
      <c r="A60" s="29">
        <v>57</v>
      </c>
      <c r="B60" s="11" t="s">
        <v>1806</v>
      </c>
      <c r="E60" s="29" t="s">
        <v>1801</v>
      </c>
      <c r="F60" s="29" t="s">
        <v>1590</v>
      </c>
    </row>
    <row r="61" spans="1:6" x14ac:dyDescent="0.25">
      <c r="A61" s="29">
        <v>58</v>
      </c>
      <c r="B61" s="11" t="s">
        <v>1806</v>
      </c>
      <c r="E61" s="29" t="s">
        <v>1801</v>
      </c>
      <c r="F61" s="29" t="s">
        <v>1590</v>
      </c>
    </row>
    <row r="62" spans="1:6" x14ac:dyDescent="0.25">
      <c r="A62" s="29">
        <v>59</v>
      </c>
      <c r="B62" s="11" t="s">
        <v>1806</v>
      </c>
      <c r="E62" s="29" t="s">
        <v>1801</v>
      </c>
      <c r="F62" s="29" t="s">
        <v>1590</v>
      </c>
    </row>
    <row r="63" spans="1:6" x14ac:dyDescent="0.25">
      <c r="A63" s="29">
        <v>60</v>
      </c>
      <c r="B63" s="11" t="s">
        <v>1806</v>
      </c>
      <c r="E63" s="29" t="s">
        <v>1801</v>
      </c>
      <c r="F63" s="29" t="s">
        <v>1590</v>
      </c>
    </row>
    <row r="64" spans="1:6" x14ac:dyDescent="0.25">
      <c r="A64" s="29">
        <v>61</v>
      </c>
      <c r="B64" s="11" t="s">
        <v>1806</v>
      </c>
      <c r="E64" s="29" t="s">
        <v>1801</v>
      </c>
      <c r="F64" s="29" t="s">
        <v>1590</v>
      </c>
    </row>
    <row r="65" spans="1:6" x14ac:dyDescent="0.25">
      <c r="A65" s="29">
        <v>62</v>
      </c>
      <c r="B65" s="11" t="s">
        <v>1806</v>
      </c>
      <c r="E65" s="29" t="s">
        <v>1801</v>
      </c>
      <c r="F65" s="29" t="s">
        <v>1590</v>
      </c>
    </row>
    <row r="66" spans="1:6" x14ac:dyDescent="0.25">
      <c r="A66" s="29">
        <v>63</v>
      </c>
      <c r="B66" s="11" t="s">
        <v>1806</v>
      </c>
      <c r="E66" s="29" t="s">
        <v>1801</v>
      </c>
      <c r="F66" s="29" t="s">
        <v>1590</v>
      </c>
    </row>
    <row r="67" spans="1:6" x14ac:dyDescent="0.25">
      <c r="A67" s="29">
        <v>64</v>
      </c>
      <c r="B67" s="11" t="s">
        <v>1806</v>
      </c>
      <c r="E67" s="29" t="s">
        <v>1801</v>
      </c>
      <c r="F67" s="29" t="s">
        <v>1590</v>
      </c>
    </row>
    <row r="68" spans="1:6" x14ac:dyDescent="0.25">
      <c r="A68" s="29">
        <v>65</v>
      </c>
      <c r="B68" s="11" t="s">
        <v>1806</v>
      </c>
      <c r="E68" s="29" t="s">
        <v>1801</v>
      </c>
      <c r="F68" s="29" t="s">
        <v>1590</v>
      </c>
    </row>
    <row r="69" spans="1:6" x14ac:dyDescent="0.25">
      <c r="A69" s="29">
        <v>66</v>
      </c>
      <c r="B69" s="11" t="s">
        <v>1806</v>
      </c>
      <c r="E69" s="29" t="s">
        <v>1801</v>
      </c>
      <c r="F69" s="29" t="s">
        <v>1590</v>
      </c>
    </row>
    <row r="70" spans="1:6" x14ac:dyDescent="0.25">
      <c r="A70" s="29">
        <v>67</v>
      </c>
      <c r="B70" s="11" t="s">
        <v>1806</v>
      </c>
      <c r="E70" s="29" t="s">
        <v>1801</v>
      </c>
      <c r="F70" s="29" t="s">
        <v>1590</v>
      </c>
    </row>
    <row r="71" spans="1:6" x14ac:dyDescent="0.25">
      <c r="A71" s="29">
        <v>68</v>
      </c>
      <c r="B71" s="11" t="s">
        <v>1806</v>
      </c>
      <c r="E71" s="29" t="s">
        <v>1801</v>
      </c>
      <c r="F71" s="29" t="s">
        <v>1590</v>
      </c>
    </row>
    <row r="72" spans="1:6" x14ac:dyDescent="0.25">
      <c r="A72" s="29">
        <v>69</v>
      </c>
      <c r="B72" s="11" t="s">
        <v>1806</v>
      </c>
      <c r="E72" s="29" t="s">
        <v>1801</v>
      </c>
      <c r="F72" s="29" t="s">
        <v>1590</v>
      </c>
    </row>
    <row r="73" spans="1:6" x14ac:dyDescent="0.25">
      <c r="A73" s="29">
        <v>70</v>
      </c>
      <c r="B73" s="11" t="s">
        <v>1806</v>
      </c>
      <c r="E73" s="29" t="s">
        <v>1801</v>
      </c>
      <c r="F73" s="29" t="s">
        <v>1590</v>
      </c>
    </row>
    <row r="74" spans="1:6" x14ac:dyDescent="0.25">
      <c r="A74" s="29">
        <v>71</v>
      </c>
      <c r="B74" s="11" t="s">
        <v>1806</v>
      </c>
      <c r="E74" s="29" t="s">
        <v>1801</v>
      </c>
      <c r="F74" s="29" t="s">
        <v>1590</v>
      </c>
    </row>
    <row r="75" spans="1:6" x14ac:dyDescent="0.25">
      <c r="A75" s="29">
        <v>72</v>
      </c>
      <c r="B75" s="11" t="s">
        <v>1806</v>
      </c>
      <c r="E75" s="29" t="s">
        <v>1801</v>
      </c>
      <c r="F75" s="29" t="s">
        <v>1590</v>
      </c>
    </row>
    <row r="76" spans="1:6" x14ac:dyDescent="0.25">
      <c r="A76" s="29">
        <v>73</v>
      </c>
      <c r="B76" s="11" t="s">
        <v>1806</v>
      </c>
      <c r="E76" s="29" t="s">
        <v>1801</v>
      </c>
      <c r="F76" s="29" t="s">
        <v>1590</v>
      </c>
    </row>
    <row r="77" spans="1:6" x14ac:dyDescent="0.25">
      <c r="A77" s="29">
        <v>74</v>
      </c>
      <c r="B77" s="11" t="s">
        <v>1806</v>
      </c>
      <c r="E77" s="29" t="s">
        <v>1801</v>
      </c>
      <c r="F77" s="29" t="s">
        <v>1590</v>
      </c>
    </row>
    <row r="78" spans="1:6" x14ac:dyDescent="0.25">
      <c r="A78" s="29">
        <v>75</v>
      </c>
      <c r="B78" s="11" t="s">
        <v>1806</v>
      </c>
      <c r="E78" s="29" t="s">
        <v>1801</v>
      </c>
      <c r="F78" s="29" t="s">
        <v>1590</v>
      </c>
    </row>
    <row r="79" spans="1:6" x14ac:dyDescent="0.25">
      <c r="A79" s="29">
        <v>76</v>
      </c>
      <c r="B79" s="11" t="s">
        <v>1806</v>
      </c>
      <c r="E79" s="29" t="s">
        <v>1801</v>
      </c>
      <c r="F79" s="29" t="s">
        <v>1590</v>
      </c>
    </row>
    <row r="80" spans="1:6" x14ac:dyDescent="0.25">
      <c r="A80" s="29">
        <v>77</v>
      </c>
      <c r="B80" s="11" t="s">
        <v>1806</v>
      </c>
      <c r="E80" s="29" t="s">
        <v>1801</v>
      </c>
      <c r="F80" s="29" t="s">
        <v>1590</v>
      </c>
    </row>
    <row r="81" spans="1:6" x14ac:dyDescent="0.25">
      <c r="A81" s="29">
        <v>78</v>
      </c>
      <c r="B81" s="11" t="s">
        <v>1806</v>
      </c>
      <c r="E81" s="29" t="s">
        <v>1801</v>
      </c>
      <c r="F81" s="29" t="s">
        <v>1590</v>
      </c>
    </row>
    <row r="82" spans="1:6" x14ac:dyDescent="0.25">
      <c r="A82" s="29">
        <v>79</v>
      </c>
      <c r="B82" s="11" t="s">
        <v>1806</v>
      </c>
      <c r="E82" s="29" t="s">
        <v>1801</v>
      </c>
      <c r="F82" s="29" t="s">
        <v>1590</v>
      </c>
    </row>
    <row r="83" spans="1:6" x14ac:dyDescent="0.25">
      <c r="A83" s="29">
        <v>80</v>
      </c>
      <c r="B83" s="11" t="s">
        <v>1806</v>
      </c>
      <c r="E83" s="29" t="s">
        <v>1801</v>
      </c>
      <c r="F83" s="29" t="s">
        <v>1590</v>
      </c>
    </row>
    <row r="84" spans="1:6" x14ac:dyDescent="0.25">
      <c r="A84" s="29">
        <v>81</v>
      </c>
      <c r="B84" s="11" t="s">
        <v>1806</v>
      </c>
      <c r="E84" s="29" t="s">
        <v>1801</v>
      </c>
      <c r="F84" s="29" t="s">
        <v>1590</v>
      </c>
    </row>
    <row r="85" spans="1:6" x14ac:dyDescent="0.25">
      <c r="A85" s="29">
        <v>82</v>
      </c>
      <c r="B85" s="11" t="s">
        <v>1806</v>
      </c>
      <c r="E85" s="29" t="s">
        <v>1801</v>
      </c>
      <c r="F85" s="29" t="s">
        <v>1590</v>
      </c>
    </row>
    <row r="86" spans="1:6" x14ac:dyDescent="0.25">
      <c r="A86" s="29">
        <v>83</v>
      </c>
      <c r="B86" s="11" t="s">
        <v>1806</v>
      </c>
      <c r="E86" s="29" t="s">
        <v>1801</v>
      </c>
      <c r="F86" s="29" t="s">
        <v>1590</v>
      </c>
    </row>
    <row r="87" spans="1:6" x14ac:dyDescent="0.25">
      <c r="A87" s="29">
        <v>84</v>
      </c>
      <c r="B87" s="11" t="s">
        <v>1806</v>
      </c>
      <c r="E87" s="29" t="s">
        <v>1801</v>
      </c>
      <c r="F87" s="29" t="s">
        <v>1590</v>
      </c>
    </row>
    <row r="88" spans="1:6" x14ac:dyDescent="0.25">
      <c r="A88" s="29">
        <v>85</v>
      </c>
      <c r="B88" s="11" t="s">
        <v>1806</v>
      </c>
      <c r="E88" s="29" t="s">
        <v>1801</v>
      </c>
      <c r="F88" s="29" t="s">
        <v>1590</v>
      </c>
    </row>
    <row r="89" spans="1:6" x14ac:dyDescent="0.25">
      <c r="A89" s="29">
        <v>86</v>
      </c>
      <c r="B89" s="11" t="s">
        <v>1806</v>
      </c>
      <c r="E89" s="29" t="s">
        <v>1801</v>
      </c>
      <c r="F89" s="29" t="s">
        <v>1590</v>
      </c>
    </row>
    <row r="90" spans="1:6" x14ac:dyDescent="0.25">
      <c r="A90" s="29">
        <v>87</v>
      </c>
      <c r="B90" s="11" t="s">
        <v>1806</v>
      </c>
      <c r="E90" s="29" t="s">
        <v>1801</v>
      </c>
      <c r="F90" s="29" t="s">
        <v>1590</v>
      </c>
    </row>
    <row r="91" spans="1:6" x14ac:dyDescent="0.25">
      <c r="A91" s="29">
        <v>88</v>
      </c>
      <c r="B91" s="11" t="s">
        <v>1806</v>
      </c>
      <c r="E91" s="29" t="s">
        <v>1801</v>
      </c>
      <c r="F91" s="29" t="s">
        <v>1590</v>
      </c>
    </row>
    <row r="92" spans="1:6" x14ac:dyDescent="0.25">
      <c r="A92" s="29">
        <v>89</v>
      </c>
      <c r="B92" s="11" t="s">
        <v>1806</v>
      </c>
      <c r="E92" s="29" t="s">
        <v>1801</v>
      </c>
      <c r="F92" s="29" t="s">
        <v>1590</v>
      </c>
    </row>
    <row r="93" spans="1:6" x14ac:dyDescent="0.25">
      <c r="A93" s="29">
        <v>90</v>
      </c>
      <c r="B93" s="11" t="s">
        <v>1806</v>
      </c>
      <c r="E93" s="29" t="s">
        <v>1801</v>
      </c>
      <c r="F93" s="29" t="s">
        <v>1590</v>
      </c>
    </row>
    <row r="94" spans="1:6" x14ac:dyDescent="0.25">
      <c r="A94" s="29">
        <v>91</v>
      </c>
      <c r="B94" s="11" t="s">
        <v>1806</v>
      </c>
      <c r="E94" s="29" t="s">
        <v>1801</v>
      </c>
      <c r="F94" s="29" t="s">
        <v>1590</v>
      </c>
    </row>
    <row r="95" spans="1:6" x14ac:dyDescent="0.25">
      <c r="A95" s="29">
        <v>92</v>
      </c>
      <c r="B95" s="11" t="s">
        <v>1806</v>
      </c>
      <c r="E95" s="29" t="s">
        <v>1801</v>
      </c>
      <c r="F95" s="29" t="s">
        <v>1590</v>
      </c>
    </row>
    <row r="96" spans="1:6" x14ac:dyDescent="0.25">
      <c r="A96" s="29">
        <v>93</v>
      </c>
      <c r="B96" s="11" t="s">
        <v>1806</v>
      </c>
      <c r="E96" s="29" t="s">
        <v>1801</v>
      </c>
      <c r="F96" s="29" t="s">
        <v>1590</v>
      </c>
    </row>
    <row r="97" spans="1:6" x14ac:dyDescent="0.25">
      <c r="A97" s="29">
        <v>94</v>
      </c>
      <c r="B97" s="11" t="s">
        <v>1806</v>
      </c>
      <c r="E97" s="29" t="s">
        <v>1801</v>
      </c>
      <c r="F97" s="29" t="s">
        <v>1590</v>
      </c>
    </row>
    <row r="98" spans="1:6" x14ac:dyDescent="0.25">
      <c r="A98" s="29">
        <v>95</v>
      </c>
      <c r="B98" s="11" t="s">
        <v>1806</v>
      </c>
      <c r="E98" s="29" t="s">
        <v>1801</v>
      </c>
      <c r="F98" s="29" t="s">
        <v>1590</v>
      </c>
    </row>
    <row r="99" spans="1:6" x14ac:dyDescent="0.25">
      <c r="A99" s="29">
        <v>96</v>
      </c>
      <c r="B99" s="11" t="s">
        <v>1806</v>
      </c>
      <c r="E99" s="29" t="s">
        <v>1801</v>
      </c>
      <c r="F99" s="29" t="s">
        <v>1590</v>
      </c>
    </row>
    <row r="100" spans="1:6" x14ac:dyDescent="0.25">
      <c r="A100" s="29">
        <v>97</v>
      </c>
      <c r="B100" s="11" t="s">
        <v>1806</v>
      </c>
      <c r="E100" s="29" t="s">
        <v>1801</v>
      </c>
      <c r="F100" s="29" t="s">
        <v>1590</v>
      </c>
    </row>
    <row r="101" spans="1:6" x14ac:dyDescent="0.25">
      <c r="A101" s="29">
        <v>98</v>
      </c>
      <c r="B101" s="11" t="s">
        <v>1806</v>
      </c>
      <c r="E101" s="29" t="s">
        <v>1801</v>
      </c>
      <c r="F101" s="29" t="s">
        <v>1590</v>
      </c>
    </row>
    <row r="102" spans="1:6" x14ac:dyDescent="0.25">
      <c r="A102" s="29">
        <v>99</v>
      </c>
      <c r="B102" s="11" t="s">
        <v>1806</v>
      </c>
      <c r="E102" s="29" t="s">
        <v>1801</v>
      </c>
      <c r="F102" s="29" t="s">
        <v>1590</v>
      </c>
    </row>
    <row r="103" spans="1:6" x14ac:dyDescent="0.25">
      <c r="A103" s="29">
        <v>100</v>
      </c>
      <c r="B103" s="11" t="s">
        <v>1806</v>
      </c>
      <c r="E103" s="29" t="s">
        <v>1801</v>
      </c>
      <c r="F103" s="29" t="s">
        <v>1590</v>
      </c>
    </row>
    <row r="104" spans="1:6" x14ac:dyDescent="0.25">
      <c r="A104" s="29">
        <v>101</v>
      </c>
      <c r="B104" s="11" t="s">
        <v>1806</v>
      </c>
      <c r="E104" s="29" t="s">
        <v>1801</v>
      </c>
      <c r="F104" s="29" t="s">
        <v>1590</v>
      </c>
    </row>
    <row r="105" spans="1:6" x14ac:dyDescent="0.25">
      <c r="A105" s="29">
        <v>102</v>
      </c>
      <c r="B105" s="11" t="s">
        <v>1806</v>
      </c>
      <c r="E105" s="29" t="s">
        <v>1801</v>
      </c>
      <c r="F105" s="29" t="s">
        <v>1590</v>
      </c>
    </row>
    <row r="106" spans="1:6" x14ac:dyDescent="0.25">
      <c r="A106" s="29">
        <v>103</v>
      </c>
      <c r="B106" s="11" t="s">
        <v>1806</v>
      </c>
      <c r="E106" s="29" t="s">
        <v>1801</v>
      </c>
      <c r="F106" s="29" t="s">
        <v>1590</v>
      </c>
    </row>
    <row r="107" spans="1:6" x14ac:dyDescent="0.25">
      <c r="A107" s="29">
        <v>104</v>
      </c>
      <c r="B107" s="11" t="s">
        <v>1806</v>
      </c>
      <c r="E107" s="29" t="s">
        <v>1801</v>
      </c>
      <c r="F107" s="29" t="s">
        <v>1590</v>
      </c>
    </row>
    <row r="108" spans="1:6" x14ac:dyDescent="0.25">
      <c r="A108" s="29">
        <v>105</v>
      </c>
      <c r="B108" s="11" t="s">
        <v>1806</v>
      </c>
      <c r="E108" s="29" t="s">
        <v>1801</v>
      </c>
      <c r="F108" s="29" t="s">
        <v>1590</v>
      </c>
    </row>
    <row r="109" spans="1:6" x14ac:dyDescent="0.25">
      <c r="A109" s="29">
        <v>106</v>
      </c>
      <c r="B109" s="11" t="s">
        <v>1806</v>
      </c>
      <c r="E109" s="29" t="s">
        <v>1801</v>
      </c>
      <c r="F109" s="29" t="s">
        <v>1590</v>
      </c>
    </row>
    <row r="110" spans="1:6" x14ac:dyDescent="0.25">
      <c r="A110" s="29">
        <v>107</v>
      </c>
      <c r="B110" s="11" t="s">
        <v>1806</v>
      </c>
      <c r="E110" s="29" t="s">
        <v>1801</v>
      </c>
      <c r="F110" s="29" t="s">
        <v>1590</v>
      </c>
    </row>
    <row r="111" spans="1:6" x14ac:dyDescent="0.25">
      <c r="A111" s="29">
        <v>108</v>
      </c>
      <c r="B111" s="11" t="s">
        <v>1806</v>
      </c>
      <c r="E111" s="29" t="s">
        <v>1801</v>
      </c>
      <c r="F111" s="29" t="s">
        <v>1590</v>
      </c>
    </row>
    <row r="112" spans="1:6" x14ac:dyDescent="0.25">
      <c r="A112" s="29">
        <v>109</v>
      </c>
      <c r="B112" s="11" t="s">
        <v>1806</v>
      </c>
      <c r="E112" s="29" t="s">
        <v>1801</v>
      </c>
      <c r="F112" s="29" t="s">
        <v>1590</v>
      </c>
    </row>
    <row r="113" spans="1:6" x14ac:dyDescent="0.25">
      <c r="A113" s="29">
        <v>110</v>
      </c>
      <c r="B113" s="11" t="s">
        <v>1806</v>
      </c>
      <c r="E113" s="29" t="s">
        <v>1801</v>
      </c>
      <c r="F113" s="29" t="s">
        <v>1590</v>
      </c>
    </row>
    <row r="114" spans="1:6" x14ac:dyDescent="0.25">
      <c r="A114" s="29">
        <v>111</v>
      </c>
      <c r="B114" s="11" t="s">
        <v>1806</v>
      </c>
      <c r="E114" s="29" t="s">
        <v>1801</v>
      </c>
      <c r="F114" s="29" t="s">
        <v>1590</v>
      </c>
    </row>
    <row r="115" spans="1:6" x14ac:dyDescent="0.25">
      <c r="A115" s="29">
        <v>112</v>
      </c>
      <c r="B115" s="11" t="s">
        <v>1806</v>
      </c>
      <c r="E115" s="29" t="s">
        <v>1801</v>
      </c>
      <c r="F115" s="29" t="s">
        <v>1590</v>
      </c>
    </row>
    <row r="116" spans="1:6" x14ac:dyDescent="0.25">
      <c r="A116" s="29">
        <v>113</v>
      </c>
      <c r="B116" s="11" t="s">
        <v>1806</v>
      </c>
      <c r="E116" s="29" t="s">
        <v>1801</v>
      </c>
      <c r="F116" s="29" t="s">
        <v>1590</v>
      </c>
    </row>
    <row r="117" spans="1:6" x14ac:dyDescent="0.25">
      <c r="A117" s="29">
        <v>114</v>
      </c>
      <c r="B117" s="11" t="s">
        <v>1806</v>
      </c>
      <c r="E117" s="29" t="s">
        <v>1801</v>
      </c>
      <c r="F117" s="29" t="s">
        <v>1590</v>
      </c>
    </row>
    <row r="118" spans="1:6" x14ac:dyDescent="0.25">
      <c r="A118" s="29">
        <v>115</v>
      </c>
      <c r="B118" s="11" t="s">
        <v>1806</v>
      </c>
      <c r="E118" s="29" t="s">
        <v>1801</v>
      </c>
      <c r="F118" s="29" t="s">
        <v>1590</v>
      </c>
    </row>
    <row r="119" spans="1:6" x14ac:dyDescent="0.25">
      <c r="A119" s="29">
        <v>116</v>
      </c>
      <c r="B119" s="11" t="s">
        <v>1806</v>
      </c>
      <c r="E119" s="29" t="s">
        <v>1801</v>
      </c>
      <c r="F119" s="29" t="s">
        <v>1590</v>
      </c>
    </row>
    <row r="120" spans="1:6" x14ac:dyDescent="0.25">
      <c r="A120" s="29">
        <v>117</v>
      </c>
      <c r="B120" s="11" t="s">
        <v>1806</v>
      </c>
      <c r="E120" s="29" t="s">
        <v>1801</v>
      </c>
      <c r="F120" s="29" t="s">
        <v>1590</v>
      </c>
    </row>
    <row r="121" spans="1:6" x14ac:dyDescent="0.25">
      <c r="A121" s="29">
        <v>118</v>
      </c>
      <c r="B121" s="11" t="s">
        <v>1806</v>
      </c>
      <c r="E121" s="29" t="s">
        <v>1801</v>
      </c>
      <c r="F121" s="29" t="s">
        <v>1590</v>
      </c>
    </row>
    <row r="122" spans="1:6" x14ac:dyDescent="0.25">
      <c r="A122" s="29">
        <v>119</v>
      </c>
      <c r="B122" s="11" t="s">
        <v>1806</v>
      </c>
      <c r="E122" s="29" t="s">
        <v>1801</v>
      </c>
      <c r="F122" s="29" t="s">
        <v>1590</v>
      </c>
    </row>
    <row r="123" spans="1:6" x14ac:dyDescent="0.25">
      <c r="A123" s="29">
        <v>120</v>
      </c>
      <c r="B123" s="11" t="s">
        <v>1806</v>
      </c>
      <c r="E123" s="29" t="s">
        <v>1801</v>
      </c>
      <c r="F123" s="29" t="s">
        <v>1590</v>
      </c>
    </row>
    <row r="124" spans="1:6" x14ac:dyDescent="0.25">
      <c r="A124" s="29">
        <v>121</v>
      </c>
      <c r="B124" s="11" t="s">
        <v>1806</v>
      </c>
      <c r="E124" s="29" t="s">
        <v>1801</v>
      </c>
      <c r="F124" s="29" t="s">
        <v>1590</v>
      </c>
    </row>
    <row r="125" spans="1:6" x14ac:dyDescent="0.25">
      <c r="A125" s="29">
        <v>122</v>
      </c>
      <c r="B125" s="11" t="s">
        <v>1806</v>
      </c>
      <c r="E125" s="29" t="s">
        <v>1801</v>
      </c>
      <c r="F125" s="29" t="s">
        <v>1590</v>
      </c>
    </row>
    <row r="126" spans="1:6" x14ac:dyDescent="0.25">
      <c r="A126" s="29">
        <v>123</v>
      </c>
      <c r="B126" s="11" t="s">
        <v>1806</v>
      </c>
      <c r="E126" s="29" t="s">
        <v>1801</v>
      </c>
      <c r="F126" s="29" t="s">
        <v>1590</v>
      </c>
    </row>
    <row r="127" spans="1:6" x14ac:dyDescent="0.25">
      <c r="A127" s="29">
        <v>124</v>
      </c>
      <c r="B127" s="11" t="s">
        <v>1806</v>
      </c>
      <c r="E127" s="29" t="s">
        <v>1801</v>
      </c>
      <c r="F127" s="29" t="s">
        <v>1590</v>
      </c>
    </row>
    <row r="128" spans="1:6" x14ac:dyDescent="0.25">
      <c r="A128" s="29">
        <v>125</v>
      </c>
      <c r="B128" s="11" t="s">
        <v>1806</v>
      </c>
      <c r="E128" s="29" t="s">
        <v>1801</v>
      </c>
      <c r="F128" s="29" t="s">
        <v>1590</v>
      </c>
    </row>
    <row r="129" spans="1:6" x14ac:dyDescent="0.25">
      <c r="A129" s="29">
        <v>126</v>
      </c>
      <c r="B129" s="11" t="s">
        <v>1806</v>
      </c>
      <c r="E129" s="29" t="s">
        <v>1801</v>
      </c>
      <c r="F129" s="29" t="s">
        <v>1590</v>
      </c>
    </row>
    <row r="130" spans="1:6" x14ac:dyDescent="0.25">
      <c r="A130" s="29">
        <v>127</v>
      </c>
      <c r="B130" s="11" t="s">
        <v>1806</v>
      </c>
      <c r="E130" s="29" t="s">
        <v>1801</v>
      </c>
      <c r="F130" s="29" t="s">
        <v>1590</v>
      </c>
    </row>
    <row r="131" spans="1:6" x14ac:dyDescent="0.25">
      <c r="A131" s="29">
        <v>128</v>
      </c>
      <c r="B131" s="11" t="s">
        <v>1806</v>
      </c>
      <c r="E131" s="29" t="s">
        <v>1801</v>
      </c>
      <c r="F131" s="29" t="s">
        <v>1590</v>
      </c>
    </row>
    <row r="132" spans="1:6" x14ac:dyDescent="0.25">
      <c r="A132" s="29">
        <v>129</v>
      </c>
      <c r="B132" s="11" t="s">
        <v>1806</v>
      </c>
      <c r="E132" s="29" t="s">
        <v>1801</v>
      </c>
      <c r="F132" s="29" t="s">
        <v>1590</v>
      </c>
    </row>
    <row r="133" spans="1:6" x14ac:dyDescent="0.25">
      <c r="A133" s="29">
        <v>130</v>
      </c>
      <c r="B133" s="11" t="s">
        <v>1806</v>
      </c>
      <c r="E133" s="29" t="s">
        <v>1801</v>
      </c>
      <c r="F133" s="29" t="s">
        <v>1590</v>
      </c>
    </row>
    <row r="134" spans="1:6" x14ac:dyDescent="0.25">
      <c r="A134" s="29">
        <v>131</v>
      </c>
      <c r="B134" s="11" t="s">
        <v>1806</v>
      </c>
      <c r="E134" s="29" t="s">
        <v>1801</v>
      </c>
      <c r="F134" s="29" t="s">
        <v>1590</v>
      </c>
    </row>
    <row r="135" spans="1:6" x14ac:dyDescent="0.25">
      <c r="A135" s="29">
        <v>132</v>
      </c>
      <c r="B135" s="11" t="s">
        <v>1806</v>
      </c>
      <c r="E135" s="29" t="s">
        <v>1801</v>
      </c>
      <c r="F135" s="29" t="s">
        <v>1590</v>
      </c>
    </row>
    <row r="136" spans="1:6" x14ac:dyDescent="0.25">
      <c r="A136" s="29">
        <v>133</v>
      </c>
      <c r="B136" s="11" t="s">
        <v>1806</v>
      </c>
      <c r="E136" s="29" t="s">
        <v>1801</v>
      </c>
      <c r="F136" s="29" t="s">
        <v>1590</v>
      </c>
    </row>
    <row r="137" spans="1:6" x14ac:dyDescent="0.25">
      <c r="A137" s="29">
        <v>134</v>
      </c>
      <c r="B137" s="11" t="s">
        <v>1806</v>
      </c>
      <c r="E137" s="29" t="s">
        <v>1801</v>
      </c>
      <c r="F137" s="29" t="s">
        <v>1590</v>
      </c>
    </row>
    <row r="138" spans="1:6" x14ac:dyDescent="0.25">
      <c r="A138" s="29">
        <v>135</v>
      </c>
      <c r="B138" s="11" t="s">
        <v>1806</v>
      </c>
      <c r="E138" s="29" t="s">
        <v>1801</v>
      </c>
      <c r="F138" s="29" t="s">
        <v>1590</v>
      </c>
    </row>
    <row r="139" spans="1:6" x14ac:dyDescent="0.25">
      <c r="A139" s="29">
        <v>136</v>
      </c>
      <c r="B139" s="11" t="s">
        <v>1806</v>
      </c>
      <c r="E139" s="29" t="s">
        <v>1801</v>
      </c>
      <c r="F139" s="29" t="s">
        <v>1590</v>
      </c>
    </row>
    <row r="140" spans="1:6" x14ac:dyDescent="0.25">
      <c r="A140" s="29">
        <v>137</v>
      </c>
      <c r="B140" s="11" t="s">
        <v>1806</v>
      </c>
      <c r="E140" s="29" t="s">
        <v>1801</v>
      </c>
      <c r="F140" s="29" t="s">
        <v>1590</v>
      </c>
    </row>
    <row r="141" spans="1:6" x14ac:dyDescent="0.25">
      <c r="A141" s="29">
        <v>138</v>
      </c>
      <c r="B141" s="11" t="s">
        <v>1806</v>
      </c>
      <c r="E141" s="29" t="s">
        <v>1801</v>
      </c>
      <c r="F141" s="29" t="s">
        <v>1590</v>
      </c>
    </row>
    <row r="142" spans="1:6" x14ac:dyDescent="0.25">
      <c r="A142" s="29">
        <v>139</v>
      </c>
      <c r="B142" s="11" t="s">
        <v>1806</v>
      </c>
      <c r="E142" s="29" t="s">
        <v>1801</v>
      </c>
      <c r="F142" s="29" t="s">
        <v>1590</v>
      </c>
    </row>
    <row r="143" spans="1:6" x14ac:dyDescent="0.25">
      <c r="A143" s="29">
        <v>140</v>
      </c>
      <c r="B143" s="11" t="s">
        <v>1806</v>
      </c>
      <c r="E143" s="29" t="s">
        <v>1801</v>
      </c>
      <c r="F143" s="29" t="s">
        <v>1590</v>
      </c>
    </row>
    <row r="144" spans="1:6" x14ac:dyDescent="0.25">
      <c r="A144" s="29">
        <v>141</v>
      </c>
      <c r="B144" s="11" t="s">
        <v>1806</v>
      </c>
      <c r="E144" s="29" t="s">
        <v>1801</v>
      </c>
      <c r="F144" s="29" t="s">
        <v>1590</v>
      </c>
    </row>
    <row r="145" spans="1:6" x14ac:dyDescent="0.25">
      <c r="A145" s="29">
        <v>142</v>
      </c>
      <c r="B145" s="11" t="s">
        <v>1806</v>
      </c>
      <c r="E145" s="29" t="s">
        <v>1801</v>
      </c>
      <c r="F145" s="29" t="s">
        <v>1590</v>
      </c>
    </row>
    <row r="146" spans="1:6" x14ac:dyDescent="0.25">
      <c r="A146" s="29">
        <v>143</v>
      </c>
      <c r="B146" s="11" t="s">
        <v>1806</v>
      </c>
      <c r="E146" s="29" t="s">
        <v>1801</v>
      </c>
      <c r="F146" s="29" t="s">
        <v>1590</v>
      </c>
    </row>
    <row r="147" spans="1:6" x14ac:dyDescent="0.25">
      <c r="A147" s="29">
        <v>144</v>
      </c>
      <c r="B147" s="11" t="s">
        <v>1806</v>
      </c>
      <c r="E147" s="29" t="s">
        <v>1801</v>
      </c>
      <c r="F147" s="29" t="s">
        <v>1590</v>
      </c>
    </row>
    <row r="148" spans="1:6" x14ac:dyDescent="0.25">
      <c r="A148" s="29">
        <v>145</v>
      </c>
      <c r="B148" s="11" t="s">
        <v>1806</v>
      </c>
      <c r="E148" s="29" t="s">
        <v>1801</v>
      </c>
      <c r="F148" s="29" t="s">
        <v>1590</v>
      </c>
    </row>
    <row r="149" spans="1:6" x14ac:dyDescent="0.25">
      <c r="A149" s="29">
        <v>146</v>
      </c>
      <c r="B149" s="11" t="s">
        <v>1806</v>
      </c>
      <c r="E149" s="29" t="s">
        <v>1801</v>
      </c>
      <c r="F149" s="29" t="s">
        <v>1590</v>
      </c>
    </row>
    <row r="150" spans="1:6" x14ac:dyDescent="0.25">
      <c r="A150" s="29">
        <v>147</v>
      </c>
      <c r="B150" s="11" t="s">
        <v>1806</v>
      </c>
      <c r="E150" s="29" t="s">
        <v>1801</v>
      </c>
      <c r="F150" s="29" t="s">
        <v>1590</v>
      </c>
    </row>
    <row r="151" spans="1:6" x14ac:dyDescent="0.25">
      <c r="A151" s="29">
        <v>148</v>
      </c>
      <c r="B151" s="11" t="s">
        <v>1806</v>
      </c>
      <c r="E151" s="29" t="s">
        <v>1801</v>
      </c>
      <c r="F151" s="29" t="s">
        <v>1590</v>
      </c>
    </row>
    <row r="152" spans="1:6" x14ac:dyDescent="0.25">
      <c r="A152" s="29">
        <v>149</v>
      </c>
      <c r="B152" s="11" t="s">
        <v>1806</v>
      </c>
      <c r="E152" s="29" t="s">
        <v>1801</v>
      </c>
      <c r="F152" s="29" t="s">
        <v>1590</v>
      </c>
    </row>
    <row r="153" spans="1:6" x14ac:dyDescent="0.25">
      <c r="A153" s="29">
        <v>150</v>
      </c>
      <c r="B153" s="11" t="s">
        <v>1806</v>
      </c>
      <c r="E153" s="29" t="s">
        <v>1801</v>
      </c>
      <c r="F153" s="29" t="s">
        <v>1590</v>
      </c>
    </row>
    <row r="154" spans="1:6" x14ac:dyDescent="0.25">
      <c r="A154" s="29">
        <v>151</v>
      </c>
      <c r="B154" s="11" t="s">
        <v>1806</v>
      </c>
      <c r="E154" s="29" t="s">
        <v>1801</v>
      </c>
      <c r="F154" s="29" t="s">
        <v>1590</v>
      </c>
    </row>
    <row r="155" spans="1:6" x14ac:dyDescent="0.25">
      <c r="A155" s="29">
        <v>152</v>
      </c>
      <c r="B155" s="11" t="s">
        <v>1806</v>
      </c>
      <c r="E155" s="29" t="s">
        <v>1801</v>
      </c>
      <c r="F155" s="29" t="s">
        <v>1590</v>
      </c>
    </row>
    <row r="156" spans="1:6" x14ac:dyDescent="0.25">
      <c r="A156" s="29">
        <v>153</v>
      </c>
      <c r="B156" s="11" t="s">
        <v>1806</v>
      </c>
      <c r="E156" s="29" t="s">
        <v>1801</v>
      </c>
      <c r="F156" s="29" t="s">
        <v>1590</v>
      </c>
    </row>
    <row r="157" spans="1:6" x14ac:dyDescent="0.25">
      <c r="A157" s="29">
        <v>154</v>
      </c>
      <c r="B157" s="11" t="s">
        <v>1806</v>
      </c>
      <c r="E157" s="29" t="s">
        <v>1801</v>
      </c>
      <c r="F157" s="29" t="s">
        <v>1590</v>
      </c>
    </row>
    <row r="158" spans="1:6" x14ac:dyDescent="0.25">
      <c r="A158" s="29">
        <v>155</v>
      </c>
      <c r="B158" s="11" t="s">
        <v>1806</v>
      </c>
      <c r="E158" s="29" t="s">
        <v>1801</v>
      </c>
      <c r="F158" s="29" t="s">
        <v>1590</v>
      </c>
    </row>
    <row r="159" spans="1:6" x14ac:dyDescent="0.25">
      <c r="A159" s="29">
        <v>156</v>
      </c>
      <c r="B159" s="11" t="s">
        <v>1806</v>
      </c>
      <c r="E159" s="29" t="s">
        <v>1801</v>
      </c>
      <c r="F159" s="29" t="s">
        <v>1590</v>
      </c>
    </row>
    <row r="160" spans="1:6" x14ac:dyDescent="0.25">
      <c r="A160" s="29">
        <v>157</v>
      </c>
      <c r="B160" s="11" t="s">
        <v>1806</v>
      </c>
      <c r="E160" s="29" t="s">
        <v>1801</v>
      </c>
      <c r="F160" s="29" t="s">
        <v>1590</v>
      </c>
    </row>
    <row r="161" spans="1:6" x14ac:dyDescent="0.25">
      <c r="A161" s="29">
        <v>158</v>
      </c>
      <c r="B161" s="11" t="s">
        <v>1806</v>
      </c>
      <c r="E161" s="29" t="s">
        <v>1801</v>
      </c>
      <c r="F161" s="29" t="s">
        <v>1590</v>
      </c>
    </row>
    <row r="162" spans="1:6" x14ac:dyDescent="0.25">
      <c r="A162" s="29">
        <v>159</v>
      </c>
      <c r="B162" s="11" t="s">
        <v>1806</v>
      </c>
      <c r="E162" s="29" t="s">
        <v>1801</v>
      </c>
      <c r="F162" s="29" t="s">
        <v>1590</v>
      </c>
    </row>
    <row r="163" spans="1:6" x14ac:dyDescent="0.25">
      <c r="A163" s="29">
        <v>160</v>
      </c>
      <c r="B163" s="11" t="s">
        <v>1806</v>
      </c>
      <c r="E163" s="29" t="s">
        <v>1801</v>
      </c>
      <c r="F163" s="29" t="s">
        <v>1590</v>
      </c>
    </row>
    <row r="164" spans="1:6" x14ac:dyDescent="0.25">
      <c r="A164" s="29">
        <v>161</v>
      </c>
      <c r="B164" s="11" t="s">
        <v>1806</v>
      </c>
      <c r="E164" s="29" t="s">
        <v>1801</v>
      </c>
      <c r="F164" s="29" t="s">
        <v>1590</v>
      </c>
    </row>
    <row r="165" spans="1:6" x14ac:dyDescent="0.25">
      <c r="A165" s="29">
        <v>162</v>
      </c>
      <c r="B165" s="11" t="s">
        <v>1806</v>
      </c>
      <c r="E165" s="29" t="s">
        <v>1801</v>
      </c>
      <c r="F165" s="29" t="s">
        <v>1590</v>
      </c>
    </row>
    <row r="166" spans="1:6" x14ac:dyDescent="0.25">
      <c r="A166" s="29">
        <v>163</v>
      </c>
      <c r="B166" s="11" t="s">
        <v>1806</v>
      </c>
      <c r="E166" s="29" t="s">
        <v>1801</v>
      </c>
      <c r="F166" s="29" t="s">
        <v>1590</v>
      </c>
    </row>
    <row r="167" spans="1:6" x14ac:dyDescent="0.25">
      <c r="A167" s="29">
        <v>164</v>
      </c>
      <c r="B167" s="11" t="s">
        <v>1806</v>
      </c>
      <c r="E167" s="29" t="s">
        <v>1801</v>
      </c>
      <c r="F167" s="29" t="s">
        <v>1590</v>
      </c>
    </row>
    <row r="168" spans="1:6" x14ac:dyDescent="0.25">
      <c r="A168" s="29">
        <v>165</v>
      </c>
      <c r="B168" s="11" t="s">
        <v>1806</v>
      </c>
      <c r="E168" s="29" t="s">
        <v>1801</v>
      </c>
      <c r="F168" s="29" t="s">
        <v>1590</v>
      </c>
    </row>
    <row r="169" spans="1:6" x14ac:dyDescent="0.25">
      <c r="A169" s="29">
        <v>166</v>
      </c>
      <c r="B169" s="11" t="s">
        <v>1806</v>
      </c>
      <c r="E169" s="29" t="s">
        <v>1801</v>
      </c>
      <c r="F169" s="29" t="s">
        <v>1590</v>
      </c>
    </row>
    <row r="170" spans="1:6" x14ac:dyDescent="0.25">
      <c r="A170" s="29">
        <v>167</v>
      </c>
      <c r="B170" s="11" t="s">
        <v>1806</v>
      </c>
      <c r="E170" s="29" t="s">
        <v>1801</v>
      </c>
      <c r="F170" s="29" t="s">
        <v>1590</v>
      </c>
    </row>
    <row r="171" spans="1:6" x14ac:dyDescent="0.25">
      <c r="A171" s="29">
        <v>168</v>
      </c>
      <c r="B171" s="11" t="s">
        <v>1806</v>
      </c>
      <c r="E171" s="29" t="s">
        <v>1801</v>
      </c>
      <c r="F171" s="29" t="s">
        <v>1590</v>
      </c>
    </row>
    <row r="172" spans="1:6" x14ac:dyDescent="0.25">
      <c r="A172" s="29">
        <v>169</v>
      </c>
      <c r="B172" s="11" t="s">
        <v>1806</v>
      </c>
      <c r="E172" s="29" t="s">
        <v>1801</v>
      </c>
      <c r="F172" s="29" t="s">
        <v>1590</v>
      </c>
    </row>
    <row r="173" spans="1:6" x14ac:dyDescent="0.25">
      <c r="A173" s="29">
        <v>170</v>
      </c>
      <c r="B173" s="11" t="s">
        <v>1806</v>
      </c>
      <c r="E173" s="29" t="s">
        <v>1801</v>
      </c>
      <c r="F173" s="29" t="s">
        <v>1590</v>
      </c>
    </row>
    <row r="174" spans="1:6" x14ac:dyDescent="0.25">
      <c r="A174" s="29">
        <v>171</v>
      </c>
      <c r="B174" s="11" t="s">
        <v>1806</v>
      </c>
      <c r="E174" s="29" t="s">
        <v>1801</v>
      </c>
      <c r="F174" s="29" t="s">
        <v>1590</v>
      </c>
    </row>
    <row r="175" spans="1:6" x14ac:dyDescent="0.25">
      <c r="A175" s="29">
        <v>172</v>
      </c>
      <c r="B175" s="11" t="s">
        <v>1806</v>
      </c>
      <c r="E175" s="29" t="s">
        <v>1801</v>
      </c>
      <c r="F175" s="29" t="s">
        <v>1590</v>
      </c>
    </row>
    <row r="176" spans="1:6" x14ac:dyDescent="0.25">
      <c r="A176" s="29">
        <v>173</v>
      </c>
      <c r="B176" s="11" t="s">
        <v>1806</v>
      </c>
      <c r="E176" s="29" t="s">
        <v>1801</v>
      </c>
      <c r="F176" s="29" t="s">
        <v>1590</v>
      </c>
    </row>
    <row r="177" spans="1:6" x14ac:dyDescent="0.25">
      <c r="A177" s="29">
        <v>174</v>
      </c>
      <c r="B177" s="11" t="s">
        <v>1806</v>
      </c>
      <c r="E177" s="29" t="s">
        <v>1801</v>
      </c>
      <c r="F177" s="29" t="s">
        <v>1590</v>
      </c>
    </row>
    <row r="178" spans="1:6" x14ac:dyDescent="0.25">
      <c r="A178" s="29">
        <v>175</v>
      </c>
      <c r="B178" s="11" t="s">
        <v>1806</v>
      </c>
      <c r="E178" s="29" t="s">
        <v>1801</v>
      </c>
      <c r="F178" s="29" t="s">
        <v>1590</v>
      </c>
    </row>
    <row r="179" spans="1:6" x14ac:dyDescent="0.25">
      <c r="A179" s="29">
        <v>176</v>
      </c>
      <c r="B179" s="11" t="s">
        <v>1806</v>
      </c>
      <c r="E179" s="29" t="s">
        <v>1801</v>
      </c>
      <c r="F179" s="29" t="s">
        <v>1590</v>
      </c>
    </row>
    <row r="180" spans="1:6" x14ac:dyDescent="0.25">
      <c r="A180" s="29">
        <v>177</v>
      </c>
      <c r="B180" s="11" t="s">
        <v>1806</v>
      </c>
      <c r="E180" s="29" t="s">
        <v>1801</v>
      </c>
      <c r="F180" s="29" t="s">
        <v>1590</v>
      </c>
    </row>
    <row r="181" spans="1:6" x14ac:dyDescent="0.25">
      <c r="A181" s="29">
        <v>178</v>
      </c>
      <c r="B181" s="11" t="s">
        <v>1806</v>
      </c>
      <c r="E181" s="29" t="s">
        <v>1801</v>
      </c>
      <c r="F181" s="29" t="s">
        <v>1590</v>
      </c>
    </row>
    <row r="182" spans="1:6" x14ac:dyDescent="0.25">
      <c r="A182" s="29">
        <v>179</v>
      </c>
      <c r="B182" s="11" t="s">
        <v>1806</v>
      </c>
      <c r="E182" s="29" t="s">
        <v>1801</v>
      </c>
      <c r="F182" s="29" t="s">
        <v>1590</v>
      </c>
    </row>
    <row r="183" spans="1:6" x14ac:dyDescent="0.25">
      <c r="A183" s="29">
        <v>180</v>
      </c>
      <c r="B183" s="11" t="s">
        <v>1806</v>
      </c>
      <c r="E183" s="29" t="s">
        <v>1801</v>
      </c>
      <c r="F183" s="29" t="s">
        <v>1590</v>
      </c>
    </row>
    <row r="184" spans="1:6" x14ac:dyDescent="0.25">
      <c r="A184" s="29">
        <v>181</v>
      </c>
      <c r="B184" s="11" t="s">
        <v>1806</v>
      </c>
      <c r="E184" s="29" t="s">
        <v>1801</v>
      </c>
      <c r="F184" s="29" t="s">
        <v>1590</v>
      </c>
    </row>
    <row r="185" spans="1:6" x14ac:dyDescent="0.25">
      <c r="A185" s="29">
        <v>182</v>
      </c>
      <c r="B185" s="11" t="s">
        <v>1806</v>
      </c>
      <c r="E185" s="29" t="s">
        <v>1801</v>
      </c>
      <c r="F185" s="29" t="s">
        <v>1590</v>
      </c>
    </row>
    <row r="186" spans="1:6" x14ac:dyDescent="0.25">
      <c r="A186" s="29">
        <v>183</v>
      </c>
      <c r="B186" s="11" t="s">
        <v>1806</v>
      </c>
      <c r="E186" s="29" t="s">
        <v>1801</v>
      </c>
      <c r="F186" s="29" t="s">
        <v>1590</v>
      </c>
    </row>
    <row r="187" spans="1:6" x14ac:dyDescent="0.25">
      <c r="A187" s="29">
        <v>184</v>
      </c>
      <c r="B187" s="11" t="s">
        <v>1806</v>
      </c>
      <c r="E187" s="29" t="s">
        <v>1801</v>
      </c>
      <c r="F187" s="29" t="s">
        <v>1590</v>
      </c>
    </row>
    <row r="188" spans="1:6" x14ac:dyDescent="0.25">
      <c r="A188" s="29">
        <v>185</v>
      </c>
      <c r="B188" s="11" t="s">
        <v>1806</v>
      </c>
      <c r="E188" s="29" t="s">
        <v>1801</v>
      </c>
      <c r="F188" s="29" t="s">
        <v>1590</v>
      </c>
    </row>
    <row r="189" spans="1:6" x14ac:dyDescent="0.25">
      <c r="A189" s="29">
        <v>186</v>
      </c>
      <c r="B189" s="11" t="s">
        <v>1806</v>
      </c>
      <c r="E189" s="29" t="s">
        <v>1801</v>
      </c>
      <c r="F189" s="29" t="s">
        <v>1590</v>
      </c>
    </row>
    <row r="190" spans="1:6" x14ac:dyDescent="0.25">
      <c r="A190" s="29">
        <v>187</v>
      </c>
      <c r="B190" s="11" t="s">
        <v>1806</v>
      </c>
      <c r="E190" s="29" t="s">
        <v>1801</v>
      </c>
      <c r="F190" s="29" t="s">
        <v>1590</v>
      </c>
    </row>
    <row r="191" spans="1:6" x14ac:dyDescent="0.25">
      <c r="A191" s="29">
        <v>188</v>
      </c>
      <c r="B191" s="11" t="s">
        <v>1806</v>
      </c>
      <c r="E191" s="29" t="s">
        <v>1801</v>
      </c>
      <c r="F191" s="29" t="s">
        <v>1590</v>
      </c>
    </row>
    <row r="192" spans="1:6" x14ac:dyDescent="0.25">
      <c r="A192" s="29">
        <v>189</v>
      </c>
      <c r="B192" s="11" t="s">
        <v>1806</v>
      </c>
      <c r="E192" s="29" t="s">
        <v>1801</v>
      </c>
      <c r="F192" s="29" t="s">
        <v>1590</v>
      </c>
    </row>
    <row r="193" spans="1:6" x14ac:dyDescent="0.25">
      <c r="A193" s="29">
        <v>190</v>
      </c>
      <c r="B193" s="11" t="s">
        <v>1806</v>
      </c>
      <c r="E193" s="29" t="s">
        <v>1801</v>
      </c>
      <c r="F193" s="29" t="s">
        <v>1590</v>
      </c>
    </row>
    <row r="194" spans="1:6" x14ac:dyDescent="0.25">
      <c r="A194" s="29">
        <v>191</v>
      </c>
      <c r="B194" s="11" t="s">
        <v>1806</v>
      </c>
      <c r="E194" s="29" t="s">
        <v>1801</v>
      </c>
      <c r="F194" s="29" t="s">
        <v>1590</v>
      </c>
    </row>
    <row r="195" spans="1:6" x14ac:dyDescent="0.25">
      <c r="A195" s="29">
        <v>192</v>
      </c>
      <c r="B195" s="11" t="s">
        <v>1806</v>
      </c>
      <c r="E195" s="29" t="s">
        <v>1801</v>
      </c>
      <c r="F195" s="29" t="s">
        <v>1590</v>
      </c>
    </row>
    <row r="196" spans="1:6" x14ac:dyDescent="0.25">
      <c r="A196" s="29">
        <v>193</v>
      </c>
      <c r="B196" s="11" t="s">
        <v>1806</v>
      </c>
      <c r="E196" s="29" t="s">
        <v>1801</v>
      </c>
      <c r="F196" s="29" t="s">
        <v>1590</v>
      </c>
    </row>
    <row r="197" spans="1:6" x14ac:dyDescent="0.25">
      <c r="A197" s="29">
        <v>194</v>
      </c>
      <c r="B197" s="11" t="s">
        <v>1806</v>
      </c>
      <c r="E197" s="29" t="s">
        <v>1801</v>
      </c>
      <c r="F197" s="29" t="s">
        <v>1590</v>
      </c>
    </row>
    <row r="198" spans="1:6" x14ac:dyDescent="0.25">
      <c r="A198" s="29">
        <v>195</v>
      </c>
      <c r="B198" s="11" t="s">
        <v>1806</v>
      </c>
      <c r="E198" s="29" t="s">
        <v>1801</v>
      </c>
      <c r="F198" s="29" t="s">
        <v>1590</v>
      </c>
    </row>
    <row r="199" spans="1:6" x14ac:dyDescent="0.25">
      <c r="A199" s="29">
        <v>196</v>
      </c>
      <c r="B199" s="11" t="s">
        <v>1806</v>
      </c>
      <c r="E199" s="29" t="s">
        <v>1801</v>
      </c>
      <c r="F199" s="29" t="s">
        <v>1590</v>
      </c>
    </row>
    <row r="200" spans="1:6" x14ac:dyDescent="0.25">
      <c r="A200" s="29">
        <v>197</v>
      </c>
      <c r="B200" s="11" t="s">
        <v>1806</v>
      </c>
      <c r="E200" s="29" t="s">
        <v>1801</v>
      </c>
      <c r="F200" s="29" t="s">
        <v>1590</v>
      </c>
    </row>
    <row r="201" spans="1:6" x14ac:dyDescent="0.25">
      <c r="A201" s="29">
        <v>198</v>
      </c>
      <c r="B201" s="11" t="s">
        <v>1806</v>
      </c>
      <c r="E201" s="29" t="s">
        <v>1801</v>
      </c>
      <c r="F201" s="29" t="s">
        <v>1590</v>
      </c>
    </row>
    <row r="202" spans="1:6" x14ac:dyDescent="0.25">
      <c r="A202" s="29">
        <v>199</v>
      </c>
      <c r="B202" s="11" t="s">
        <v>1806</v>
      </c>
      <c r="E202" s="29" t="s">
        <v>1801</v>
      </c>
      <c r="F202" s="29" t="s">
        <v>1590</v>
      </c>
    </row>
    <row r="203" spans="1:6" x14ac:dyDescent="0.25">
      <c r="A203" s="29">
        <v>200</v>
      </c>
      <c r="B203" s="11" t="s">
        <v>1806</v>
      </c>
      <c r="E203" s="29" t="s">
        <v>1801</v>
      </c>
      <c r="F203" s="29" t="s">
        <v>1590</v>
      </c>
    </row>
    <row r="204" spans="1:6" x14ac:dyDescent="0.25">
      <c r="A204" s="29">
        <v>201</v>
      </c>
      <c r="B204" s="11" t="s">
        <v>1806</v>
      </c>
      <c r="E204" s="29" t="s">
        <v>1801</v>
      </c>
      <c r="F204" s="29" t="s">
        <v>1590</v>
      </c>
    </row>
    <row r="205" spans="1:6" x14ac:dyDescent="0.25">
      <c r="A205" s="29">
        <v>202</v>
      </c>
      <c r="B205" s="11" t="s">
        <v>1806</v>
      </c>
      <c r="E205" s="29" t="s">
        <v>1801</v>
      </c>
      <c r="F205" s="29" t="s">
        <v>1590</v>
      </c>
    </row>
    <row r="206" spans="1:6" x14ac:dyDescent="0.25">
      <c r="A206" s="29">
        <v>203</v>
      </c>
      <c r="B206" s="11" t="s">
        <v>1806</v>
      </c>
      <c r="E206" s="29" t="s">
        <v>1801</v>
      </c>
      <c r="F206" s="29" t="s">
        <v>1590</v>
      </c>
    </row>
    <row r="207" spans="1:6" x14ac:dyDescent="0.25">
      <c r="A207" s="29">
        <v>204</v>
      </c>
      <c r="B207" s="11" t="s">
        <v>1806</v>
      </c>
      <c r="E207" s="29" t="s">
        <v>1801</v>
      </c>
      <c r="F207" s="29" t="s">
        <v>1590</v>
      </c>
    </row>
    <row r="208" spans="1:6" x14ac:dyDescent="0.25">
      <c r="A208" s="29">
        <v>205</v>
      </c>
      <c r="B208" s="11" t="s">
        <v>1806</v>
      </c>
      <c r="E208" s="29" t="s">
        <v>1801</v>
      </c>
      <c r="F208" s="29" t="s">
        <v>1590</v>
      </c>
    </row>
    <row r="209" spans="1:6" x14ac:dyDescent="0.25">
      <c r="A209" s="29">
        <v>206</v>
      </c>
      <c r="B209" s="11" t="s">
        <v>1806</v>
      </c>
      <c r="E209" s="29" t="s">
        <v>1801</v>
      </c>
      <c r="F209" s="29" t="s">
        <v>1590</v>
      </c>
    </row>
    <row r="210" spans="1:6" x14ac:dyDescent="0.25">
      <c r="A210" s="29">
        <v>207</v>
      </c>
      <c r="B210" s="11" t="s">
        <v>1806</v>
      </c>
      <c r="E210" s="29" t="s">
        <v>1801</v>
      </c>
      <c r="F210" s="29" t="s">
        <v>1590</v>
      </c>
    </row>
    <row r="211" spans="1:6" x14ac:dyDescent="0.25">
      <c r="A211" s="29">
        <v>208</v>
      </c>
      <c r="B211" s="11" t="s">
        <v>1806</v>
      </c>
      <c r="E211" s="29" t="s">
        <v>1801</v>
      </c>
      <c r="F211" s="29" t="s">
        <v>1590</v>
      </c>
    </row>
    <row r="212" spans="1:6" x14ac:dyDescent="0.25">
      <c r="A212" s="29">
        <v>209</v>
      </c>
      <c r="B212" s="11" t="s">
        <v>1806</v>
      </c>
      <c r="E212" s="29" t="s">
        <v>1801</v>
      </c>
      <c r="F212" s="29" t="s">
        <v>1590</v>
      </c>
    </row>
    <row r="213" spans="1:6" x14ac:dyDescent="0.25">
      <c r="A213" s="29">
        <v>210</v>
      </c>
      <c r="B213" s="11" t="s">
        <v>1806</v>
      </c>
      <c r="E213" s="29" t="s">
        <v>1801</v>
      </c>
      <c r="F213" s="29" t="s">
        <v>1590</v>
      </c>
    </row>
    <row r="214" spans="1:6" x14ac:dyDescent="0.25">
      <c r="A214" s="29">
        <v>211</v>
      </c>
      <c r="B214" s="11" t="s">
        <v>1806</v>
      </c>
      <c r="E214" s="29" t="s">
        <v>1801</v>
      </c>
      <c r="F214" s="29" t="s">
        <v>1590</v>
      </c>
    </row>
    <row r="215" spans="1:6" x14ac:dyDescent="0.25">
      <c r="A215" s="29">
        <v>212</v>
      </c>
      <c r="B215" s="11" t="s">
        <v>1806</v>
      </c>
      <c r="E215" s="29" t="s">
        <v>1801</v>
      </c>
      <c r="F215" s="29" t="s">
        <v>1590</v>
      </c>
    </row>
    <row r="216" spans="1:6" x14ac:dyDescent="0.25">
      <c r="A216" s="29">
        <v>213</v>
      </c>
      <c r="B216" s="11" t="s">
        <v>1806</v>
      </c>
      <c r="E216" s="29" t="s">
        <v>1801</v>
      </c>
      <c r="F216" s="29" t="s">
        <v>1590</v>
      </c>
    </row>
    <row r="217" spans="1:6" x14ac:dyDescent="0.25">
      <c r="A217" s="29">
        <v>214</v>
      </c>
      <c r="B217" s="11" t="s">
        <v>1806</v>
      </c>
      <c r="E217" s="29" t="s">
        <v>1801</v>
      </c>
      <c r="F217" s="29" t="s">
        <v>1590</v>
      </c>
    </row>
    <row r="218" spans="1:6" x14ac:dyDescent="0.25">
      <c r="A218" s="29">
        <v>215</v>
      </c>
      <c r="B218" s="11" t="s">
        <v>1806</v>
      </c>
      <c r="E218" s="29" t="s">
        <v>1801</v>
      </c>
      <c r="F218" s="29" t="s">
        <v>1590</v>
      </c>
    </row>
    <row r="219" spans="1:6" x14ac:dyDescent="0.25">
      <c r="A219" s="29">
        <v>216</v>
      </c>
      <c r="B219" s="11" t="s">
        <v>1806</v>
      </c>
      <c r="E219" s="29" t="s">
        <v>1801</v>
      </c>
      <c r="F219" s="29" t="s">
        <v>1590</v>
      </c>
    </row>
    <row r="220" spans="1:6" x14ac:dyDescent="0.25">
      <c r="A220" s="29">
        <v>217</v>
      </c>
      <c r="B220" s="11" t="s">
        <v>1806</v>
      </c>
      <c r="E220" s="29" t="s">
        <v>1801</v>
      </c>
      <c r="F220" s="29" t="s">
        <v>1590</v>
      </c>
    </row>
    <row r="221" spans="1:6" x14ac:dyDescent="0.25">
      <c r="A221" s="29">
        <v>218</v>
      </c>
      <c r="B221" s="11" t="s">
        <v>1806</v>
      </c>
      <c r="E221" s="29" t="s">
        <v>1801</v>
      </c>
      <c r="F221" s="29" t="s">
        <v>1590</v>
      </c>
    </row>
    <row r="222" spans="1:6" x14ac:dyDescent="0.25">
      <c r="A222" s="29">
        <v>219</v>
      </c>
      <c r="B222" s="11" t="s">
        <v>1806</v>
      </c>
      <c r="E222" s="29" t="s">
        <v>1801</v>
      </c>
      <c r="F222" s="29" t="s">
        <v>1590</v>
      </c>
    </row>
    <row r="223" spans="1:6" x14ac:dyDescent="0.25">
      <c r="A223" s="29">
        <v>220</v>
      </c>
      <c r="B223" s="11" t="s">
        <v>1806</v>
      </c>
      <c r="E223" s="29" t="s">
        <v>1801</v>
      </c>
      <c r="F223" s="29" t="s">
        <v>1590</v>
      </c>
    </row>
    <row r="224" spans="1:6" x14ac:dyDescent="0.25">
      <c r="A224" s="29">
        <v>221</v>
      </c>
      <c r="B224" s="11" t="s">
        <v>1806</v>
      </c>
      <c r="E224" s="29" t="s">
        <v>1801</v>
      </c>
      <c r="F224" s="29" t="s">
        <v>1590</v>
      </c>
    </row>
    <row r="225" spans="1:6" x14ac:dyDescent="0.25">
      <c r="A225" s="29">
        <v>222</v>
      </c>
      <c r="B225" s="11" t="s">
        <v>1806</v>
      </c>
      <c r="E225" s="29" t="s">
        <v>1801</v>
      </c>
      <c r="F225" s="29" t="s">
        <v>1590</v>
      </c>
    </row>
    <row r="226" spans="1:6" x14ac:dyDescent="0.25">
      <c r="A226" s="29">
        <v>223</v>
      </c>
      <c r="B226" s="11" t="s">
        <v>1806</v>
      </c>
      <c r="E226" s="29" t="s">
        <v>1801</v>
      </c>
      <c r="F226" s="29" t="s">
        <v>1590</v>
      </c>
    </row>
    <row r="227" spans="1:6" x14ac:dyDescent="0.25">
      <c r="A227" s="29">
        <v>224</v>
      </c>
      <c r="B227" s="11" t="s">
        <v>1806</v>
      </c>
      <c r="E227" s="29" t="s">
        <v>1801</v>
      </c>
      <c r="F227" s="29" t="s">
        <v>1590</v>
      </c>
    </row>
    <row r="228" spans="1:6" x14ac:dyDescent="0.25">
      <c r="A228" s="29">
        <v>225</v>
      </c>
      <c r="B228" s="11" t="s">
        <v>1806</v>
      </c>
      <c r="E228" s="29" t="s">
        <v>1801</v>
      </c>
      <c r="F228" s="29" t="s">
        <v>1590</v>
      </c>
    </row>
    <row r="229" spans="1:6" x14ac:dyDescent="0.25">
      <c r="A229" s="29">
        <v>226</v>
      </c>
      <c r="B229" s="11" t="s">
        <v>1806</v>
      </c>
      <c r="E229" s="29" t="s">
        <v>1801</v>
      </c>
      <c r="F229" s="29" t="s">
        <v>1590</v>
      </c>
    </row>
    <row r="230" spans="1:6" x14ac:dyDescent="0.25">
      <c r="A230" s="29">
        <v>227</v>
      </c>
      <c r="B230" s="11" t="s">
        <v>1806</v>
      </c>
      <c r="E230" s="29" t="s">
        <v>1801</v>
      </c>
      <c r="F230" s="29" t="s">
        <v>1590</v>
      </c>
    </row>
    <row r="231" spans="1:6" x14ac:dyDescent="0.25">
      <c r="A231" s="29">
        <v>228</v>
      </c>
      <c r="B231" s="11" t="s">
        <v>1806</v>
      </c>
      <c r="E231" s="29" t="s">
        <v>1801</v>
      </c>
      <c r="F231" s="29" t="s">
        <v>1590</v>
      </c>
    </row>
    <row r="232" spans="1:6" x14ac:dyDescent="0.25">
      <c r="A232" s="29">
        <v>229</v>
      </c>
      <c r="B232" s="11" t="s">
        <v>1806</v>
      </c>
      <c r="E232" s="29" t="s">
        <v>1801</v>
      </c>
      <c r="F232" s="29" t="s">
        <v>1590</v>
      </c>
    </row>
    <row r="233" spans="1:6" x14ac:dyDescent="0.25">
      <c r="A233" s="29">
        <v>230</v>
      </c>
      <c r="B233" s="11" t="s">
        <v>1806</v>
      </c>
      <c r="E233" s="29" t="s">
        <v>1801</v>
      </c>
      <c r="F233" s="29" t="s">
        <v>1590</v>
      </c>
    </row>
    <row r="234" spans="1:6" x14ac:dyDescent="0.25">
      <c r="A234" s="29">
        <v>231</v>
      </c>
      <c r="B234" s="11" t="s">
        <v>1806</v>
      </c>
      <c r="E234" s="29" t="s">
        <v>1801</v>
      </c>
      <c r="F234" s="29" t="s">
        <v>1590</v>
      </c>
    </row>
    <row r="235" spans="1:6" x14ac:dyDescent="0.25">
      <c r="A235" s="29">
        <v>232</v>
      </c>
      <c r="B235" s="11" t="s">
        <v>1806</v>
      </c>
      <c r="E235" s="29" t="s">
        <v>1801</v>
      </c>
      <c r="F235" s="29" t="s">
        <v>1590</v>
      </c>
    </row>
    <row r="236" spans="1:6" x14ac:dyDescent="0.25">
      <c r="A236" s="29">
        <v>233</v>
      </c>
      <c r="B236" s="11" t="s">
        <v>1806</v>
      </c>
      <c r="E236" s="29" t="s">
        <v>1801</v>
      </c>
      <c r="F236" s="29" t="s">
        <v>1590</v>
      </c>
    </row>
    <row r="237" spans="1:6" x14ac:dyDescent="0.25">
      <c r="A237" s="29">
        <v>234</v>
      </c>
      <c r="B237" s="11" t="s">
        <v>1806</v>
      </c>
      <c r="E237" s="29" t="s">
        <v>1801</v>
      </c>
      <c r="F237" s="29" t="s">
        <v>1590</v>
      </c>
    </row>
    <row r="238" spans="1:6" x14ac:dyDescent="0.25">
      <c r="A238" s="29">
        <v>235</v>
      </c>
      <c r="B238" s="11" t="s">
        <v>1806</v>
      </c>
      <c r="E238" s="29" t="s">
        <v>1801</v>
      </c>
      <c r="F238" s="29" t="s">
        <v>1590</v>
      </c>
    </row>
    <row r="239" spans="1:6" x14ac:dyDescent="0.25">
      <c r="A239" s="29">
        <v>236</v>
      </c>
      <c r="B239" s="11" t="s">
        <v>1806</v>
      </c>
      <c r="E239" s="29" t="s">
        <v>1801</v>
      </c>
      <c r="F239" s="29" t="s">
        <v>1590</v>
      </c>
    </row>
    <row r="240" spans="1:6" x14ac:dyDescent="0.25">
      <c r="A240" s="29">
        <v>237</v>
      </c>
      <c r="B240" s="11" t="s">
        <v>1806</v>
      </c>
      <c r="E240" s="29" t="s">
        <v>1801</v>
      </c>
      <c r="F240" s="29" t="s">
        <v>1590</v>
      </c>
    </row>
    <row r="241" spans="1:6" x14ac:dyDescent="0.25">
      <c r="A241" s="29">
        <v>238</v>
      </c>
      <c r="B241" s="11" t="s">
        <v>1806</v>
      </c>
      <c r="E241" s="29" t="s">
        <v>1801</v>
      </c>
      <c r="F241" s="29" t="s">
        <v>1590</v>
      </c>
    </row>
    <row r="242" spans="1:6" x14ac:dyDescent="0.25">
      <c r="A242" s="29">
        <v>239</v>
      </c>
      <c r="B242" s="11" t="s">
        <v>1806</v>
      </c>
      <c r="E242" s="29" t="s">
        <v>1801</v>
      </c>
      <c r="F242" s="29" t="s">
        <v>1590</v>
      </c>
    </row>
    <row r="243" spans="1:6" x14ac:dyDescent="0.25">
      <c r="A243" s="29">
        <v>240</v>
      </c>
      <c r="B243" s="11" t="s">
        <v>1806</v>
      </c>
      <c r="E243" s="29" t="s">
        <v>1801</v>
      </c>
      <c r="F243" s="29" t="s">
        <v>1590</v>
      </c>
    </row>
    <row r="244" spans="1:6" x14ac:dyDescent="0.25">
      <c r="A244" s="29">
        <v>241</v>
      </c>
      <c r="B244" s="11" t="s">
        <v>1806</v>
      </c>
      <c r="E244" s="29" t="s">
        <v>1801</v>
      </c>
      <c r="F244" s="29" t="s">
        <v>1590</v>
      </c>
    </row>
    <row r="245" spans="1:6" x14ac:dyDescent="0.25">
      <c r="A245" s="29">
        <v>242</v>
      </c>
      <c r="B245" s="11" t="s">
        <v>1806</v>
      </c>
      <c r="E245" s="29" t="s">
        <v>1801</v>
      </c>
      <c r="F245" s="29" t="s">
        <v>1590</v>
      </c>
    </row>
    <row r="246" spans="1:6" x14ac:dyDescent="0.25">
      <c r="A246" s="29">
        <v>243</v>
      </c>
      <c r="B246" s="11" t="s">
        <v>1806</v>
      </c>
      <c r="E246" s="29" t="s">
        <v>1801</v>
      </c>
      <c r="F246" s="29" t="s">
        <v>1590</v>
      </c>
    </row>
    <row r="247" spans="1:6" x14ac:dyDescent="0.25">
      <c r="A247" s="29">
        <v>244</v>
      </c>
      <c r="B247" s="11" t="s">
        <v>1806</v>
      </c>
      <c r="E247" s="29" t="s">
        <v>1801</v>
      </c>
      <c r="F247" s="29" t="s">
        <v>1590</v>
      </c>
    </row>
    <row r="248" spans="1:6" x14ac:dyDescent="0.25">
      <c r="A248" s="29">
        <v>245</v>
      </c>
      <c r="B248" s="11" t="s">
        <v>1806</v>
      </c>
      <c r="E248" s="29" t="s">
        <v>1801</v>
      </c>
      <c r="F248" s="29" t="s">
        <v>1590</v>
      </c>
    </row>
    <row r="249" spans="1:6" x14ac:dyDescent="0.25">
      <c r="A249" s="29">
        <v>246</v>
      </c>
      <c r="B249" s="11" t="s">
        <v>1806</v>
      </c>
      <c r="E249" s="29" t="s">
        <v>1801</v>
      </c>
      <c r="F249" s="29" t="s">
        <v>1590</v>
      </c>
    </row>
    <row r="250" spans="1:6" x14ac:dyDescent="0.25">
      <c r="A250" s="29">
        <v>247</v>
      </c>
      <c r="B250" s="11" t="s">
        <v>1806</v>
      </c>
      <c r="E250" s="29" t="s">
        <v>1801</v>
      </c>
      <c r="F250" s="29" t="s">
        <v>1590</v>
      </c>
    </row>
    <row r="251" spans="1:6" x14ac:dyDescent="0.25">
      <c r="A251" s="29">
        <v>248</v>
      </c>
      <c r="B251" s="11" t="s">
        <v>1806</v>
      </c>
      <c r="E251" s="29" t="s">
        <v>1801</v>
      </c>
      <c r="F251" s="29" t="s">
        <v>1590</v>
      </c>
    </row>
    <row r="252" spans="1:6" x14ac:dyDescent="0.25">
      <c r="A252" s="29">
        <v>249</v>
      </c>
      <c r="B252" s="11" t="s">
        <v>1806</v>
      </c>
      <c r="E252" s="29" t="s">
        <v>1801</v>
      </c>
      <c r="F252" s="29" t="s">
        <v>1590</v>
      </c>
    </row>
    <row r="253" spans="1:6" x14ac:dyDescent="0.25">
      <c r="A253" s="29">
        <v>250</v>
      </c>
      <c r="B253" s="11" t="s">
        <v>1806</v>
      </c>
      <c r="E253" s="29" t="s">
        <v>1801</v>
      </c>
      <c r="F253" s="29" t="s">
        <v>1590</v>
      </c>
    </row>
    <row r="254" spans="1:6" x14ac:dyDescent="0.25">
      <c r="A254" s="29">
        <v>251</v>
      </c>
      <c r="B254" s="11" t="s">
        <v>1806</v>
      </c>
      <c r="E254" s="29" t="s">
        <v>1801</v>
      </c>
      <c r="F254" s="29" t="s">
        <v>1590</v>
      </c>
    </row>
    <row r="255" spans="1:6" x14ac:dyDescent="0.25">
      <c r="A255" s="29">
        <v>252</v>
      </c>
      <c r="B255" s="11" t="s">
        <v>1806</v>
      </c>
      <c r="E255" s="29" t="s">
        <v>1801</v>
      </c>
      <c r="F255" s="29" t="s">
        <v>1590</v>
      </c>
    </row>
    <row r="256" spans="1:6" x14ac:dyDescent="0.25">
      <c r="A256" s="29">
        <v>253</v>
      </c>
      <c r="B256" s="11" t="s">
        <v>1806</v>
      </c>
      <c r="E256" s="29" t="s">
        <v>1801</v>
      </c>
      <c r="F256" s="29" t="s">
        <v>1590</v>
      </c>
    </row>
    <row r="257" spans="1:6" x14ac:dyDescent="0.25">
      <c r="A257" s="29">
        <v>254</v>
      </c>
      <c r="B257" s="11" t="s">
        <v>1806</v>
      </c>
      <c r="E257" s="29" t="s">
        <v>1801</v>
      </c>
      <c r="F257" s="29" t="s">
        <v>1590</v>
      </c>
    </row>
    <row r="258" spans="1:6" x14ac:dyDescent="0.25">
      <c r="A258" s="29">
        <v>255</v>
      </c>
      <c r="B258" s="11" t="s">
        <v>1806</v>
      </c>
      <c r="E258" s="29" t="s">
        <v>1801</v>
      </c>
      <c r="F258" s="29" t="s">
        <v>1590</v>
      </c>
    </row>
    <row r="259" spans="1:6" x14ac:dyDescent="0.25">
      <c r="A259" s="29">
        <v>256</v>
      </c>
      <c r="B259" s="11" t="s">
        <v>1806</v>
      </c>
      <c r="E259" s="29" t="s">
        <v>1801</v>
      </c>
      <c r="F259" s="29" t="s">
        <v>1590</v>
      </c>
    </row>
    <row r="260" spans="1:6" x14ac:dyDescent="0.25">
      <c r="A260" s="29">
        <v>257</v>
      </c>
      <c r="B260" s="11" t="s">
        <v>1806</v>
      </c>
      <c r="E260" s="29" t="s">
        <v>1801</v>
      </c>
      <c r="F260" s="29" t="s">
        <v>1590</v>
      </c>
    </row>
    <row r="261" spans="1:6" x14ac:dyDescent="0.25">
      <c r="A261" s="29">
        <v>258</v>
      </c>
      <c r="B261" s="11" t="s">
        <v>1806</v>
      </c>
      <c r="E261" s="29" t="s">
        <v>1801</v>
      </c>
      <c r="F261" s="29" t="s">
        <v>1590</v>
      </c>
    </row>
    <row r="262" spans="1:6" x14ac:dyDescent="0.25">
      <c r="A262" s="29">
        <v>259</v>
      </c>
      <c r="B262" s="11" t="s">
        <v>1806</v>
      </c>
      <c r="E262" s="29" t="s">
        <v>1801</v>
      </c>
      <c r="F262" s="29" t="s">
        <v>1590</v>
      </c>
    </row>
    <row r="263" spans="1:6" x14ac:dyDescent="0.25">
      <c r="A263" s="29">
        <v>260</v>
      </c>
      <c r="B263" s="11" t="s">
        <v>1806</v>
      </c>
      <c r="E263" s="29" t="s">
        <v>1801</v>
      </c>
      <c r="F263" s="29" t="s">
        <v>1590</v>
      </c>
    </row>
    <row r="264" spans="1:6" x14ac:dyDescent="0.25">
      <c r="A264" s="29">
        <v>261</v>
      </c>
      <c r="B264" s="11" t="s">
        <v>1806</v>
      </c>
      <c r="E264" s="29" t="s">
        <v>1801</v>
      </c>
      <c r="F264" s="29" t="s">
        <v>1590</v>
      </c>
    </row>
    <row r="265" spans="1:6" x14ac:dyDescent="0.25">
      <c r="A265" s="29">
        <v>262</v>
      </c>
      <c r="B265" s="11" t="s">
        <v>1806</v>
      </c>
      <c r="E265" s="29" t="s">
        <v>1801</v>
      </c>
      <c r="F265" s="29" t="s">
        <v>1590</v>
      </c>
    </row>
    <row r="266" spans="1:6" x14ac:dyDescent="0.25">
      <c r="A266" s="29">
        <v>263</v>
      </c>
      <c r="B266" s="11" t="s">
        <v>1806</v>
      </c>
      <c r="E266" s="29" t="s">
        <v>1801</v>
      </c>
      <c r="F266" s="29" t="s">
        <v>1590</v>
      </c>
    </row>
    <row r="267" spans="1:6" x14ac:dyDescent="0.25">
      <c r="A267" s="29">
        <v>264</v>
      </c>
      <c r="B267" s="11" t="s">
        <v>1806</v>
      </c>
      <c r="E267" s="29" t="s">
        <v>1801</v>
      </c>
      <c r="F267" s="29" t="s">
        <v>1590</v>
      </c>
    </row>
    <row r="268" spans="1:6" x14ac:dyDescent="0.25">
      <c r="A268" s="29">
        <v>265</v>
      </c>
      <c r="B268" s="11" t="s">
        <v>1806</v>
      </c>
      <c r="E268" s="29" t="s">
        <v>1801</v>
      </c>
      <c r="F268" s="29" t="s">
        <v>1590</v>
      </c>
    </row>
    <row r="269" spans="1:6" x14ac:dyDescent="0.25">
      <c r="A269" s="29">
        <v>266</v>
      </c>
      <c r="B269" s="11" t="s">
        <v>1806</v>
      </c>
      <c r="E269" s="29" t="s">
        <v>1801</v>
      </c>
      <c r="F269" s="29" t="s">
        <v>1590</v>
      </c>
    </row>
    <row r="270" spans="1:6" x14ac:dyDescent="0.25">
      <c r="A270" s="29">
        <v>267</v>
      </c>
      <c r="B270" s="11" t="s">
        <v>1806</v>
      </c>
      <c r="E270" s="29" t="s">
        <v>1801</v>
      </c>
      <c r="F270" s="29" t="s">
        <v>1590</v>
      </c>
    </row>
    <row r="271" spans="1:6" x14ac:dyDescent="0.25">
      <c r="A271" s="29">
        <v>268</v>
      </c>
      <c r="B271" s="11" t="s">
        <v>1806</v>
      </c>
      <c r="E271" s="29" t="s">
        <v>1801</v>
      </c>
      <c r="F271" s="29" t="s">
        <v>1590</v>
      </c>
    </row>
    <row r="272" spans="1:6" x14ac:dyDescent="0.25">
      <c r="A272" s="29">
        <v>269</v>
      </c>
      <c r="B272" s="11" t="s">
        <v>1806</v>
      </c>
      <c r="E272" s="29" t="s">
        <v>1801</v>
      </c>
      <c r="F272" s="29" t="s">
        <v>1590</v>
      </c>
    </row>
    <row r="273" spans="1:6" x14ac:dyDescent="0.25">
      <c r="A273" s="29">
        <v>270</v>
      </c>
      <c r="B273" s="11" t="s">
        <v>1806</v>
      </c>
      <c r="E273" s="29" t="s">
        <v>1801</v>
      </c>
      <c r="F273" s="29" t="s">
        <v>1590</v>
      </c>
    </row>
    <row r="274" spans="1:6" x14ac:dyDescent="0.25">
      <c r="A274" s="29">
        <v>271</v>
      </c>
      <c r="B274" s="11" t="s">
        <v>1806</v>
      </c>
      <c r="E274" s="29" t="s">
        <v>1801</v>
      </c>
      <c r="F274" s="29" t="s">
        <v>1590</v>
      </c>
    </row>
    <row r="275" spans="1:6" x14ac:dyDescent="0.25">
      <c r="A275" s="29">
        <v>272</v>
      </c>
      <c r="B275" s="11" t="s">
        <v>1806</v>
      </c>
      <c r="E275" s="29" t="s">
        <v>1801</v>
      </c>
      <c r="F275" s="29" t="s">
        <v>1590</v>
      </c>
    </row>
    <row r="276" spans="1:6" x14ac:dyDescent="0.25">
      <c r="A276" s="29">
        <v>273</v>
      </c>
      <c r="B276" s="11" t="s">
        <v>1806</v>
      </c>
      <c r="E276" s="29" t="s">
        <v>1801</v>
      </c>
      <c r="F276" s="29" t="s">
        <v>1590</v>
      </c>
    </row>
    <row r="277" spans="1:6" x14ac:dyDescent="0.25">
      <c r="A277" s="29">
        <v>274</v>
      </c>
      <c r="B277" s="11" t="s">
        <v>1806</v>
      </c>
      <c r="E277" s="29" t="s">
        <v>1801</v>
      </c>
      <c r="F277" s="29" t="s">
        <v>1590</v>
      </c>
    </row>
    <row r="278" spans="1:6" x14ac:dyDescent="0.25">
      <c r="A278" s="29">
        <v>275</v>
      </c>
      <c r="B278" s="11" t="s">
        <v>1806</v>
      </c>
      <c r="E278" s="29" t="s">
        <v>1801</v>
      </c>
      <c r="F278" s="29" t="s">
        <v>1590</v>
      </c>
    </row>
    <row r="279" spans="1:6" x14ac:dyDescent="0.25">
      <c r="A279" s="29">
        <v>276</v>
      </c>
      <c r="B279" s="11" t="s">
        <v>1806</v>
      </c>
      <c r="E279" s="29" t="s">
        <v>1801</v>
      </c>
      <c r="F279" s="29" t="s">
        <v>1590</v>
      </c>
    </row>
    <row r="280" spans="1:6" x14ac:dyDescent="0.25">
      <c r="A280" s="29">
        <v>277</v>
      </c>
      <c r="B280" s="11" t="s">
        <v>1806</v>
      </c>
      <c r="E280" s="29" t="s">
        <v>1801</v>
      </c>
      <c r="F280" s="29" t="s">
        <v>1590</v>
      </c>
    </row>
    <row r="281" spans="1:6" x14ac:dyDescent="0.25">
      <c r="A281" s="29">
        <v>278</v>
      </c>
      <c r="B281" s="11" t="s">
        <v>1806</v>
      </c>
      <c r="E281" s="29" t="s">
        <v>1801</v>
      </c>
      <c r="F281" s="29" t="s">
        <v>1590</v>
      </c>
    </row>
    <row r="282" spans="1:6" x14ac:dyDescent="0.25">
      <c r="A282" s="29">
        <v>279</v>
      </c>
      <c r="B282" s="11" t="s">
        <v>1806</v>
      </c>
      <c r="E282" s="29" t="s">
        <v>1801</v>
      </c>
      <c r="F282" s="29" t="s">
        <v>1590</v>
      </c>
    </row>
    <row r="283" spans="1:6" x14ac:dyDescent="0.25">
      <c r="A283" s="29">
        <v>280</v>
      </c>
      <c r="B283" s="11" t="s">
        <v>1806</v>
      </c>
      <c r="E283" s="29" t="s">
        <v>1801</v>
      </c>
      <c r="F283" s="29" t="s">
        <v>1590</v>
      </c>
    </row>
    <row r="284" spans="1:6" x14ac:dyDescent="0.25">
      <c r="A284" s="29">
        <v>281</v>
      </c>
      <c r="B284" s="11" t="s">
        <v>1806</v>
      </c>
      <c r="E284" s="29" t="s">
        <v>1801</v>
      </c>
      <c r="F284" s="29" t="s">
        <v>1590</v>
      </c>
    </row>
    <row r="285" spans="1:6" x14ac:dyDescent="0.25">
      <c r="A285" s="29">
        <v>282</v>
      </c>
      <c r="B285" s="11" t="s">
        <v>1806</v>
      </c>
      <c r="E285" s="29" t="s">
        <v>1801</v>
      </c>
      <c r="F285" s="29" t="s">
        <v>1590</v>
      </c>
    </row>
    <row r="286" spans="1:6" x14ac:dyDescent="0.25">
      <c r="A286" s="29">
        <v>283</v>
      </c>
      <c r="B286" s="11" t="s">
        <v>1806</v>
      </c>
      <c r="E286" s="29" t="s">
        <v>1801</v>
      </c>
      <c r="F286" s="29" t="s">
        <v>1590</v>
      </c>
    </row>
    <row r="287" spans="1:6" x14ac:dyDescent="0.25">
      <c r="A287" s="29">
        <v>284</v>
      </c>
      <c r="B287" s="11" t="s">
        <v>1806</v>
      </c>
      <c r="E287" s="29" t="s">
        <v>1801</v>
      </c>
      <c r="F287" s="29" t="s">
        <v>1590</v>
      </c>
    </row>
    <row r="288" spans="1:6" x14ac:dyDescent="0.25">
      <c r="A288" s="29">
        <v>285</v>
      </c>
      <c r="B288" s="11" t="s">
        <v>1806</v>
      </c>
      <c r="E288" s="29" t="s">
        <v>1801</v>
      </c>
      <c r="F288" s="29" t="s">
        <v>1590</v>
      </c>
    </row>
    <row r="289" spans="1:6" x14ac:dyDescent="0.25">
      <c r="A289" s="29">
        <v>286</v>
      </c>
      <c r="B289" s="11" t="s">
        <v>1806</v>
      </c>
      <c r="E289" s="29" t="s">
        <v>1801</v>
      </c>
      <c r="F289" s="29" t="s">
        <v>1590</v>
      </c>
    </row>
    <row r="290" spans="1:6" x14ac:dyDescent="0.25">
      <c r="A290" s="29">
        <v>287</v>
      </c>
      <c r="B290" s="11" t="s">
        <v>1806</v>
      </c>
      <c r="E290" s="29" t="s">
        <v>1801</v>
      </c>
      <c r="F290" s="29" t="s">
        <v>1590</v>
      </c>
    </row>
    <row r="291" spans="1:6" x14ac:dyDescent="0.25">
      <c r="A291" s="29">
        <v>288</v>
      </c>
      <c r="B291" s="11" t="s">
        <v>1806</v>
      </c>
      <c r="E291" s="29" t="s">
        <v>1801</v>
      </c>
      <c r="F291" s="29" t="s">
        <v>1590</v>
      </c>
    </row>
    <row r="292" spans="1:6" x14ac:dyDescent="0.25">
      <c r="A292" s="29">
        <v>289</v>
      </c>
      <c r="B292" s="11" t="s">
        <v>1806</v>
      </c>
      <c r="E292" s="29" t="s">
        <v>1801</v>
      </c>
      <c r="F292" s="29" t="s">
        <v>1590</v>
      </c>
    </row>
    <row r="293" spans="1:6" x14ac:dyDescent="0.25">
      <c r="A293" s="29">
        <v>290</v>
      </c>
      <c r="B293" s="11" t="s">
        <v>1806</v>
      </c>
      <c r="E293" s="29" t="s">
        <v>1801</v>
      </c>
      <c r="F293" s="29" t="s">
        <v>1590</v>
      </c>
    </row>
    <row r="294" spans="1:6" x14ac:dyDescent="0.25">
      <c r="A294" s="29">
        <v>291</v>
      </c>
      <c r="B294" s="11" t="s">
        <v>1806</v>
      </c>
      <c r="E294" s="29" t="s">
        <v>1801</v>
      </c>
      <c r="F294" s="29" t="s">
        <v>1590</v>
      </c>
    </row>
    <row r="295" spans="1:6" x14ac:dyDescent="0.25">
      <c r="A295" s="29">
        <v>292</v>
      </c>
      <c r="B295" s="11" t="s">
        <v>1806</v>
      </c>
      <c r="E295" s="29" t="s">
        <v>1801</v>
      </c>
      <c r="F295" s="29" t="s">
        <v>1590</v>
      </c>
    </row>
    <row r="296" spans="1:6" x14ac:dyDescent="0.25">
      <c r="A296" s="29">
        <v>293</v>
      </c>
      <c r="B296" s="11" t="s">
        <v>1806</v>
      </c>
      <c r="E296" s="29" t="s">
        <v>1801</v>
      </c>
      <c r="F296" s="29" t="s">
        <v>1590</v>
      </c>
    </row>
    <row r="297" spans="1:6" x14ac:dyDescent="0.25">
      <c r="A297" s="29">
        <v>294</v>
      </c>
      <c r="B297" s="11" t="s">
        <v>1806</v>
      </c>
      <c r="E297" s="29" t="s">
        <v>1801</v>
      </c>
      <c r="F297" s="29" t="s">
        <v>1590</v>
      </c>
    </row>
    <row r="298" spans="1:6" x14ac:dyDescent="0.25">
      <c r="A298" s="29">
        <v>295</v>
      </c>
      <c r="B298" s="11" t="s">
        <v>1806</v>
      </c>
      <c r="E298" s="29" t="s">
        <v>1801</v>
      </c>
      <c r="F298" s="29" t="s">
        <v>1590</v>
      </c>
    </row>
    <row r="299" spans="1:6" x14ac:dyDescent="0.25">
      <c r="A299" s="29">
        <v>296</v>
      </c>
      <c r="B299" s="11" t="s">
        <v>1806</v>
      </c>
      <c r="E299" s="29" t="s">
        <v>1801</v>
      </c>
      <c r="F299" s="29" t="s">
        <v>1590</v>
      </c>
    </row>
    <row r="300" spans="1:6" x14ac:dyDescent="0.25">
      <c r="A300" s="29">
        <v>297</v>
      </c>
      <c r="B300" s="11" t="s">
        <v>1806</v>
      </c>
      <c r="E300" s="29" t="s">
        <v>1801</v>
      </c>
      <c r="F300" s="29" t="s">
        <v>1590</v>
      </c>
    </row>
    <row r="301" spans="1:6" x14ac:dyDescent="0.25">
      <c r="A301" s="29">
        <v>298</v>
      </c>
      <c r="B301" s="11" t="s">
        <v>1806</v>
      </c>
      <c r="E301" s="29" t="s">
        <v>1801</v>
      </c>
      <c r="F301" s="29" t="s">
        <v>1590</v>
      </c>
    </row>
    <row r="302" spans="1:6" x14ac:dyDescent="0.25">
      <c r="A302" s="29">
        <v>299</v>
      </c>
      <c r="B302" s="11" t="s">
        <v>1806</v>
      </c>
      <c r="E302" s="29" t="s">
        <v>1801</v>
      </c>
      <c r="F302" s="29" t="s">
        <v>1590</v>
      </c>
    </row>
    <row r="303" spans="1:6" x14ac:dyDescent="0.25">
      <c r="A303" s="29">
        <v>300</v>
      </c>
      <c r="B303" s="11" t="s">
        <v>1806</v>
      </c>
      <c r="E303" s="29" t="s">
        <v>1801</v>
      </c>
      <c r="F303" s="29" t="s">
        <v>1590</v>
      </c>
    </row>
    <row r="304" spans="1:6" x14ac:dyDescent="0.25">
      <c r="A304" s="29">
        <v>301</v>
      </c>
      <c r="B304" s="11" t="s">
        <v>1806</v>
      </c>
      <c r="E304" s="29" t="s">
        <v>1801</v>
      </c>
      <c r="F304" s="29" t="s">
        <v>1590</v>
      </c>
    </row>
    <row r="305" spans="1:6" x14ac:dyDescent="0.25">
      <c r="A305" s="29">
        <v>302</v>
      </c>
      <c r="B305" s="11" t="s">
        <v>1806</v>
      </c>
      <c r="E305" s="29" t="s">
        <v>1801</v>
      </c>
      <c r="F305" s="29" t="s">
        <v>1590</v>
      </c>
    </row>
    <row r="306" spans="1:6" x14ac:dyDescent="0.25">
      <c r="A306" s="29">
        <v>303</v>
      </c>
      <c r="B306" s="11" t="s">
        <v>1806</v>
      </c>
      <c r="E306" s="29" t="s">
        <v>1801</v>
      </c>
      <c r="F306" s="29" t="s">
        <v>1590</v>
      </c>
    </row>
    <row r="307" spans="1:6" x14ac:dyDescent="0.25">
      <c r="A307" s="29">
        <v>304</v>
      </c>
      <c r="B307" s="11" t="s">
        <v>1806</v>
      </c>
      <c r="E307" s="29" t="s">
        <v>1801</v>
      </c>
      <c r="F307" s="29" t="s">
        <v>1590</v>
      </c>
    </row>
    <row r="308" spans="1:6" x14ac:dyDescent="0.25">
      <c r="A308" s="29">
        <v>305</v>
      </c>
      <c r="B308" s="11" t="s">
        <v>1806</v>
      </c>
      <c r="E308" s="29" t="s">
        <v>1801</v>
      </c>
      <c r="F308" s="29" t="s">
        <v>1590</v>
      </c>
    </row>
    <row r="309" spans="1:6" x14ac:dyDescent="0.25">
      <c r="A309" s="29">
        <v>306</v>
      </c>
      <c r="B309" s="11" t="s">
        <v>1806</v>
      </c>
      <c r="E309" s="29" t="s">
        <v>1801</v>
      </c>
      <c r="F309" s="29" t="s">
        <v>1590</v>
      </c>
    </row>
    <row r="310" spans="1:6" x14ac:dyDescent="0.25">
      <c r="A310" s="29">
        <v>307</v>
      </c>
      <c r="B310" s="11" t="s">
        <v>1806</v>
      </c>
      <c r="E310" s="29" t="s">
        <v>1801</v>
      </c>
      <c r="F310" s="29" t="s">
        <v>1590</v>
      </c>
    </row>
    <row r="311" spans="1:6" x14ac:dyDescent="0.25">
      <c r="A311" s="29">
        <v>308</v>
      </c>
      <c r="B311" s="11" t="s">
        <v>1806</v>
      </c>
      <c r="E311" s="29" t="s">
        <v>1801</v>
      </c>
      <c r="F311" s="29" t="s">
        <v>1590</v>
      </c>
    </row>
    <row r="312" spans="1:6" x14ac:dyDescent="0.25">
      <c r="A312" s="29">
        <v>309</v>
      </c>
      <c r="B312" s="11" t="s">
        <v>1806</v>
      </c>
      <c r="E312" s="29" t="s">
        <v>1801</v>
      </c>
      <c r="F312" s="29" t="s">
        <v>1590</v>
      </c>
    </row>
    <row r="313" spans="1:6" x14ac:dyDescent="0.25">
      <c r="A313" s="29">
        <v>310</v>
      </c>
      <c r="B313" s="11" t="s">
        <v>1806</v>
      </c>
      <c r="E313" s="29" t="s">
        <v>1801</v>
      </c>
      <c r="F313" s="29" t="s">
        <v>1590</v>
      </c>
    </row>
    <row r="314" spans="1:6" x14ac:dyDescent="0.25">
      <c r="A314" s="29">
        <v>311</v>
      </c>
      <c r="B314" s="11" t="s">
        <v>1806</v>
      </c>
      <c r="E314" s="29" t="s">
        <v>1801</v>
      </c>
      <c r="F314" s="29" t="s">
        <v>1590</v>
      </c>
    </row>
    <row r="315" spans="1:6" x14ac:dyDescent="0.25">
      <c r="A315" s="29">
        <v>312</v>
      </c>
      <c r="B315" s="11" t="s">
        <v>1806</v>
      </c>
      <c r="E315" s="29" t="s">
        <v>1801</v>
      </c>
      <c r="F315" s="29" t="s">
        <v>1590</v>
      </c>
    </row>
    <row r="316" spans="1:6" x14ac:dyDescent="0.25">
      <c r="A316" s="29">
        <v>313</v>
      </c>
      <c r="B316" s="11" t="s">
        <v>1806</v>
      </c>
      <c r="E316" s="29" t="s">
        <v>1801</v>
      </c>
      <c r="F316" s="29" t="s">
        <v>1590</v>
      </c>
    </row>
    <row r="317" spans="1:6" x14ac:dyDescent="0.25">
      <c r="A317" s="29">
        <v>314</v>
      </c>
      <c r="B317" s="11" t="s">
        <v>1806</v>
      </c>
      <c r="E317" s="29" t="s">
        <v>1801</v>
      </c>
      <c r="F317" s="29" t="s">
        <v>1590</v>
      </c>
    </row>
    <row r="318" spans="1:6" x14ac:dyDescent="0.25">
      <c r="A318" s="29">
        <v>315</v>
      </c>
      <c r="B318" s="11" t="s">
        <v>1806</v>
      </c>
      <c r="E318" s="29" t="s">
        <v>1801</v>
      </c>
      <c r="F318" s="29" t="s">
        <v>1590</v>
      </c>
    </row>
    <row r="319" spans="1:6" x14ac:dyDescent="0.25">
      <c r="A319" s="29">
        <v>316</v>
      </c>
      <c r="B319" s="11" t="s">
        <v>1806</v>
      </c>
      <c r="E319" s="29" t="s">
        <v>1801</v>
      </c>
      <c r="F319" s="29" t="s">
        <v>1590</v>
      </c>
    </row>
    <row r="320" spans="1:6" x14ac:dyDescent="0.25">
      <c r="A320" s="29">
        <v>317</v>
      </c>
      <c r="B320" s="11" t="s">
        <v>1806</v>
      </c>
      <c r="E320" s="29" t="s">
        <v>1801</v>
      </c>
      <c r="F320" s="29" t="s">
        <v>1590</v>
      </c>
    </row>
    <row r="321" spans="1:6" x14ac:dyDescent="0.25">
      <c r="A321" s="29">
        <v>318</v>
      </c>
      <c r="B321" s="11" t="s">
        <v>1806</v>
      </c>
      <c r="E321" s="29" t="s">
        <v>1801</v>
      </c>
      <c r="F321" s="29" t="s">
        <v>1590</v>
      </c>
    </row>
    <row r="322" spans="1:6" x14ac:dyDescent="0.25">
      <c r="A322" s="29">
        <v>319</v>
      </c>
      <c r="B322" s="11" t="s">
        <v>1806</v>
      </c>
      <c r="E322" s="29" t="s">
        <v>1801</v>
      </c>
      <c r="F322" s="29" t="s">
        <v>1590</v>
      </c>
    </row>
    <row r="323" spans="1:6" x14ac:dyDescent="0.25">
      <c r="A323" s="29">
        <v>320</v>
      </c>
      <c r="B323" s="11" t="s">
        <v>1806</v>
      </c>
      <c r="E323" s="29" t="s">
        <v>1801</v>
      </c>
      <c r="F323" s="29" t="s">
        <v>1590</v>
      </c>
    </row>
    <row r="324" spans="1:6" x14ac:dyDescent="0.25">
      <c r="A324" s="29">
        <v>321</v>
      </c>
      <c r="B324" s="11" t="s">
        <v>1806</v>
      </c>
      <c r="E324" s="29" t="s">
        <v>1801</v>
      </c>
      <c r="F324" s="29" t="s">
        <v>1590</v>
      </c>
    </row>
    <row r="325" spans="1:6" x14ac:dyDescent="0.25">
      <c r="A325" s="29">
        <v>322</v>
      </c>
      <c r="B325" s="11" t="s">
        <v>1806</v>
      </c>
      <c r="E325" s="29" t="s">
        <v>1801</v>
      </c>
      <c r="F325" s="29" t="s">
        <v>1590</v>
      </c>
    </row>
    <row r="326" spans="1:6" x14ac:dyDescent="0.25">
      <c r="A326" s="29">
        <v>323</v>
      </c>
      <c r="B326" s="11" t="s">
        <v>1806</v>
      </c>
      <c r="E326" s="29" t="s">
        <v>1801</v>
      </c>
      <c r="F326" s="29" t="s">
        <v>1590</v>
      </c>
    </row>
    <row r="327" spans="1:6" x14ac:dyDescent="0.25">
      <c r="A327" s="29">
        <v>324</v>
      </c>
      <c r="B327" s="11" t="s">
        <v>1806</v>
      </c>
      <c r="E327" s="29" t="s">
        <v>1801</v>
      </c>
      <c r="F327" s="29" t="s">
        <v>1590</v>
      </c>
    </row>
    <row r="328" spans="1:6" x14ac:dyDescent="0.25">
      <c r="A328" s="29">
        <v>325</v>
      </c>
      <c r="B328" s="11" t="s">
        <v>1806</v>
      </c>
      <c r="E328" s="29" t="s">
        <v>1801</v>
      </c>
      <c r="F328" s="29" t="s">
        <v>1590</v>
      </c>
    </row>
    <row r="329" spans="1:6" x14ac:dyDescent="0.25">
      <c r="A329" s="29">
        <v>326</v>
      </c>
      <c r="B329" s="11" t="s">
        <v>1806</v>
      </c>
      <c r="E329" s="29" t="s">
        <v>1801</v>
      </c>
      <c r="F329" s="29" t="s">
        <v>1590</v>
      </c>
    </row>
    <row r="330" spans="1:6" x14ac:dyDescent="0.25">
      <c r="A330" s="29">
        <v>327</v>
      </c>
      <c r="B330" s="11" t="s">
        <v>1806</v>
      </c>
      <c r="E330" s="29" t="s">
        <v>1801</v>
      </c>
      <c r="F330" s="29" t="s">
        <v>1590</v>
      </c>
    </row>
    <row r="331" spans="1:6" x14ac:dyDescent="0.25">
      <c r="A331" s="29">
        <v>328</v>
      </c>
      <c r="B331" s="11" t="s">
        <v>1806</v>
      </c>
      <c r="E331" s="29" t="s">
        <v>1801</v>
      </c>
      <c r="F331" s="29" t="s">
        <v>1590</v>
      </c>
    </row>
    <row r="332" spans="1:6" x14ac:dyDescent="0.25">
      <c r="A332" s="29">
        <v>329</v>
      </c>
      <c r="B332" s="11" t="s">
        <v>1806</v>
      </c>
      <c r="E332" s="29" t="s">
        <v>1801</v>
      </c>
      <c r="F332" s="29" t="s">
        <v>1590</v>
      </c>
    </row>
    <row r="333" spans="1:6" x14ac:dyDescent="0.25">
      <c r="A333" s="29">
        <v>330</v>
      </c>
      <c r="B333" s="11" t="s">
        <v>1806</v>
      </c>
      <c r="E333" s="29" t="s">
        <v>1801</v>
      </c>
      <c r="F333" s="29" t="s">
        <v>1590</v>
      </c>
    </row>
    <row r="334" spans="1:6" x14ac:dyDescent="0.25">
      <c r="A334" s="29">
        <v>331</v>
      </c>
      <c r="B334" s="11" t="s">
        <v>1806</v>
      </c>
      <c r="E334" s="29" t="s">
        <v>1801</v>
      </c>
      <c r="F334" s="29" t="s">
        <v>1590</v>
      </c>
    </row>
    <row r="335" spans="1:6" x14ac:dyDescent="0.25">
      <c r="A335" s="29">
        <v>332</v>
      </c>
      <c r="B335" s="11" t="s">
        <v>1806</v>
      </c>
      <c r="E335" s="29" t="s">
        <v>1801</v>
      </c>
      <c r="F335" s="29" t="s">
        <v>1590</v>
      </c>
    </row>
    <row r="336" spans="1:6" x14ac:dyDescent="0.25">
      <c r="A336" s="29">
        <v>333</v>
      </c>
      <c r="B336" s="11" t="s">
        <v>1806</v>
      </c>
      <c r="E336" s="29" t="s">
        <v>1801</v>
      </c>
      <c r="F336" s="29" t="s">
        <v>1590</v>
      </c>
    </row>
    <row r="337" spans="1:6" x14ac:dyDescent="0.25">
      <c r="A337" s="29">
        <v>334</v>
      </c>
      <c r="B337" s="11" t="s">
        <v>1806</v>
      </c>
      <c r="E337" s="29" t="s">
        <v>1801</v>
      </c>
      <c r="F337" s="29" t="s">
        <v>1590</v>
      </c>
    </row>
    <row r="338" spans="1:6" x14ac:dyDescent="0.25">
      <c r="A338" s="29">
        <v>335</v>
      </c>
      <c r="B338" s="11" t="s">
        <v>1806</v>
      </c>
      <c r="E338" s="29" t="s">
        <v>1801</v>
      </c>
      <c r="F338" s="29" t="s">
        <v>1590</v>
      </c>
    </row>
    <row r="339" spans="1:6" x14ac:dyDescent="0.25">
      <c r="A339" s="29">
        <v>336</v>
      </c>
      <c r="B339" s="11" t="s">
        <v>1806</v>
      </c>
      <c r="E339" s="29" t="s">
        <v>1801</v>
      </c>
      <c r="F339" s="29" t="s">
        <v>1590</v>
      </c>
    </row>
    <row r="340" spans="1:6" x14ac:dyDescent="0.25">
      <c r="A340" s="29">
        <v>337</v>
      </c>
      <c r="B340" s="11" t="s">
        <v>1806</v>
      </c>
      <c r="E340" s="29" t="s">
        <v>1801</v>
      </c>
      <c r="F340" s="29" t="s">
        <v>1590</v>
      </c>
    </row>
    <row r="341" spans="1:6" x14ac:dyDescent="0.25">
      <c r="A341" s="29">
        <v>338</v>
      </c>
      <c r="B341" s="11" t="s">
        <v>1806</v>
      </c>
      <c r="E341" s="29" t="s">
        <v>1801</v>
      </c>
      <c r="F341" s="29" t="s">
        <v>1590</v>
      </c>
    </row>
    <row r="342" spans="1:6" x14ac:dyDescent="0.25">
      <c r="A342" s="29">
        <v>339</v>
      </c>
      <c r="B342" s="11" t="s">
        <v>1806</v>
      </c>
      <c r="E342" s="29" t="s">
        <v>1801</v>
      </c>
      <c r="F342" s="29" t="s">
        <v>1590</v>
      </c>
    </row>
    <row r="343" spans="1:6" x14ac:dyDescent="0.25">
      <c r="A343" s="29">
        <v>340</v>
      </c>
      <c r="B343" s="11" t="s">
        <v>1806</v>
      </c>
      <c r="E343" s="29" t="s">
        <v>1801</v>
      </c>
      <c r="F343" s="29" t="s">
        <v>1590</v>
      </c>
    </row>
    <row r="344" spans="1:6" x14ac:dyDescent="0.25">
      <c r="A344" s="29">
        <v>341</v>
      </c>
      <c r="B344" s="11" t="s">
        <v>1806</v>
      </c>
      <c r="E344" s="29" t="s">
        <v>1801</v>
      </c>
      <c r="F344" s="29" t="s">
        <v>1590</v>
      </c>
    </row>
    <row r="345" spans="1:6" x14ac:dyDescent="0.25">
      <c r="A345" s="29">
        <v>342</v>
      </c>
      <c r="B345" s="11" t="s">
        <v>1806</v>
      </c>
      <c r="E345" s="29" t="s">
        <v>1801</v>
      </c>
      <c r="F345" s="29" t="s">
        <v>1590</v>
      </c>
    </row>
    <row r="346" spans="1:6" x14ac:dyDescent="0.25">
      <c r="A346" s="29">
        <v>343</v>
      </c>
      <c r="B346" s="11" t="s">
        <v>1806</v>
      </c>
      <c r="E346" s="29" t="s">
        <v>1801</v>
      </c>
      <c r="F346" s="29" t="s">
        <v>1590</v>
      </c>
    </row>
    <row r="347" spans="1:6" x14ac:dyDescent="0.25">
      <c r="A347" s="29">
        <v>344</v>
      </c>
      <c r="B347" s="11" t="s">
        <v>1806</v>
      </c>
      <c r="E347" s="29" t="s">
        <v>1801</v>
      </c>
      <c r="F347" s="29" t="s">
        <v>1590</v>
      </c>
    </row>
    <row r="348" spans="1:6" x14ac:dyDescent="0.25">
      <c r="A348" s="29">
        <v>345</v>
      </c>
      <c r="B348" s="11" t="s">
        <v>1806</v>
      </c>
      <c r="E348" s="29" t="s">
        <v>1801</v>
      </c>
      <c r="F348" s="29" t="s">
        <v>1590</v>
      </c>
    </row>
    <row r="349" spans="1:6" x14ac:dyDescent="0.25">
      <c r="A349" s="29">
        <v>346</v>
      </c>
      <c r="B349" s="11" t="s">
        <v>1806</v>
      </c>
      <c r="E349" s="29" t="s">
        <v>1801</v>
      </c>
      <c r="F349" s="29" t="s">
        <v>1590</v>
      </c>
    </row>
    <row r="350" spans="1:6" x14ac:dyDescent="0.25">
      <c r="A350" s="29">
        <v>347</v>
      </c>
      <c r="B350" s="11" t="s">
        <v>1806</v>
      </c>
      <c r="E350" s="29" t="s">
        <v>1801</v>
      </c>
      <c r="F350" s="29" t="s">
        <v>1590</v>
      </c>
    </row>
    <row r="351" spans="1:6" x14ac:dyDescent="0.25">
      <c r="A351" s="29">
        <v>348</v>
      </c>
      <c r="B351" s="11" t="s">
        <v>1806</v>
      </c>
      <c r="E351" s="29" t="s">
        <v>1801</v>
      </c>
      <c r="F351" s="29" t="s">
        <v>1590</v>
      </c>
    </row>
    <row r="352" spans="1:6" x14ac:dyDescent="0.25">
      <c r="A352" s="29">
        <v>349</v>
      </c>
      <c r="B352" s="11" t="s">
        <v>1806</v>
      </c>
      <c r="E352" s="29" t="s">
        <v>1801</v>
      </c>
      <c r="F352" s="29" t="s">
        <v>1590</v>
      </c>
    </row>
    <row r="353" spans="1:6" x14ac:dyDescent="0.25">
      <c r="A353" s="29">
        <v>350</v>
      </c>
      <c r="B353" s="11" t="s">
        <v>1806</v>
      </c>
      <c r="E353" s="29" t="s">
        <v>1801</v>
      </c>
      <c r="F353" s="29" t="s">
        <v>1590</v>
      </c>
    </row>
    <row r="354" spans="1:6" x14ac:dyDescent="0.25">
      <c r="A354" s="29">
        <v>351</v>
      </c>
      <c r="B354" s="11" t="s">
        <v>1806</v>
      </c>
      <c r="E354" s="29" t="s">
        <v>1801</v>
      </c>
      <c r="F354" s="29" t="s">
        <v>1590</v>
      </c>
    </row>
    <row r="355" spans="1:6" x14ac:dyDescent="0.25">
      <c r="A355" s="29">
        <v>352</v>
      </c>
      <c r="B355" s="11" t="s">
        <v>1806</v>
      </c>
      <c r="E355" s="29" t="s">
        <v>1801</v>
      </c>
      <c r="F355" s="29" t="s">
        <v>1590</v>
      </c>
    </row>
    <row r="356" spans="1:6" x14ac:dyDescent="0.25">
      <c r="A356" s="29">
        <v>353</v>
      </c>
      <c r="B356" s="11" t="s">
        <v>1806</v>
      </c>
      <c r="E356" s="29" t="s">
        <v>1801</v>
      </c>
      <c r="F356" s="29" t="s">
        <v>1590</v>
      </c>
    </row>
    <row r="357" spans="1:6" x14ac:dyDescent="0.25">
      <c r="A357" s="29">
        <v>354</v>
      </c>
      <c r="B357" s="11" t="s">
        <v>1806</v>
      </c>
      <c r="E357" s="29" t="s">
        <v>1801</v>
      </c>
      <c r="F357" s="29" t="s">
        <v>1590</v>
      </c>
    </row>
    <row r="358" spans="1:6" x14ac:dyDescent="0.25">
      <c r="A358" s="29">
        <v>355</v>
      </c>
      <c r="B358" s="11" t="s">
        <v>1806</v>
      </c>
      <c r="E358" s="29" t="s">
        <v>1801</v>
      </c>
      <c r="F358" s="29" t="s">
        <v>1590</v>
      </c>
    </row>
    <row r="359" spans="1:6" x14ac:dyDescent="0.25">
      <c r="A359" s="29">
        <v>356</v>
      </c>
      <c r="B359" s="11" t="s">
        <v>1806</v>
      </c>
      <c r="E359" s="29" t="s">
        <v>1801</v>
      </c>
      <c r="F359" s="29" t="s">
        <v>1590</v>
      </c>
    </row>
    <row r="360" spans="1:6" x14ac:dyDescent="0.25">
      <c r="A360" s="29">
        <v>357</v>
      </c>
      <c r="B360" s="11" t="s">
        <v>1806</v>
      </c>
      <c r="E360" s="29" t="s">
        <v>1801</v>
      </c>
      <c r="F360" s="29" t="s">
        <v>1590</v>
      </c>
    </row>
    <row r="361" spans="1:6" x14ac:dyDescent="0.25">
      <c r="A361" s="29">
        <v>358</v>
      </c>
      <c r="B361" s="11" t="s">
        <v>1806</v>
      </c>
      <c r="E361" s="29" t="s">
        <v>1801</v>
      </c>
      <c r="F361" s="29" t="s">
        <v>1590</v>
      </c>
    </row>
    <row r="362" spans="1:6" x14ac:dyDescent="0.25">
      <c r="A362" s="29">
        <v>359</v>
      </c>
      <c r="B362" s="11" t="s">
        <v>1806</v>
      </c>
      <c r="E362" s="29" t="s">
        <v>1801</v>
      </c>
      <c r="F362" s="29" t="s">
        <v>1590</v>
      </c>
    </row>
    <row r="363" spans="1:6" x14ac:dyDescent="0.25">
      <c r="A363" s="29">
        <v>360</v>
      </c>
      <c r="B363" s="11" t="s">
        <v>1806</v>
      </c>
      <c r="E363" s="29" t="s">
        <v>1801</v>
      </c>
      <c r="F363" s="29" t="s">
        <v>1590</v>
      </c>
    </row>
    <row r="364" spans="1:6" x14ac:dyDescent="0.25">
      <c r="A364" s="29">
        <v>361</v>
      </c>
      <c r="B364" s="11" t="s">
        <v>1806</v>
      </c>
      <c r="E364" s="29" t="s">
        <v>1801</v>
      </c>
      <c r="F364" s="29" t="s">
        <v>1590</v>
      </c>
    </row>
    <row r="365" spans="1:6" x14ac:dyDescent="0.25">
      <c r="A365" s="29">
        <v>362</v>
      </c>
      <c r="B365" s="11" t="s">
        <v>1806</v>
      </c>
      <c r="E365" s="29" t="s">
        <v>1801</v>
      </c>
      <c r="F365" s="29" t="s">
        <v>1590</v>
      </c>
    </row>
    <row r="366" spans="1:6" x14ac:dyDescent="0.25">
      <c r="A366" s="29">
        <v>363</v>
      </c>
      <c r="B366" s="11" t="s">
        <v>1806</v>
      </c>
      <c r="E366" s="29" t="s">
        <v>1801</v>
      </c>
      <c r="F366" s="29" t="s">
        <v>1590</v>
      </c>
    </row>
    <row r="367" spans="1:6" x14ac:dyDescent="0.25">
      <c r="A367" s="29">
        <v>364</v>
      </c>
      <c r="B367" s="11" t="s">
        <v>1806</v>
      </c>
      <c r="E367" s="29" t="s">
        <v>1801</v>
      </c>
      <c r="F367" s="29" t="s">
        <v>1590</v>
      </c>
    </row>
    <row r="368" spans="1:6" x14ac:dyDescent="0.25">
      <c r="A368" s="29">
        <v>365</v>
      </c>
      <c r="B368" s="11" t="s">
        <v>1806</v>
      </c>
      <c r="E368" s="29" t="s">
        <v>1801</v>
      </c>
      <c r="F368" s="29" t="s">
        <v>1590</v>
      </c>
    </row>
    <row r="369" spans="1:6" x14ac:dyDescent="0.25">
      <c r="A369" s="29">
        <v>366</v>
      </c>
      <c r="B369" s="11" t="s">
        <v>1806</v>
      </c>
      <c r="E369" s="29" t="s">
        <v>1801</v>
      </c>
      <c r="F369" s="29" t="s">
        <v>1590</v>
      </c>
    </row>
    <row r="370" spans="1:6" x14ac:dyDescent="0.25">
      <c r="A370" s="29">
        <v>367</v>
      </c>
      <c r="B370" s="11" t="s">
        <v>1806</v>
      </c>
      <c r="E370" s="29" t="s">
        <v>1801</v>
      </c>
      <c r="F370" s="29" t="s">
        <v>1590</v>
      </c>
    </row>
    <row r="371" spans="1:6" x14ac:dyDescent="0.25">
      <c r="A371" s="29">
        <v>368</v>
      </c>
      <c r="B371" s="11" t="s">
        <v>1806</v>
      </c>
      <c r="E371" s="29" t="s">
        <v>1801</v>
      </c>
      <c r="F371" s="29" t="s">
        <v>1590</v>
      </c>
    </row>
    <row r="372" spans="1:6" x14ac:dyDescent="0.25">
      <c r="A372" s="29">
        <v>369</v>
      </c>
      <c r="B372" s="11" t="s">
        <v>1806</v>
      </c>
      <c r="E372" s="29" t="s">
        <v>1801</v>
      </c>
      <c r="F372" s="29" t="s">
        <v>1590</v>
      </c>
    </row>
    <row r="373" spans="1:6" x14ac:dyDescent="0.25">
      <c r="A373" s="29">
        <v>370</v>
      </c>
      <c r="B373" s="11" t="s">
        <v>1806</v>
      </c>
      <c r="E373" s="29" t="s">
        <v>1801</v>
      </c>
      <c r="F373" s="29" t="s">
        <v>1590</v>
      </c>
    </row>
    <row r="374" spans="1:6" x14ac:dyDescent="0.25">
      <c r="A374" s="29">
        <v>371</v>
      </c>
      <c r="B374" s="11" t="s">
        <v>1806</v>
      </c>
      <c r="E374" s="29" t="s">
        <v>1801</v>
      </c>
      <c r="F374" s="29" t="s">
        <v>1590</v>
      </c>
    </row>
    <row r="375" spans="1:6" x14ac:dyDescent="0.25">
      <c r="A375" s="29">
        <v>372</v>
      </c>
      <c r="B375" s="11" t="s">
        <v>1806</v>
      </c>
      <c r="E375" s="29" t="s">
        <v>1801</v>
      </c>
      <c r="F375" s="29" t="s">
        <v>1590</v>
      </c>
    </row>
    <row r="376" spans="1:6" x14ac:dyDescent="0.25">
      <c r="A376" s="29">
        <v>373</v>
      </c>
      <c r="B376" s="11" t="s">
        <v>1806</v>
      </c>
      <c r="E376" s="29" t="s">
        <v>1801</v>
      </c>
      <c r="F376" s="29" t="s">
        <v>1590</v>
      </c>
    </row>
    <row r="377" spans="1:6" x14ac:dyDescent="0.25">
      <c r="A377" s="29">
        <v>374</v>
      </c>
      <c r="B377" s="11" t="s">
        <v>1806</v>
      </c>
      <c r="E377" s="29" t="s">
        <v>1801</v>
      </c>
      <c r="F377" s="29" t="s">
        <v>1590</v>
      </c>
    </row>
    <row r="378" spans="1:6" x14ac:dyDescent="0.25">
      <c r="A378" s="29">
        <v>375</v>
      </c>
      <c r="B378" s="11" t="s">
        <v>1806</v>
      </c>
      <c r="E378" s="29" t="s">
        <v>1801</v>
      </c>
      <c r="F378" s="29" t="s">
        <v>1590</v>
      </c>
    </row>
    <row r="379" spans="1:6" x14ac:dyDescent="0.25">
      <c r="A379" s="29">
        <v>376</v>
      </c>
      <c r="B379" s="11" t="s">
        <v>1806</v>
      </c>
      <c r="E379" s="29" t="s">
        <v>1801</v>
      </c>
      <c r="F379" s="29" t="s">
        <v>1590</v>
      </c>
    </row>
    <row r="380" spans="1:6" x14ac:dyDescent="0.25">
      <c r="A380" s="29">
        <v>377</v>
      </c>
      <c r="B380" s="11" t="s">
        <v>1806</v>
      </c>
      <c r="E380" s="29" t="s">
        <v>1801</v>
      </c>
      <c r="F380" s="29" t="s">
        <v>1590</v>
      </c>
    </row>
    <row r="381" spans="1:6" x14ac:dyDescent="0.25">
      <c r="A381" s="29">
        <v>378</v>
      </c>
      <c r="B381" s="11" t="s">
        <v>1806</v>
      </c>
      <c r="E381" s="29" t="s">
        <v>1801</v>
      </c>
      <c r="F381" s="29" t="s">
        <v>1590</v>
      </c>
    </row>
    <row r="382" spans="1:6" x14ac:dyDescent="0.25">
      <c r="A382" s="29">
        <v>379</v>
      </c>
      <c r="B382" s="11" t="s">
        <v>1806</v>
      </c>
      <c r="E382" s="29" t="s">
        <v>1801</v>
      </c>
      <c r="F382" s="29" t="s">
        <v>1590</v>
      </c>
    </row>
    <row r="383" spans="1:6" x14ac:dyDescent="0.25">
      <c r="A383" s="29">
        <v>380</v>
      </c>
      <c r="B383" s="11" t="s">
        <v>1806</v>
      </c>
      <c r="E383" s="29" t="s">
        <v>1801</v>
      </c>
      <c r="F383" s="29" t="s">
        <v>1590</v>
      </c>
    </row>
    <row r="384" spans="1:6" x14ac:dyDescent="0.25">
      <c r="A384" s="29">
        <v>381</v>
      </c>
      <c r="B384" s="11" t="s">
        <v>1806</v>
      </c>
      <c r="E384" s="29" t="s">
        <v>1801</v>
      </c>
      <c r="F384" s="29" t="s">
        <v>1590</v>
      </c>
    </row>
    <row r="385" spans="1:6" x14ac:dyDescent="0.25">
      <c r="A385" s="29">
        <v>382</v>
      </c>
      <c r="B385" s="11" t="s">
        <v>1806</v>
      </c>
      <c r="E385" s="29" t="s">
        <v>1801</v>
      </c>
      <c r="F385" s="29" t="s">
        <v>1590</v>
      </c>
    </row>
    <row r="386" spans="1:6" x14ac:dyDescent="0.25">
      <c r="A386" s="29">
        <v>383</v>
      </c>
      <c r="B386" s="11" t="s">
        <v>1806</v>
      </c>
      <c r="E386" s="29" t="s">
        <v>1801</v>
      </c>
      <c r="F386" s="29" t="s">
        <v>1590</v>
      </c>
    </row>
    <row r="387" spans="1:6" x14ac:dyDescent="0.25">
      <c r="A387" s="29">
        <v>384</v>
      </c>
      <c r="B387" s="11" t="s">
        <v>1806</v>
      </c>
      <c r="E387" s="29" t="s">
        <v>1801</v>
      </c>
      <c r="F387" s="29" t="s">
        <v>1590</v>
      </c>
    </row>
    <row r="388" spans="1:6" x14ac:dyDescent="0.25">
      <c r="A388" s="29">
        <v>385</v>
      </c>
      <c r="B388" s="11" t="s">
        <v>1806</v>
      </c>
      <c r="E388" s="29" t="s">
        <v>1801</v>
      </c>
      <c r="F388" s="29" t="s">
        <v>1590</v>
      </c>
    </row>
    <row r="389" spans="1:6" x14ac:dyDescent="0.25">
      <c r="A389" s="29">
        <v>386</v>
      </c>
      <c r="B389" s="11" t="s">
        <v>1806</v>
      </c>
      <c r="E389" s="29" t="s">
        <v>1801</v>
      </c>
      <c r="F389" s="29" t="s">
        <v>1590</v>
      </c>
    </row>
    <row r="390" spans="1:6" x14ac:dyDescent="0.25">
      <c r="A390" s="29">
        <v>387</v>
      </c>
      <c r="B390" s="11" t="s">
        <v>1806</v>
      </c>
      <c r="E390" s="29" t="s">
        <v>1801</v>
      </c>
      <c r="F390" s="29" t="s">
        <v>1590</v>
      </c>
    </row>
    <row r="391" spans="1:6" x14ac:dyDescent="0.25">
      <c r="A391" s="29">
        <v>388</v>
      </c>
      <c r="B391" s="11" t="s">
        <v>1806</v>
      </c>
      <c r="E391" s="29" t="s">
        <v>1801</v>
      </c>
      <c r="F391" s="29" t="s">
        <v>1590</v>
      </c>
    </row>
    <row r="392" spans="1:6" x14ac:dyDescent="0.25">
      <c r="A392" s="29">
        <v>389</v>
      </c>
      <c r="B392" s="11" t="s">
        <v>1806</v>
      </c>
      <c r="E392" s="29" t="s">
        <v>1801</v>
      </c>
      <c r="F392" s="29" t="s">
        <v>1590</v>
      </c>
    </row>
    <row r="393" spans="1:6" x14ac:dyDescent="0.25">
      <c r="A393" s="29">
        <v>390</v>
      </c>
      <c r="B393" s="11" t="s">
        <v>1806</v>
      </c>
      <c r="E393" s="29" t="s">
        <v>1801</v>
      </c>
      <c r="F393" s="29" t="s">
        <v>1590</v>
      </c>
    </row>
    <row r="394" spans="1:6" x14ac:dyDescent="0.25">
      <c r="A394" s="29">
        <v>391</v>
      </c>
      <c r="B394" s="11" t="s">
        <v>1806</v>
      </c>
      <c r="E394" s="29" t="s">
        <v>1801</v>
      </c>
      <c r="F394" s="29" t="s">
        <v>1590</v>
      </c>
    </row>
    <row r="395" spans="1:6" x14ac:dyDescent="0.25">
      <c r="A395" s="29">
        <v>392</v>
      </c>
      <c r="B395" s="11" t="s">
        <v>1806</v>
      </c>
      <c r="E395" s="29" t="s">
        <v>1801</v>
      </c>
      <c r="F395" s="29" t="s">
        <v>1590</v>
      </c>
    </row>
    <row r="396" spans="1:6" x14ac:dyDescent="0.25">
      <c r="A396" s="29">
        <v>393</v>
      </c>
      <c r="B396" s="11" t="s">
        <v>1806</v>
      </c>
      <c r="E396" s="29" t="s">
        <v>1801</v>
      </c>
      <c r="F396" s="29" t="s">
        <v>1590</v>
      </c>
    </row>
    <row r="397" spans="1:6" x14ac:dyDescent="0.25">
      <c r="A397" s="29">
        <v>394</v>
      </c>
      <c r="B397" s="11" t="s">
        <v>1806</v>
      </c>
      <c r="E397" s="29" t="s">
        <v>1801</v>
      </c>
      <c r="F397" s="29" t="s">
        <v>1590</v>
      </c>
    </row>
    <row r="398" spans="1:6" x14ac:dyDescent="0.25">
      <c r="A398" s="29">
        <v>395</v>
      </c>
      <c r="B398" s="11" t="s">
        <v>1806</v>
      </c>
      <c r="E398" s="29" t="s">
        <v>1801</v>
      </c>
      <c r="F398" s="29" t="s">
        <v>1590</v>
      </c>
    </row>
    <row r="399" spans="1:6" x14ac:dyDescent="0.25">
      <c r="A399" s="29">
        <v>396</v>
      </c>
      <c r="B399" s="11" t="s">
        <v>1806</v>
      </c>
      <c r="E399" s="29" t="s">
        <v>1801</v>
      </c>
      <c r="F399" s="29" t="s">
        <v>1590</v>
      </c>
    </row>
    <row r="400" spans="1:6" x14ac:dyDescent="0.25">
      <c r="A400" s="29">
        <v>397</v>
      </c>
      <c r="B400" s="11" t="s">
        <v>1806</v>
      </c>
      <c r="E400" s="29" t="s">
        <v>1801</v>
      </c>
      <c r="F400" s="29" t="s">
        <v>1590</v>
      </c>
    </row>
    <row r="401" spans="1:6" x14ac:dyDescent="0.25">
      <c r="A401" s="29">
        <v>398</v>
      </c>
      <c r="B401" s="11" t="s">
        <v>1806</v>
      </c>
      <c r="E401" s="29" t="s">
        <v>1801</v>
      </c>
      <c r="F401" s="29" t="s">
        <v>1590</v>
      </c>
    </row>
    <row r="402" spans="1:6" x14ac:dyDescent="0.25">
      <c r="A402" s="29">
        <v>399</v>
      </c>
      <c r="B402" s="11" t="s">
        <v>1806</v>
      </c>
      <c r="E402" s="29" t="s">
        <v>1801</v>
      </c>
      <c r="F402" s="29" t="s">
        <v>1590</v>
      </c>
    </row>
    <row r="403" spans="1:6" x14ac:dyDescent="0.25">
      <c r="A403" s="29">
        <v>400</v>
      </c>
      <c r="B403" s="11" t="s">
        <v>1806</v>
      </c>
      <c r="E403" s="29" t="s">
        <v>1801</v>
      </c>
      <c r="F403" s="29" t="s">
        <v>1590</v>
      </c>
    </row>
    <row r="404" spans="1:6" x14ac:dyDescent="0.25">
      <c r="A404" s="29">
        <v>401</v>
      </c>
      <c r="B404" s="11" t="s">
        <v>1806</v>
      </c>
      <c r="E404" s="29" t="s">
        <v>1801</v>
      </c>
      <c r="F404" s="29" t="s">
        <v>1590</v>
      </c>
    </row>
    <row r="405" spans="1:6" x14ac:dyDescent="0.25">
      <c r="A405" s="29">
        <v>402</v>
      </c>
      <c r="B405" s="11" t="s">
        <v>1806</v>
      </c>
      <c r="E405" s="29" t="s">
        <v>1801</v>
      </c>
      <c r="F405" s="29" t="s">
        <v>1590</v>
      </c>
    </row>
    <row r="406" spans="1:6" x14ac:dyDescent="0.25">
      <c r="A406" s="29">
        <v>403</v>
      </c>
      <c r="B406" s="11" t="s">
        <v>1806</v>
      </c>
      <c r="E406" s="29" t="s">
        <v>1801</v>
      </c>
      <c r="F406" s="29" t="s">
        <v>1590</v>
      </c>
    </row>
    <row r="407" spans="1:6" x14ac:dyDescent="0.25">
      <c r="A407" s="29">
        <v>404</v>
      </c>
      <c r="B407" s="11" t="s">
        <v>1806</v>
      </c>
      <c r="E407" s="29" t="s">
        <v>1801</v>
      </c>
      <c r="F407" s="29" t="s">
        <v>1590</v>
      </c>
    </row>
    <row r="408" spans="1:6" x14ac:dyDescent="0.25">
      <c r="A408" s="29">
        <v>405</v>
      </c>
      <c r="B408" s="11" t="s">
        <v>1806</v>
      </c>
      <c r="E408" s="29" t="s">
        <v>1801</v>
      </c>
      <c r="F408" s="29" t="s">
        <v>1590</v>
      </c>
    </row>
    <row r="409" spans="1:6" x14ac:dyDescent="0.25">
      <c r="A409" s="29">
        <v>406</v>
      </c>
      <c r="B409" s="11" t="s">
        <v>1806</v>
      </c>
      <c r="E409" s="29" t="s">
        <v>1801</v>
      </c>
      <c r="F409" s="29" t="s">
        <v>1590</v>
      </c>
    </row>
    <row r="410" spans="1:6" x14ac:dyDescent="0.25">
      <c r="A410" s="29">
        <v>407</v>
      </c>
      <c r="B410" s="11" t="s">
        <v>1806</v>
      </c>
      <c r="E410" s="29" t="s">
        <v>1801</v>
      </c>
      <c r="F410" s="29" t="s">
        <v>1590</v>
      </c>
    </row>
    <row r="411" spans="1:6" x14ac:dyDescent="0.25">
      <c r="A411" s="29">
        <v>408</v>
      </c>
      <c r="B411" s="11" t="s">
        <v>1806</v>
      </c>
      <c r="E411" s="29" t="s">
        <v>1801</v>
      </c>
      <c r="F411" s="29" t="s">
        <v>1590</v>
      </c>
    </row>
    <row r="412" spans="1:6" x14ac:dyDescent="0.25">
      <c r="A412" s="29">
        <v>409</v>
      </c>
      <c r="B412" s="11" t="s">
        <v>1806</v>
      </c>
      <c r="E412" s="29" t="s">
        <v>1801</v>
      </c>
      <c r="F412" s="29" t="s">
        <v>1590</v>
      </c>
    </row>
    <row r="413" spans="1:6" x14ac:dyDescent="0.25">
      <c r="A413" s="29">
        <v>410</v>
      </c>
      <c r="B413" s="11" t="s">
        <v>1806</v>
      </c>
      <c r="E413" s="29" t="s">
        <v>1801</v>
      </c>
      <c r="F413" s="29" t="s">
        <v>1590</v>
      </c>
    </row>
    <row r="414" spans="1:6" x14ac:dyDescent="0.25">
      <c r="A414" s="29">
        <v>411</v>
      </c>
      <c r="B414" s="11" t="s">
        <v>1806</v>
      </c>
      <c r="E414" s="29" t="s">
        <v>1801</v>
      </c>
      <c r="F414" s="29" t="s">
        <v>1590</v>
      </c>
    </row>
    <row r="415" spans="1:6" x14ac:dyDescent="0.25">
      <c r="A415" s="29">
        <v>412</v>
      </c>
      <c r="B415" s="11" t="s">
        <v>1806</v>
      </c>
      <c r="E415" s="29" t="s">
        <v>1801</v>
      </c>
      <c r="F415" s="29" t="s">
        <v>1590</v>
      </c>
    </row>
    <row r="416" spans="1:6" x14ac:dyDescent="0.25">
      <c r="A416" s="29">
        <v>413</v>
      </c>
      <c r="B416" s="11" t="s">
        <v>1806</v>
      </c>
      <c r="E416" s="29" t="s">
        <v>1801</v>
      </c>
      <c r="F416" s="29" t="s">
        <v>1590</v>
      </c>
    </row>
    <row r="417" spans="1:6" x14ac:dyDescent="0.25">
      <c r="A417" s="29">
        <v>414</v>
      </c>
      <c r="B417" s="11" t="s">
        <v>1806</v>
      </c>
      <c r="E417" s="29" t="s">
        <v>1801</v>
      </c>
      <c r="F417" s="29" t="s">
        <v>1590</v>
      </c>
    </row>
    <row r="418" spans="1:6" x14ac:dyDescent="0.25">
      <c r="A418" s="29">
        <v>415</v>
      </c>
      <c r="B418" s="11" t="s">
        <v>1806</v>
      </c>
      <c r="E418" s="29" t="s">
        <v>1801</v>
      </c>
      <c r="F418" s="29" t="s">
        <v>1590</v>
      </c>
    </row>
    <row r="419" spans="1:6" x14ac:dyDescent="0.25">
      <c r="A419" s="29">
        <v>416</v>
      </c>
      <c r="B419" s="11" t="s">
        <v>1806</v>
      </c>
      <c r="E419" s="29" t="s">
        <v>1801</v>
      </c>
      <c r="F419" s="29" t="s">
        <v>1590</v>
      </c>
    </row>
    <row r="420" spans="1:6" x14ac:dyDescent="0.25">
      <c r="A420" s="29">
        <v>417</v>
      </c>
      <c r="B420" s="11" t="s">
        <v>1806</v>
      </c>
      <c r="E420" s="29" t="s">
        <v>1801</v>
      </c>
      <c r="F420" s="29" t="s">
        <v>1590</v>
      </c>
    </row>
    <row r="421" spans="1:6" x14ac:dyDescent="0.25">
      <c r="A421" s="29">
        <v>418</v>
      </c>
      <c r="B421" s="11" t="s">
        <v>1806</v>
      </c>
      <c r="E421" s="29" t="s">
        <v>1801</v>
      </c>
      <c r="F421" s="29" t="s">
        <v>1590</v>
      </c>
    </row>
    <row r="422" spans="1:6" x14ac:dyDescent="0.25">
      <c r="A422" s="29">
        <v>419</v>
      </c>
      <c r="B422" s="11" t="s">
        <v>1806</v>
      </c>
      <c r="E422" s="29" t="s">
        <v>1801</v>
      </c>
      <c r="F422" s="29" t="s">
        <v>1590</v>
      </c>
    </row>
    <row r="423" spans="1:6" x14ac:dyDescent="0.25">
      <c r="A423" s="29">
        <v>420</v>
      </c>
      <c r="B423" s="11" t="s">
        <v>1806</v>
      </c>
      <c r="E423" s="29" t="s">
        <v>1801</v>
      </c>
      <c r="F423" s="29" t="s">
        <v>1590</v>
      </c>
    </row>
    <row r="424" spans="1:6" x14ac:dyDescent="0.25">
      <c r="A424" s="29">
        <v>421</v>
      </c>
      <c r="B424" s="11" t="s">
        <v>1806</v>
      </c>
      <c r="E424" s="29" t="s">
        <v>1801</v>
      </c>
      <c r="F424" s="29" t="s">
        <v>1590</v>
      </c>
    </row>
    <row r="425" spans="1:6" x14ac:dyDescent="0.25">
      <c r="A425" s="29">
        <v>422</v>
      </c>
      <c r="B425" s="11" t="s">
        <v>1806</v>
      </c>
      <c r="E425" s="29" t="s">
        <v>1801</v>
      </c>
      <c r="F425" s="29" t="s">
        <v>1590</v>
      </c>
    </row>
    <row r="426" spans="1:6" x14ac:dyDescent="0.25">
      <c r="A426" s="29">
        <v>423</v>
      </c>
      <c r="B426" s="11" t="s">
        <v>1806</v>
      </c>
      <c r="E426" s="29" t="s">
        <v>1801</v>
      </c>
      <c r="F426" s="29" t="s">
        <v>1590</v>
      </c>
    </row>
    <row r="427" spans="1:6" x14ac:dyDescent="0.25">
      <c r="A427" s="29">
        <v>424</v>
      </c>
      <c r="B427" s="11" t="s">
        <v>1806</v>
      </c>
      <c r="E427" s="29" t="s">
        <v>1801</v>
      </c>
      <c r="F427" s="29" t="s">
        <v>1590</v>
      </c>
    </row>
    <row r="428" spans="1:6" x14ac:dyDescent="0.25">
      <c r="A428" s="29">
        <v>425</v>
      </c>
      <c r="B428" s="11" t="s">
        <v>1806</v>
      </c>
      <c r="E428" s="29" t="s">
        <v>1801</v>
      </c>
      <c r="F428" s="29" t="s">
        <v>1590</v>
      </c>
    </row>
    <row r="429" spans="1:6" x14ac:dyDescent="0.25">
      <c r="A429" s="29">
        <v>426</v>
      </c>
      <c r="B429" s="11" t="s">
        <v>1806</v>
      </c>
      <c r="E429" s="29" t="s">
        <v>1801</v>
      </c>
      <c r="F429" s="29" t="s">
        <v>1590</v>
      </c>
    </row>
    <row r="430" spans="1:6" x14ac:dyDescent="0.25">
      <c r="A430" s="29">
        <v>427</v>
      </c>
      <c r="B430" s="11" t="s">
        <v>1806</v>
      </c>
      <c r="E430" s="29" t="s">
        <v>1801</v>
      </c>
      <c r="F430" s="29" t="s">
        <v>1590</v>
      </c>
    </row>
    <row r="431" spans="1:6" x14ac:dyDescent="0.25">
      <c r="A431" s="29">
        <v>428</v>
      </c>
      <c r="B431" s="11" t="s">
        <v>1806</v>
      </c>
      <c r="E431" s="29" t="s">
        <v>1801</v>
      </c>
      <c r="F431" s="29" t="s">
        <v>1590</v>
      </c>
    </row>
    <row r="432" spans="1:6" x14ac:dyDescent="0.25">
      <c r="A432" s="29">
        <v>429</v>
      </c>
      <c r="B432" s="11" t="s">
        <v>1806</v>
      </c>
      <c r="E432" s="29" t="s">
        <v>1801</v>
      </c>
      <c r="F432" s="29" t="s">
        <v>1590</v>
      </c>
    </row>
    <row r="433" spans="1:6" x14ac:dyDescent="0.25">
      <c r="A433" s="29">
        <v>430</v>
      </c>
      <c r="B433" s="11" t="s">
        <v>1806</v>
      </c>
      <c r="E433" s="29" t="s">
        <v>1801</v>
      </c>
      <c r="F433" s="29" t="s">
        <v>1590</v>
      </c>
    </row>
    <row r="434" spans="1:6" x14ac:dyDescent="0.25">
      <c r="A434" s="29">
        <v>431</v>
      </c>
      <c r="B434" s="11" t="s">
        <v>1806</v>
      </c>
      <c r="E434" s="29" t="s">
        <v>1801</v>
      </c>
      <c r="F434" s="29" t="s">
        <v>1590</v>
      </c>
    </row>
    <row r="435" spans="1:6" x14ac:dyDescent="0.25">
      <c r="A435" s="29">
        <v>432</v>
      </c>
      <c r="B435" s="11" t="s">
        <v>1806</v>
      </c>
      <c r="E435" s="29" t="s">
        <v>1801</v>
      </c>
      <c r="F435" s="29" t="s">
        <v>1590</v>
      </c>
    </row>
    <row r="436" spans="1:6" x14ac:dyDescent="0.25">
      <c r="A436" s="29">
        <v>433</v>
      </c>
      <c r="B436" s="11" t="s">
        <v>1806</v>
      </c>
      <c r="E436" s="29" t="s">
        <v>1801</v>
      </c>
      <c r="F436" s="29" t="s">
        <v>1590</v>
      </c>
    </row>
    <row r="437" spans="1:6" x14ac:dyDescent="0.25">
      <c r="A437" s="29">
        <v>434</v>
      </c>
      <c r="B437" s="11" t="s">
        <v>1806</v>
      </c>
      <c r="E437" s="29" t="s">
        <v>1801</v>
      </c>
      <c r="F437" s="29" t="s">
        <v>1590</v>
      </c>
    </row>
    <row r="438" spans="1:6" x14ac:dyDescent="0.25">
      <c r="A438" s="29">
        <v>435</v>
      </c>
      <c r="B438" s="11" t="s">
        <v>1806</v>
      </c>
      <c r="E438" s="29" t="s">
        <v>1801</v>
      </c>
      <c r="F438" s="29" t="s">
        <v>1590</v>
      </c>
    </row>
    <row r="439" spans="1:6" x14ac:dyDescent="0.25">
      <c r="A439" s="29">
        <v>436</v>
      </c>
      <c r="B439" s="11" t="s">
        <v>1806</v>
      </c>
      <c r="E439" s="29" t="s">
        <v>1801</v>
      </c>
      <c r="F439" s="29" t="s">
        <v>1590</v>
      </c>
    </row>
    <row r="440" spans="1:6" x14ac:dyDescent="0.25">
      <c r="A440" s="29">
        <v>437</v>
      </c>
      <c r="B440" s="11" t="s">
        <v>1806</v>
      </c>
      <c r="E440" s="29" t="s">
        <v>1801</v>
      </c>
      <c r="F440" s="29" t="s">
        <v>1590</v>
      </c>
    </row>
    <row r="441" spans="1:6" x14ac:dyDescent="0.25">
      <c r="A441" s="29">
        <v>438</v>
      </c>
      <c r="B441" s="11" t="s">
        <v>1806</v>
      </c>
      <c r="E441" s="29" t="s">
        <v>1801</v>
      </c>
      <c r="F441" s="29" t="s">
        <v>1590</v>
      </c>
    </row>
    <row r="442" spans="1:6" x14ac:dyDescent="0.25">
      <c r="A442" s="29">
        <v>439</v>
      </c>
      <c r="B442" s="11" t="s">
        <v>1806</v>
      </c>
      <c r="E442" s="29" t="s">
        <v>1801</v>
      </c>
      <c r="F442" s="29" t="s">
        <v>1590</v>
      </c>
    </row>
    <row r="443" spans="1:6" x14ac:dyDescent="0.25">
      <c r="A443" s="29">
        <v>440</v>
      </c>
      <c r="B443" s="11" t="s">
        <v>1806</v>
      </c>
      <c r="E443" s="29" t="s">
        <v>1801</v>
      </c>
      <c r="F443" s="29" t="s">
        <v>1590</v>
      </c>
    </row>
    <row r="444" spans="1:6" x14ac:dyDescent="0.25">
      <c r="A444" s="29">
        <v>441</v>
      </c>
      <c r="B444" s="11" t="s">
        <v>1806</v>
      </c>
      <c r="E444" s="29" t="s">
        <v>1801</v>
      </c>
      <c r="F444" s="29" t="s">
        <v>1590</v>
      </c>
    </row>
    <row r="445" spans="1:6" x14ac:dyDescent="0.25">
      <c r="A445" s="29">
        <v>442</v>
      </c>
      <c r="B445" s="11" t="s">
        <v>1806</v>
      </c>
      <c r="E445" s="29" t="s">
        <v>1801</v>
      </c>
      <c r="F445" s="29" t="s">
        <v>1590</v>
      </c>
    </row>
    <row r="446" spans="1:6" x14ac:dyDescent="0.25">
      <c r="A446" s="29">
        <v>443</v>
      </c>
      <c r="B446" s="11" t="s">
        <v>1806</v>
      </c>
      <c r="E446" s="29" t="s">
        <v>1801</v>
      </c>
      <c r="F446" s="29" t="s">
        <v>1590</v>
      </c>
    </row>
    <row r="447" spans="1:6" x14ac:dyDescent="0.25">
      <c r="A447" s="29">
        <v>444</v>
      </c>
      <c r="B447" s="11" t="s">
        <v>1806</v>
      </c>
      <c r="E447" s="29" t="s">
        <v>1801</v>
      </c>
      <c r="F447" s="29" t="s">
        <v>1590</v>
      </c>
    </row>
    <row r="448" spans="1:6" x14ac:dyDescent="0.25">
      <c r="A448" s="29">
        <v>445</v>
      </c>
      <c r="B448" s="11" t="s">
        <v>1806</v>
      </c>
      <c r="E448" s="29" t="s">
        <v>1801</v>
      </c>
      <c r="F448" s="29" t="s">
        <v>1590</v>
      </c>
    </row>
    <row r="449" spans="1:6" x14ac:dyDescent="0.25">
      <c r="A449" s="29">
        <v>446</v>
      </c>
      <c r="B449" s="11" t="s">
        <v>1806</v>
      </c>
      <c r="E449" s="29" t="s">
        <v>1801</v>
      </c>
      <c r="F449" s="29" t="s">
        <v>1590</v>
      </c>
    </row>
    <row r="450" spans="1:6" x14ac:dyDescent="0.25">
      <c r="A450" s="29">
        <v>447</v>
      </c>
      <c r="B450" s="11" t="s">
        <v>1806</v>
      </c>
      <c r="E450" s="29" t="s">
        <v>1801</v>
      </c>
      <c r="F450" s="29" t="s">
        <v>1590</v>
      </c>
    </row>
    <row r="451" spans="1:6" x14ac:dyDescent="0.25">
      <c r="A451" s="29">
        <v>448</v>
      </c>
      <c r="B451" s="11" t="s">
        <v>1806</v>
      </c>
      <c r="E451" s="29" t="s">
        <v>1801</v>
      </c>
      <c r="F451" s="29" t="s">
        <v>1590</v>
      </c>
    </row>
    <row r="452" spans="1:6" x14ac:dyDescent="0.25">
      <c r="A452" s="29">
        <v>449</v>
      </c>
      <c r="B452" s="11" t="s">
        <v>1806</v>
      </c>
      <c r="E452" s="29" t="s">
        <v>1801</v>
      </c>
      <c r="F452" s="29" t="s">
        <v>1590</v>
      </c>
    </row>
    <row r="453" spans="1:6" x14ac:dyDescent="0.25">
      <c r="A453" s="29">
        <v>450</v>
      </c>
      <c r="B453" s="11" t="s">
        <v>1806</v>
      </c>
      <c r="E453" s="29" t="s">
        <v>1801</v>
      </c>
      <c r="F453" s="29" t="s">
        <v>1590</v>
      </c>
    </row>
    <row r="454" spans="1:6" x14ac:dyDescent="0.25">
      <c r="A454" s="29">
        <v>451</v>
      </c>
      <c r="B454" s="11" t="s">
        <v>1806</v>
      </c>
      <c r="E454" s="29" t="s">
        <v>1801</v>
      </c>
      <c r="F454" s="29" t="s">
        <v>1590</v>
      </c>
    </row>
    <row r="455" spans="1:6" x14ac:dyDescent="0.25">
      <c r="A455" s="29">
        <v>452</v>
      </c>
      <c r="B455" s="11" t="s">
        <v>1806</v>
      </c>
      <c r="E455" s="29" t="s">
        <v>1801</v>
      </c>
      <c r="F455" s="29" t="s">
        <v>1590</v>
      </c>
    </row>
    <row r="456" spans="1:6" x14ac:dyDescent="0.25">
      <c r="A456" s="29">
        <v>453</v>
      </c>
      <c r="B456" s="11" t="s">
        <v>1806</v>
      </c>
      <c r="E456" s="29" t="s">
        <v>1801</v>
      </c>
      <c r="F456" s="29" t="s">
        <v>1590</v>
      </c>
    </row>
    <row r="457" spans="1:6" x14ac:dyDescent="0.25">
      <c r="A457" s="29">
        <v>454</v>
      </c>
      <c r="B457" s="11" t="s">
        <v>1806</v>
      </c>
      <c r="E457" s="29" t="s">
        <v>1801</v>
      </c>
      <c r="F457" s="29" t="s">
        <v>1590</v>
      </c>
    </row>
    <row r="458" spans="1:6" x14ac:dyDescent="0.25">
      <c r="A458" s="29">
        <v>455</v>
      </c>
      <c r="B458" s="11" t="s">
        <v>1806</v>
      </c>
      <c r="E458" s="29" t="s">
        <v>1801</v>
      </c>
      <c r="F458" s="29" t="s">
        <v>1590</v>
      </c>
    </row>
    <row r="459" spans="1:6" x14ac:dyDescent="0.25">
      <c r="A459" s="29">
        <v>456</v>
      </c>
      <c r="B459" s="11" t="s">
        <v>1806</v>
      </c>
      <c r="E459" s="29" t="s">
        <v>1801</v>
      </c>
      <c r="F459" s="29" t="s">
        <v>1590</v>
      </c>
    </row>
    <row r="460" spans="1:6" x14ac:dyDescent="0.25">
      <c r="A460" s="29">
        <v>457</v>
      </c>
      <c r="B460" s="11" t="s">
        <v>1806</v>
      </c>
      <c r="E460" s="29" t="s">
        <v>1801</v>
      </c>
      <c r="F460" s="29" t="s">
        <v>1590</v>
      </c>
    </row>
    <row r="461" spans="1:6" x14ac:dyDescent="0.25">
      <c r="A461" s="29">
        <v>458</v>
      </c>
      <c r="B461" s="11" t="s">
        <v>1806</v>
      </c>
      <c r="E461" s="29" t="s">
        <v>1801</v>
      </c>
      <c r="F461" s="29" t="s">
        <v>1590</v>
      </c>
    </row>
    <row r="462" spans="1:6" x14ac:dyDescent="0.25">
      <c r="A462" s="29">
        <v>459</v>
      </c>
      <c r="B462" s="11" t="s">
        <v>1806</v>
      </c>
      <c r="E462" s="29" t="s">
        <v>1801</v>
      </c>
      <c r="F462" s="29" t="s">
        <v>1590</v>
      </c>
    </row>
    <row r="463" spans="1:6" x14ac:dyDescent="0.25">
      <c r="A463" s="29">
        <v>460</v>
      </c>
      <c r="B463" s="11" t="s">
        <v>1806</v>
      </c>
      <c r="E463" s="29" t="s">
        <v>1801</v>
      </c>
      <c r="F463" s="29" t="s">
        <v>1590</v>
      </c>
    </row>
    <row r="464" spans="1:6" x14ac:dyDescent="0.25">
      <c r="A464" s="29">
        <v>461</v>
      </c>
      <c r="B464" s="11" t="s">
        <v>1806</v>
      </c>
      <c r="E464" s="29" t="s">
        <v>1801</v>
      </c>
      <c r="F464" s="29" t="s">
        <v>1590</v>
      </c>
    </row>
    <row r="465" spans="1:6" x14ac:dyDescent="0.25">
      <c r="A465" s="29">
        <v>462</v>
      </c>
      <c r="B465" s="11" t="s">
        <v>1806</v>
      </c>
      <c r="E465" s="29" t="s">
        <v>1801</v>
      </c>
      <c r="F465" s="29" t="s">
        <v>1590</v>
      </c>
    </row>
    <row r="466" spans="1:6" x14ac:dyDescent="0.25">
      <c r="A466" s="29">
        <v>463</v>
      </c>
      <c r="B466" s="11" t="s">
        <v>1806</v>
      </c>
      <c r="E466" s="29" t="s">
        <v>1801</v>
      </c>
      <c r="F466" s="29" t="s">
        <v>1590</v>
      </c>
    </row>
    <row r="467" spans="1:6" x14ac:dyDescent="0.25">
      <c r="A467" s="29">
        <v>464</v>
      </c>
      <c r="B467" s="11" t="s">
        <v>1806</v>
      </c>
      <c r="E467" s="29" t="s">
        <v>1801</v>
      </c>
      <c r="F467" s="29" t="s">
        <v>1590</v>
      </c>
    </row>
    <row r="468" spans="1:6" x14ac:dyDescent="0.25">
      <c r="A468" s="29">
        <v>465</v>
      </c>
      <c r="B468" s="11" t="s">
        <v>1806</v>
      </c>
      <c r="E468" s="29" t="s">
        <v>1801</v>
      </c>
      <c r="F468" s="29" t="s">
        <v>1590</v>
      </c>
    </row>
    <row r="469" spans="1:6" x14ac:dyDescent="0.25">
      <c r="A469" s="29">
        <v>466</v>
      </c>
      <c r="B469" s="11" t="s">
        <v>1806</v>
      </c>
      <c r="E469" s="29" t="s">
        <v>1801</v>
      </c>
      <c r="F469" s="29" t="s">
        <v>1590</v>
      </c>
    </row>
    <row r="470" spans="1:6" x14ac:dyDescent="0.25">
      <c r="A470" s="29">
        <v>467</v>
      </c>
      <c r="B470" s="11" t="s">
        <v>1806</v>
      </c>
      <c r="E470" s="29" t="s">
        <v>1801</v>
      </c>
      <c r="F470" s="29" t="s">
        <v>1590</v>
      </c>
    </row>
    <row r="471" spans="1:6" x14ac:dyDescent="0.25">
      <c r="A471" s="29">
        <v>468</v>
      </c>
      <c r="B471" s="11" t="s">
        <v>1806</v>
      </c>
      <c r="E471" s="29" t="s">
        <v>1801</v>
      </c>
      <c r="F471" s="29" t="s">
        <v>1590</v>
      </c>
    </row>
    <row r="472" spans="1:6" x14ac:dyDescent="0.25">
      <c r="A472" s="29">
        <v>469</v>
      </c>
      <c r="B472" s="11" t="s">
        <v>1806</v>
      </c>
      <c r="E472" s="29" t="s">
        <v>1801</v>
      </c>
      <c r="F472" s="29" t="s">
        <v>1590</v>
      </c>
    </row>
    <row r="473" spans="1:6" x14ac:dyDescent="0.25">
      <c r="A473" s="29">
        <v>470</v>
      </c>
      <c r="B473" s="11" t="s">
        <v>1806</v>
      </c>
      <c r="E473" s="29" t="s">
        <v>1801</v>
      </c>
      <c r="F473" s="29" t="s">
        <v>1590</v>
      </c>
    </row>
    <row r="474" spans="1:6" x14ac:dyDescent="0.25">
      <c r="A474" s="29">
        <v>471</v>
      </c>
      <c r="B474" s="11" t="s">
        <v>1806</v>
      </c>
      <c r="E474" s="29" t="s">
        <v>1801</v>
      </c>
      <c r="F474" s="29" t="s">
        <v>1590</v>
      </c>
    </row>
    <row r="475" spans="1:6" x14ac:dyDescent="0.25">
      <c r="A475" s="29">
        <v>472</v>
      </c>
      <c r="B475" s="11" t="s">
        <v>1806</v>
      </c>
      <c r="E475" s="29" t="s">
        <v>1801</v>
      </c>
      <c r="F475" s="29" t="s">
        <v>1590</v>
      </c>
    </row>
    <row r="476" spans="1:6" x14ac:dyDescent="0.25">
      <c r="A476" s="29">
        <v>473</v>
      </c>
      <c r="B476" s="11" t="s">
        <v>1806</v>
      </c>
      <c r="E476" s="29" t="s">
        <v>1801</v>
      </c>
      <c r="F476" s="29" t="s">
        <v>1590</v>
      </c>
    </row>
    <row r="477" spans="1:6" x14ac:dyDescent="0.25">
      <c r="A477" s="29">
        <v>474</v>
      </c>
      <c r="B477" s="11" t="s">
        <v>1806</v>
      </c>
      <c r="E477" s="29" t="s">
        <v>1801</v>
      </c>
      <c r="F477" s="29" t="s">
        <v>1590</v>
      </c>
    </row>
    <row r="478" spans="1:6" x14ac:dyDescent="0.25">
      <c r="A478" s="29">
        <v>475</v>
      </c>
      <c r="B478" s="11" t="s">
        <v>1806</v>
      </c>
      <c r="E478" s="29" t="s">
        <v>1801</v>
      </c>
      <c r="F478" s="29" t="s">
        <v>1590</v>
      </c>
    </row>
    <row r="479" spans="1:6" x14ac:dyDescent="0.25">
      <c r="A479" s="29">
        <v>476</v>
      </c>
      <c r="B479" s="11" t="s">
        <v>1806</v>
      </c>
      <c r="E479" s="29" t="s">
        <v>1801</v>
      </c>
      <c r="F479" s="29" t="s">
        <v>1590</v>
      </c>
    </row>
    <row r="480" spans="1:6" x14ac:dyDescent="0.25">
      <c r="A480" s="29">
        <v>477</v>
      </c>
      <c r="B480" s="11" t="s">
        <v>1806</v>
      </c>
      <c r="E480" s="29" t="s">
        <v>1801</v>
      </c>
      <c r="F480" s="29" t="s">
        <v>1590</v>
      </c>
    </row>
    <row r="481" spans="1:6" x14ac:dyDescent="0.25">
      <c r="A481" s="29">
        <v>478</v>
      </c>
      <c r="B481" s="11" t="s">
        <v>1806</v>
      </c>
      <c r="E481" s="29" t="s">
        <v>1801</v>
      </c>
      <c r="F481" s="29" t="s">
        <v>1590</v>
      </c>
    </row>
    <row r="482" spans="1:6" x14ac:dyDescent="0.25">
      <c r="A482" s="29">
        <v>479</v>
      </c>
      <c r="B482" s="11" t="s">
        <v>1806</v>
      </c>
      <c r="E482" s="29" t="s">
        <v>1801</v>
      </c>
      <c r="F482" s="29" t="s">
        <v>1590</v>
      </c>
    </row>
    <row r="483" spans="1:6" x14ac:dyDescent="0.25">
      <c r="A483" s="29">
        <v>480</v>
      </c>
      <c r="B483" s="11" t="s">
        <v>1806</v>
      </c>
      <c r="E483" s="29" t="s">
        <v>1801</v>
      </c>
      <c r="F483" s="29" t="s">
        <v>1590</v>
      </c>
    </row>
    <row r="484" spans="1:6" x14ac:dyDescent="0.25">
      <c r="A484" s="29">
        <v>481</v>
      </c>
      <c r="B484" s="11" t="s">
        <v>1806</v>
      </c>
      <c r="E484" s="29" t="s">
        <v>1801</v>
      </c>
      <c r="F484" s="29" t="s">
        <v>1590</v>
      </c>
    </row>
    <row r="485" spans="1:6" x14ac:dyDescent="0.25">
      <c r="A485" s="29">
        <v>482</v>
      </c>
      <c r="B485" s="11" t="s">
        <v>1806</v>
      </c>
      <c r="E485" s="29" t="s">
        <v>1801</v>
      </c>
      <c r="F485" s="29" t="s">
        <v>1590</v>
      </c>
    </row>
    <row r="486" spans="1:6" x14ac:dyDescent="0.25">
      <c r="A486" s="29">
        <v>483</v>
      </c>
      <c r="B486" s="11" t="s">
        <v>1806</v>
      </c>
      <c r="E486" s="29" t="s">
        <v>1801</v>
      </c>
      <c r="F486" s="29" t="s">
        <v>1590</v>
      </c>
    </row>
    <row r="487" spans="1:6" x14ac:dyDescent="0.25">
      <c r="A487" s="29">
        <v>484</v>
      </c>
      <c r="B487" s="11" t="s">
        <v>1806</v>
      </c>
      <c r="E487" s="29" t="s">
        <v>1801</v>
      </c>
      <c r="F487" s="29" t="s">
        <v>1590</v>
      </c>
    </row>
    <row r="488" spans="1:6" x14ac:dyDescent="0.25">
      <c r="A488" s="29">
        <v>485</v>
      </c>
      <c r="B488" s="11" t="s">
        <v>1806</v>
      </c>
      <c r="E488" s="29" t="s">
        <v>1801</v>
      </c>
      <c r="F488" s="29" t="s">
        <v>1590</v>
      </c>
    </row>
    <row r="489" spans="1:6" x14ac:dyDescent="0.25">
      <c r="A489" s="29">
        <v>486</v>
      </c>
      <c r="B489" s="11" t="s">
        <v>1806</v>
      </c>
      <c r="E489" s="29" t="s">
        <v>1801</v>
      </c>
      <c r="F489" s="29" t="s">
        <v>1590</v>
      </c>
    </row>
    <row r="490" spans="1:6" x14ac:dyDescent="0.25">
      <c r="A490" s="29">
        <v>487</v>
      </c>
      <c r="B490" s="11" t="s">
        <v>1806</v>
      </c>
      <c r="E490" s="29" t="s">
        <v>1801</v>
      </c>
      <c r="F490" s="29" t="s">
        <v>1590</v>
      </c>
    </row>
    <row r="491" spans="1:6" x14ac:dyDescent="0.25">
      <c r="A491" s="29">
        <v>488</v>
      </c>
      <c r="B491" s="11" t="s">
        <v>1806</v>
      </c>
      <c r="E491" s="29" t="s">
        <v>1801</v>
      </c>
      <c r="F491" s="29" t="s">
        <v>1590</v>
      </c>
    </row>
    <row r="492" spans="1:6" x14ac:dyDescent="0.25">
      <c r="A492" s="29">
        <v>489</v>
      </c>
      <c r="B492" s="11" t="s">
        <v>1806</v>
      </c>
      <c r="E492" s="29" t="s">
        <v>1801</v>
      </c>
      <c r="F492" s="29" t="s">
        <v>1590</v>
      </c>
    </row>
    <row r="493" spans="1:6" x14ac:dyDescent="0.25">
      <c r="A493" s="29">
        <v>490</v>
      </c>
      <c r="B493" s="11" t="s">
        <v>1806</v>
      </c>
      <c r="E493" s="29" t="s">
        <v>1801</v>
      </c>
      <c r="F493" s="29" t="s">
        <v>1590</v>
      </c>
    </row>
    <row r="494" spans="1:6" x14ac:dyDescent="0.25">
      <c r="A494" s="29">
        <v>491</v>
      </c>
      <c r="B494" s="11" t="s">
        <v>1806</v>
      </c>
      <c r="E494" s="29" t="s">
        <v>1801</v>
      </c>
      <c r="F494" s="29" t="s">
        <v>1590</v>
      </c>
    </row>
    <row r="495" spans="1:6" x14ac:dyDescent="0.25">
      <c r="A495" s="29">
        <v>492</v>
      </c>
      <c r="B495" s="11" t="s">
        <v>1806</v>
      </c>
      <c r="E495" s="29" t="s">
        <v>1801</v>
      </c>
      <c r="F495" s="29" t="s">
        <v>1590</v>
      </c>
    </row>
    <row r="496" spans="1:6" x14ac:dyDescent="0.25">
      <c r="A496" s="29">
        <v>493</v>
      </c>
      <c r="B496" s="11" t="s">
        <v>1806</v>
      </c>
      <c r="E496" s="29" t="s">
        <v>1801</v>
      </c>
      <c r="F496" s="29" t="s">
        <v>1590</v>
      </c>
    </row>
    <row r="497" spans="1:6" x14ac:dyDescent="0.25">
      <c r="A497" s="29">
        <v>494</v>
      </c>
      <c r="B497" s="11" t="s">
        <v>1806</v>
      </c>
      <c r="E497" s="29" t="s">
        <v>1801</v>
      </c>
      <c r="F497" s="29" t="s">
        <v>1590</v>
      </c>
    </row>
    <row r="498" spans="1:6" x14ac:dyDescent="0.25">
      <c r="A498" s="29">
        <v>495</v>
      </c>
      <c r="B498" s="11" t="s">
        <v>1806</v>
      </c>
      <c r="E498" s="29" t="s">
        <v>1801</v>
      </c>
      <c r="F498" s="29" t="s">
        <v>1590</v>
      </c>
    </row>
    <row r="499" spans="1:6" x14ac:dyDescent="0.25">
      <c r="A499" s="29">
        <v>496</v>
      </c>
      <c r="B499" s="11" t="s">
        <v>1806</v>
      </c>
      <c r="E499" s="29" t="s">
        <v>1801</v>
      </c>
      <c r="F499" s="29" t="s">
        <v>1590</v>
      </c>
    </row>
    <row r="500" spans="1:6" x14ac:dyDescent="0.25">
      <c r="A500" s="29">
        <v>497</v>
      </c>
      <c r="B500" s="11" t="s">
        <v>1806</v>
      </c>
      <c r="E500" s="29" t="s">
        <v>1801</v>
      </c>
      <c r="F500" s="29" t="s">
        <v>1590</v>
      </c>
    </row>
    <row r="501" spans="1:6" x14ac:dyDescent="0.25">
      <c r="A501" s="29">
        <v>498</v>
      </c>
      <c r="B501" s="11" t="s">
        <v>1806</v>
      </c>
      <c r="E501" s="29" t="s">
        <v>1801</v>
      </c>
      <c r="F501" s="29" t="s">
        <v>1590</v>
      </c>
    </row>
    <row r="502" spans="1:6" x14ac:dyDescent="0.25">
      <c r="A502" s="29">
        <v>499</v>
      </c>
      <c r="B502" s="11" t="s">
        <v>1806</v>
      </c>
      <c r="E502" s="29" t="s">
        <v>1801</v>
      </c>
      <c r="F502" s="29" t="s">
        <v>1590</v>
      </c>
    </row>
    <row r="503" spans="1:6" x14ac:dyDescent="0.25">
      <c r="A503" s="29">
        <v>500</v>
      </c>
      <c r="B503" s="11" t="s">
        <v>1806</v>
      </c>
      <c r="E503" s="29" t="s">
        <v>1801</v>
      </c>
      <c r="F503" s="29" t="s">
        <v>1590</v>
      </c>
    </row>
    <row r="504" spans="1:6" x14ac:dyDescent="0.25">
      <c r="A504" s="29">
        <v>501</v>
      </c>
      <c r="B504" s="11" t="s">
        <v>1806</v>
      </c>
      <c r="E504" s="29" t="s">
        <v>1801</v>
      </c>
      <c r="F504" s="29" t="s">
        <v>1590</v>
      </c>
    </row>
    <row r="505" spans="1:6" x14ac:dyDescent="0.25">
      <c r="A505" s="29">
        <v>502</v>
      </c>
      <c r="B505" s="11" t="s">
        <v>1806</v>
      </c>
      <c r="E505" s="29" t="s">
        <v>1801</v>
      </c>
      <c r="F505" s="29" t="s">
        <v>1590</v>
      </c>
    </row>
    <row r="506" spans="1:6" x14ac:dyDescent="0.25">
      <c r="A506" s="29">
        <v>503</v>
      </c>
      <c r="B506" s="11" t="s">
        <v>1806</v>
      </c>
      <c r="E506" s="29" t="s">
        <v>1801</v>
      </c>
      <c r="F506" s="29" t="s">
        <v>1590</v>
      </c>
    </row>
    <row r="507" spans="1:6" x14ac:dyDescent="0.25">
      <c r="A507" s="29">
        <v>504</v>
      </c>
      <c r="B507" s="11" t="s">
        <v>1806</v>
      </c>
      <c r="E507" s="29" t="s">
        <v>1801</v>
      </c>
      <c r="F507" s="29" t="s">
        <v>1590</v>
      </c>
    </row>
    <row r="508" spans="1:6" x14ac:dyDescent="0.25">
      <c r="A508" s="29">
        <v>505</v>
      </c>
      <c r="B508" s="11" t="s">
        <v>1806</v>
      </c>
      <c r="E508" s="29" t="s">
        <v>1801</v>
      </c>
      <c r="F508" s="29" t="s">
        <v>1590</v>
      </c>
    </row>
    <row r="509" spans="1:6" x14ac:dyDescent="0.25">
      <c r="A509" s="29">
        <v>506</v>
      </c>
      <c r="B509" s="11" t="s">
        <v>1806</v>
      </c>
      <c r="E509" s="29" t="s">
        <v>1801</v>
      </c>
      <c r="F509" s="29" t="s">
        <v>1590</v>
      </c>
    </row>
    <row r="510" spans="1:6" x14ac:dyDescent="0.25">
      <c r="A510" s="29">
        <v>507</v>
      </c>
      <c r="B510" s="11" t="s">
        <v>1806</v>
      </c>
      <c r="E510" s="29" t="s">
        <v>1801</v>
      </c>
      <c r="F510" s="29" t="s">
        <v>1590</v>
      </c>
    </row>
    <row r="511" spans="1:6" x14ac:dyDescent="0.25">
      <c r="A511" s="29">
        <v>508</v>
      </c>
      <c r="B511" s="11" t="s">
        <v>1806</v>
      </c>
      <c r="E511" s="29" t="s">
        <v>1801</v>
      </c>
      <c r="F511" s="29" t="s">
        <v>1590</v>
      </c>
    </row>
    <row r="512" spans="1:6" x14ac:dyDescent="0.25">
      <c r="A512" s="29">
        <v>509</v>
      </c>
      <c r="B512" s="11" t="s">
        <v>1806</v>
      </c>
      <c r="E512" s="29" t="s">
        <v>1801</v>
      </c>
      <c r="F512" s="29" t="s">
        <v>1590</v>
      </c>
    </row>
    <row r="513" spans="1:6" x14ac:dyDescent="0.25">
      <c r="A513" s="29">
        <v>510</v>
      </c>
      <c r="B513" s="11" t="s">
        <v>1806</v>
      </c>
      <c r="E513" s="29" t="s">
        <v>1801</v>
      </c>
      <c r="F513" s="29" t="s">
        <v>1590</v>
      </c>
    </row>
    <row r="514" spans="1:6" x14ac:dyDescent="0.25">
      <c r="A514" s="29">
        <v>511</v>
      </c>
      <c r="B514" s="11" t="s">
        <v>1806</v>
      </c>
      <c r="E514" s="29" t="s">
        <v>1801</v>
      </c>
      <c r="F514" s="29" t="s">
        <v>1590</v>
      </c>
    </row>
    <row r="515" spans="1:6" x14ac:dyDescent="0.25">
      <c r="A515" s="29">
        <v>512</v>
      </c>
      <c r="B515" s="11" t="s">
        <v>1806</v>
      </c>
      <c r="E515" s="29" t="s">
        <v>1801</v>
      </c>
      <c r="F515" s="29" t="s">
        <v>1590</v>
      </c>
    </row>
    <row r="516" spans="1:6" x14ac:dyDescent="0.25">
      <c r="A516" s="29">
        <v>513</v>
      </c>
      <c r="B516" s="11" t="s">
        <v>1806</v>
      </c>
      <c r="E516" s="29" t="s">
        <v>1801</v>
      </c>
      <c r="F516" s="29" t="s">
        <v>1590</v>
      </c>
    </row>
    <row r="517" spans="1:6" x14ac:dyDescent="0.25">
      <c r="A517" s="29">
        <v>514</v>
      </c>
      <c r="B517" s="11" t="s">
        <v>1806</v>
      </c>
      <c r="E517" s="29" t="s">
        <v>1801</v>
      </c>
      <c r="F517" s="29" t="s">
        <v>1590</v>
      </c>
    </row>
    <row r="518" spans="1:6" x14ac:dyDescent="0.25">
      <c r="A518" s="29">
        <v>515</v>
      </c>
      <c r="B518" s="11" t="s">
        <v>1806</v>
      </c>
      <c r="E518" s="29" t="s">
        <v>1801</v>
      </c>
      <c r="F518" s="29" t="s">
        <v>1590</v>
      </c>
    </row>
    <row r="519" spans="1:6" x14ac:dyDescent="0.25">
      <c r="A519" s="29">
        <v>516</v>
      </c>
      <c r="B519" s="11" t="s">
        <v>1806</v>
      </c>
      <c r="E519" s="29" t="s">
        <v>1801</v>
      </c>
      <c r="F519" s="29" t="s">
        <v>1590</v>
      </c>
    </row>
    <row r="520" spans="1:6" x14ac:dyDescent="0.25">
      <c r="A520" s="29">
        <v>517</v>
      </c>
      <c r="B520" s="11" t="s">
        <v>1806</v>
      </c>
      <c r="E520" s="29" t="s">
        <v>1801</v>
      </c>
      <c r="F520" s="29" t="s">
        <v>1590</v>
      </c>
    </row>
    <row r="521" spans="1:6" x14ac:dyDescent="0.25">
      <c r="A521" s="29">
        <v>518</v>
      </c>
      <c r="B521" s="11" t="s">
        <v>1806</v>
      </c>
      <c r="E521" s="29" t="s">
        <v>1801</v>
      </c>
      <c r="F521" s="29" t="s">
        <v>1590</v>
      </c>
    </row>
    <row r="522" spans="1:6" x14ac:dyDescent="0.25">
      <c r="A522" s="29">
        <v>519</v>
      </c>
      <c r="B522" s="11" t="s">
        <v>1806</v>
      </c>
      <c r="E522" s="29" t="s">
        <v>1801</v>
      </c>
      <c r="F522" s="29" t="s">
        <v>1590</v>
      </c>
    </row>
    <row r="523" spans="1:6" x14ac:dyDescent="0.25">
      <c r="A523" s="29">
        <v>520</v>
      </c>
      <c r="B523" s="11" t="s">
        <v>1806</v>
      </c>
      <c r="E523" s="29" t="s">
        <v>1801</v>
      </c>
      <c r="F523" s="29" t="s">
        <v>1590</v>
      </c>
    </row>
    <row r="524" spans="1:6" x14ac:dyDescent="0.25">
      <c r="A524" s="29">
        <v>521</v>
      </c>
      <c r="B524" s="11" t="s">
        <v>1806</v>
      </c>
      <c r="E524" s="29" t="s">
        <v>1801</v>
      </c>
      <c r="F524" s="29" t="s">
        <v>1590</v>
      </c>
    </row>
    <row r="525" spans="1:6" x14ac:dyDescent="0.25">
      <c r="A525" s="29">
        <v>522</v>
      </c>
      <c r="B525" s="11" t="s">
        <v>1806</v>
      </c>
      <c r="E525" s="29" t="s">
        <v>1801</v>
      </c>
      <c r="F525" s="29" t="s">
        <v>1590</v>
      </c>
    </row>
    <row r="526" spans="1:6" x14ac:dyDescent="0.25">
      <c r="A526" s="29">
        <v>523</v>
      </c>
      <c r="B526" s="11" t="s">
        <v>1806</v>
      </c>
      <c r="E526" s="29" t="s">
        <v>1801</v>
      </c>
      <c r="F526" s="29" t="s">
        <v>1590</v>
      </c>
    </row>
    <row r="527" spans="1:6" x14ac:dyDescent="0.25">
      <c r="A527" s="29">
        <v>524</v>
      </c>
      <c r="B527" s="11" t="s">
        <v>1806</v>
      </c>
      <c r="E527" s="29" t="s">
        <v>1801</v>
      </c>
      <c r="F527" s="29" t="s">
        <v>1590</v>
      </c>
    </row>
    <row r="528" spans="1:6" x14ac:dyDescent="0.25">
      <c r="A528" s="29">
        <v>525</v>
      </c>
      <c r="B528" s="11" t="s">
        <v>1806</v>
      </c>
      <c r="E528" s="29" t="s">
        <v>1801</v>
      </c>
      <c r="F528" s="29" t="s">
        <v>1590</v>
      </c>
    </row>
    <row r="529" spans="1:6" x14ac:dyDescent="0.25">
      <c r="A529" s="29">
        <v>526</v>
      </c>
      <c r="B529" s="11" t="s">
        <v>1806</v>
      </c>
      <c r="E529" s="29" t="s">
        <v>1801</v>
      </c>
      <c r="F529" s="29" t="s">
        <v>1590</v>
      </c>
    </row>
    <row r="530" spans="1:6" x14ac:dyDescent="0.25">
      <c r="A530" s="29">
        <v>527</v>
      </c>
      <c r="B530" s="11" t="s">
        <v>1806</v>
      </c>
      <c r="E530" s="29" t="s">
        <v>1801</v>
      </c>
      <c r="F530" s="29" t="s">
        <v>1590</v>
      </c>
    </row>
    <row r="531" spans="1:6" x14ac:dyDescent="0.25">
      <c r="A531" s="29">
        <v>528</v>
      </c>
      <c r="B531" s="11" t="s">
        <v>1806</v>
      </c>
      <c r="E531" s="29" t="s">
        <v>1801</v>
      </c>
      <c r="F531" s="29" t="s">
        <v>1590</v>
      </c>
    </row>
    <row r="532" spans="1:6" x14ac:dyDescent="0.25">
      <c r="A532" s="29">
        <v>529</v>
      </c>
      <c r="B532" s="11" t="s">
        <v>1806</v>
      </c>
      <c r="E532" s="29" t="s">
        <v>1801</v>
      </c>
      <c r="F532" s="29" t="s">
        <v>1590</v>
      </c>
    </row>
    <row r="533" spans="1:6" x14ac:dyDescent="0.25">
      <c r="A533" s="29">
        <v>530</v>
      </c>
      <c r="B533" s="11" t="s">
        <v>1806</v>
      </c>
      <c r="E533" s="29" t="s">
        <v>1801</v>
      </c>
      <c r="F533" s="29" t="s">
        <v>1590</v>
      </c>
    </row>
    <row r="534" spans="1:6" x14ac:dyDescent="0.25">
      <c r="A534" s="29">
        <v>531</v>
      </c>
      <c r="B534" s="11" t="s">
        <v>1806</v>
      </c>
      <c r="E534" s="29" t="s">
        <v>1801</v>
      </c>
      <c r="F534" s="29" t="s">
        <v>1590</v>
      </c>
    </row>
    <row r="535" spans="1:6" x14ac:dyDescent="0.25">
      <c r="A535" s="29">
        <v>532</v>
      </c>
      <c r="B535" s="11" t="s">
        <v>1806</v>
      </c>
      <c r="E535" s="29" t="s">
        <v>1801</v>
      </c>
      <c r="F535" s="29" t="s">
        <v>1590</v>
      </c>
    </row>
    <row r="536" spans="1:6" x14ac:dyDescent="0.25">
      <c r="A536" s="29">
        <v>533</v>
      </c>
      <c r="B536" s="11" t="s">
        <v>1806</v>
      </c>
      <c r="E536" s="29" t="s">
        <v>1801</v>
      </c>
      <c r="F536" s="29" t="s">
        <v>1590</v>
      </c>
    </row>
    <row r="537" spans="1:6" x14ac:dyDescent="0.25">
      <c r="A537" s="29">
        <v>534</v>
      </c>
      <c r="B537" s="11" t="s">
        <v>1806</v>
      </c>
      <c r="E537" s="29" t="s">
        <v>1801</v>
      </c>
      <c r="F537" s="29" t="s">
        <v>1590</v>
      </c>
    </row>
    <row r="538" spans="1:6" x14ac:dyDescent="0.25">
      <c r="A538" s="29">
        <v>535</v>
      </c>
      <c r="B538" s="11" t="s">
        <v>1806</v>
      </c>
      <c r="E538" s="29" t="s">
        <v>1801</v>
      </c>
      <c r="F538" s="29" t="s">
        <v>1590</v>
      </c>
    </row>
    <row r="539" spans="1:6" x14ac:dyDescent="0.25">
      <c r="A539" s="29">
        <v>536</v>
      </c>
      <c r="B539" s="11" t="s">
        <v>1806</v>
      </c>
      <c r="E539" s="29" t="s">
        <v>1801</v>
      </c>
      <c r="F539" s="29" t="s">
        <v>1590</v>
      </c>
    </row>
    <row r="540" spans="1:6" x14ac:dyDescent="0.25">
      <c r="A540" s="29">
        <v>537</v>
      </c>
      <c r="B540" s="11" t="s">
        <v>1806</v>
      </c>
      <c r="E540" s="29" t="s">
        <v>1801</v>
      </c>
      <c r="F540" s="29" t="s">
        <v>1590</v>
      </c>
    </row>
    <row r="541" spans="1:6" x14ac:dyDescent="0.25">
      <c r="A541" s="29">
        <v>538</v>
      </c>
      <c r="B541" s="11" t="s">
        <v>1806</v>
      </c>
      <c r="E541" s="29" t="s">
        <v>1801</v>
      </c>
      <c r="F541" s="29" t="s">
        <v>1590</v>
      </c>
    </row>
    <row r="542" spans="1:6" x14ac:dyDescent="0.25">
      <c r="A542" s="29">
        <v>539</v>
      </c>
      <c r="B542" s="11" t="s">
        <v>1806</v>
      </c>
      <c r="E542" s="29" t="s">
        <v>1801</v>
      </c>
      <c r="F542" s="29" t="s">
        <v>1590</v>
      </c>
    </row>
    <row r="543" spans="1:6" x14ac:dyDescent="0.25">
      <c r="A543" s="29">
        <v>540</v>
      </c>
      <c r="B543" s="11" t="s">
        <v>1806</v>
      </c>
      <c r="E543" s="29" t="s">
        <v>1801</v>
      </c>
      <c r="F543" s="29" t="s">
        <v>1590</v>
      </c>
    </row>
    <row r="544" spans="1:6" x14ac:dyDescent="0.25">
      <c r="A544" s="29">
        <v>541</v>
      </c>
      <c r="B544" s="11" t="s">
        <v>1806</v>
      </c>
      <c r="E544" s="29" t="s">
        <v>1801</v>
      </c>
      <c r="F544" s="29" t="s">
        <v>1590</v>
      </c>
    </row>
    <row r="545" spans="1:6" x14ac:dyDescent="0.25">
      <c r="A545" s="29">
        <v>542</v>
      </c>
      <c r="B545" s="11" t="s">
        <v>1806</v>
      </c>
      <c r="E545" s="29" t="s">
        <v>1801</v>
      </c>
      <c r="F545" s="29" t="s">
        <v>1590</v>
      </c>
    </row>
    <row r="546" spans="1:6" x14ac:dyDescent="0.25">
      <c r="A546" s="29">
        <v>543</v>
      </c>
      <c r="B546" s="11" t="s">
        <v>1806</v>
      </c>
      <c r="E546" s="29" t="s">
        <v>1801</v>
      </c>
      <c r="F546" s="29" t="s">
        <v>1590</v>
      </c>
    </row>
    <row r="547" spans="1:6" x14ac:dyDescent="0.25">
      <c r="A547" s="29">
        <v>544</v>
      </c>
      <c r="B547" s="11" t="s">
        <v>1806</v>
      </c>
      <c r="E547" s="29" t="s">
        <v>1801</v>
      </c>
      <c r="F547" s="29" t="s">
        <v>1590</v>
      </c>
    </row>
    <row r="548" spans="1:6" x14ac:dyDescent="0.25">
      <c r="A548" s="29">
        <v>545</v>
      </c>
      <c r="B548" s="11" t="s">
        <v>1806</v>
      </c>
      <c r="E548" s="29" t="s">
        <v>1801</v>
      </c>
      <c r="F548" s="29" t="s">
        <v>1590</v>
      </c>
    </row>
    <row r="549" spans="1:6" x14ac:dyDescent="0.25">
      <c r="A549" s="29">
        <v>546</v>
      </c>
      <c r="B549" s="11" t="s">
        <v>1806</v>
      </c>
      <c r="E549" s="29" t="s">
        <v>1801</v>
      </c>
      <c r="F549" s="29" t="s">
        <v>1590</v>
      </c>
    </row>
    <row r="550" spans="1:6" x14ac:dyDescent="0.25">
      <c r="A550" s="29">
        <v>547</v>
      </c>
      <c r="B550" s="11" t="s">
        <v>1806</v>
      </c>
      <c r="E550" s="29" t="s">
        <v>1801</v>
      </c>
      <c r="F550" s="29" t="s">
        <v>1590</v>
      </c>
    </row>
    <row r="551" spans="1:6" x14ac:dyDescent="0.25">
      <c r="A551" s="29">
        <v>548</v>
      </c>
      <c r="B551" s="11" t="s">
        <v>1806</v>
      </c>
      <c r="E551" s="29" t="s">
        <v>1801</v>
      </c>
      <c r="F551" s="29" t="s">
        <v>1590</v>
      </c>
    </row>
    <row r="552" spans="1:6" x14ac:dyDescent="0.25">
      <c r="A552" s="29">
        <v>549</v>
      </c>
      <c r="B552" s="11" t="s">
        <v>1806</v>
      </c>
      <c r="E552" s="29" t="s">
        <v>1801</v>
      </c>
      <c r="F552" s="29" t="s">
        <v>1590</v>
      </c>
    </row>
    <row r="553" spans="1:6" x14ac:dyDescent="0.25">
      <c r="A553" s="29">
        <v>550</v>
      </c>
      <c r="B553" s="11" t="s">
        <v>1806</v>
      </c>
      <c r="E553" s="29" t="s">
        <v>1801</v>
      </c>
      <c r="F553" s="29" t="s">
        <v>1590</v>
      </c>
    </row>
    <row r="554" spans="1:6" x14ac:dyDescent="0.25">
      <c r="A554" s="29">
        <v>551</v>
      </c>
      <c r="B554" s="11" t="s">
        <v>1806</v>
      </c>
      <c r="E554" s="29" t="s">
        <v>1801</v>
      </c>
      <c r="F554" s="29" t="s">
        <v>1590</v>
      </c>
    </row>
    <row r="555" spans="1:6" x14ac:dyDescent="0.25">
      <c r="A555" s="29">
        <v>552</v>
      </c>
      <c r="B555" s="11" t="s">
        <v>1806</v>
      </c>
      <c r="E555" s="29" t="s">
        <v>1801</v>
      </c>
      <c r="F555" s="29" t="s">
        <v>1590</v>
      </c>
    </row>
    <row r="556" spans="1:6" x14ac:dyDescent="0.25">
      <c r="A556" s="29">
        <v>553</v>
      </c>
      <c r="B556" s="11" t="s">
        <v>1806</v>
      </c>
      <c r="E556" s="29" t="s">
        <v>1801</v>
      </c>
      <c r="F556" s="29" t="s">
        <v>1590</v>
      </c>
    </row>
    <row r="557" spans="1:6" x14ac:dyDescent="0.25">
      <c r="A557" s="29">
        <v>554</v>
      </c>
      <c r="B557" s="11" t="s">
        <v>1806</v>
      </c>
      <c r="E557" s="29" t="s">
        <v>1801</v>
      </c>
      <c r="F557" s="29" t="s">
        <v>1590</v>
      </c>
    </row>
    <row r="558" spans="1:6" x14ac:dyDescent="0.25">
      <c r="A558" s="29">
        <v>555</v>
      </c>
      <c r="B558" s="11" t="s">
        <v>1806</v>
      </c>
      <c r="E558" s="29" t="s">
        <v>1801</v>
      </c>
      <c r="F558" s="29" t="s">
        <v>1590</v>
      </c>
    </row>
    <row r="559" spans="1:6" x14ac:dyDescent="0.25">
      <c r="A559" s="29">
        <v>556</v>
      </c>
      <c r="B559" s="11" t="s">
        <v>1806</v>
      </c>
      <c r="E559" s="29" t="s">
        <v>1801</v>
      </c>
      <c r="F559" s="29" t="s">
        <v>1590</v>
      </c>
    </row>
    <row r="560" spans="1:6" x14ac:dyDescent="0.25">
      <c r="A560" s="29">
        <v>557</v>
      </c>
      <c r="B560" s="11" t="s">
        <v>1806</v>
      </c>
      <c r="E560" s="29" t="s">
        <v>1801</v>
      </c>
      <c r="F560" s="29" t="s">
        <v>1590</v>
      </c>
    </row>
    <row r="561" spans="1:6" x14ac:dyDescent="0.25">
      <c r="A561" s="29">
        <v>558</v>
      </c>
      <c r="B561" s="11" t="s">
        <v>1806</v>
      </c>
      <c r="E561" s="29" t="s">
        <v>1801</v>
      </c>
      <c r="F561" s="29" t="s">
        <v>1590</v>
      </c>
    </row>
    <row r="562" spans="1:6" x14ac:dyDescent="0.25">
      <c r="A562" s="29">
        <v>559</v>
      </c>
      <c r="B562" s="11" t="s">
        <v>1806</v>
      </c>
      <c r="E562" s="29" t="s">
        <v>1801</v>
      </c>
      <c r="F562" s="29" t="s">
        <v>1590</v>
      </c>
    </row>
    <row r="563" spans="1:6" x14ac:dyDescent="0.25">
      <c r="A563" s="29">
        <v>560</v>
      </c>
      <c r="B563" s="11" t="s">
        <v>1806</v>
      </c>
      <c r="E563" s="29" t="s">
        <v>1801</v>
      </c>
      <c r="F563" s="29" t="s">
        <v>1590</v>
      </c>
    </row>
    <row r="564" spans="1:6" x14ac:dyDescent="0.25">
      <c r="A564" s="29">
        <v>561</v>
      </c>
      <c r="B564" s="11" t="s">
        <v>1806</v>
      </c>
      <c r="E564" s="29" t="s">
        <v>1801</v>
      </c>
      <c r="F564" s="29" t="s">
        <v>1590</v>
      </c>
    </row>
    <row r="565" spans="1:6" x14ac:dyDescent="0.25">
      <c r="A565" s="29">
        <v>562</v>
      </c>
      <c r="B565" s="11" t="s">
        <v>1806</v>
      </c>
      <c r="E565" s="29" t="s">
        <v>1801</v>
      </c>
      <c r="F565" s="29" t="s">
        <v>1590</v>
      </c>
    </row>
    <row r="566" spans="1:6" x14ac:dyDescent="0.25">
      <c r="A566" s="29">
        <v>563</v>
      </c>
      <c r="B566" s="11" t="s">
        <v>1806</v>
      </c>
      <c r="E566" s="29" t="s">
        <v>1801</v>
      </c>
      <c r="F566" s="29" t="s">
        <v>1590</v>
      </c>
    </row>
    <row r="567" spans="1:6" x14ac:dyDescent="0.25">
      <c r="A567" s="29">
        <v>564</v>
      </c>
      <c r="B567" s="11" t="s">
        <v>1806</v>
      </c>
      <c r="E567" s="29" t="s">
        <v>1801</v>
      </c>
      <c r="F567" s="29" t="s">
        <v>1590</v>
      </c>
    </row>
    <row r="568" spans="1:6" x14ac:dyDescent="0.25">
      <c r="A568" s="29">
        <v>565</v>
      </c>
      <c r="B568" s="11" t="s">
        <v>1806</v>
      </c>
      <c r="E568" s="29" t="s">
        <v>1801</v>
      </c>
      <c r="F568" s="29" t="s">
        <v>1590</v>
      </c>
    </row>
    <row r="569" spans="1:6" x14ac:dyDescent="0.25">
      <c r="A569" s="29">
        <v>566</v>
      </c>
      <c r="B569" s="11" t="s">
        <v>1806</v>
      </c>
      <c r="E569" s="29" t="s">
        <v>1801</v>
      </c>
      <c r="F569" s="29" t="s">
        <v>1590</v>
      </c>
    </row>
    <row r="570" spans="1:6" x14ac:dyDescent="0.25">
      <c r="A570" s="29">
        <v>567</v>
      </c>
      <c r="B570" s="11" t="s">
        <v>1806</v>
      </c>
      <c r="E570" s="29" t="s">
        <v>1801</v>
      </c>
      <c r="F570" s="29" t="s">
        <v>1590</v>
      </c>
    </row>
    <row r="571" spans="1:6" x14ac:dyDescent="0.25">
      <c r="A571" s="29">
        <v>568</v>
      </c>
      <c r="B571" s="11" t="s">
        <v>1806</v>
      </c>
      <c r="E571" s="29" t="s">
        <v>1801</v>
      </c>
      <c r="F571" s="29" t="s">
        <v>1590</v>
      </c>
    </row>
    <row r="572" spans="1:6" x14ac:dyDescent="0.25">
      <c r="A572" s="29">
        <v>569</v>
      </c>
      <c r="B572" s="11" t="s">
        <v>1806</v>
      </c>
      <c r="E572" s="29" t="s">
        <v>1801</v>
      </c>
      <c r="F572" s="29" t="s">
        <v>1590</v>
      </c>
    </row>
    <row r="573" spans="1:6" x14ac:dyDescent="0.25">
      <c r="A573" s="29">
        <v>570</v>
      </c>
      <c r="B573" s="11" t="s">
        <v>1806</v>
      </c>
      <c r="E573" s="29" t="s">
        <v>1801</v>
      </c>
      <c r="F573" s="29" t="s">
        <v>1590</v>
      </c>
    </row>
    <row r="574" spans="1:6" x14ac:dyDescent="0.25">
      <c r="A574" s="29">
        <v>571</v>
      </c>
      <c r="B574" s="11" t="s">
        <v>1806</v>
      </c>
      <c r="E574" s="29" t="s">
        <v>1801</v>
      </c>
      <c r="F574" s="29" t="s">
        <v>1590</v>
      </c>
    </row>
    <row r="575" spans="1:6" x14ac:dyDescent="0.25">
      <c r="A575" s="29">
        <v>572</v>
      </c>
      <c r="B575" s="11" t="s">
        <v>1806</v>
      </c>
      <c r="E575" s="29" t="s">
        <v>1801</v>
      </c>
      <c r="F575" s="29" t="s">
        <v>1590</v>
      </c>
    </row>
    <row r="576" spans="1:6" x14ac:dyDescent="0.25">
      <c r="A576" s="29">
        <v>573</v>
      </c>
      <c r="B576" s="11" t="s">
        <v>1806</v>
      </c>
      <c r="E576" s="29" t="s">
        <v>1801</v>
      </c>
      <c r="F576" s="29" t="s">
        <v>1590</v>
      </c>
    </row>
    <row r="577" spans="1:6" x14ac:dyDescent="0.25">
      <c r="A577" s="29">
        <v>574</v>
      </c>
      <c r="B577" s="11" t="s">
        <v>1806</v>
      </c>
      <c r="E577" s="29" t="s">
        <v>1801</v>
      </c>
      <c r="F577" s="29" t="s">
        <v>1590</v>
      </c>
    </row>
    <row r="578" spans="1:6" x14ac:dyDescent="0.25">
      <c r="A578" s="29">
        <v>575</v>
      </c>
      <c r="B578" s="11" t="s">
        <v>1806</v>
      </c>
      <c r="E578" s="29" t="s">
        <v>1801</v>
      </c>
      <c r="F578" s="29" t="s">
        <v>1590</v>
      </c>
    </row>
    <row r="579" spans="1:6" x14ac:dyDescent="0.25">
      <c r="A579" s="29">
        <v>576</v>
      </c>
      <c r="B579" s="11" t="s">
        <v>1806</v>
      </c>
      <c r="E579" s="29" t="s">
        <v>1801</v>
      </c>
      <c r="F579" s="29" t="s">
        <v>1590</v>
      </c>
    </row>
    <row r="580" spans="1:6" x14ac:dyDescent="0.25">
      <c r="A580" s="29">
        <v>577</v>
      </c>
      <c r="B580" s="11" t="s">
        <v>1806</v>
      </c>
      <c r="E580" s="29" t="s">
        <v>1801</v>
      </c>
      <c r="F580" s="29" t="s">
        <v>1590</v>
      </c>
    </row>
    <row r="581" spans="1:6" x14ac:dyDescent="0.25">
      <c r="A581" s="29">
        <v>578</v>
      </c>
      <c r="B581" s="11" t="s">
        <v>1806</v>
      </c>
      <c r="E581" s="29" t="s">
        <v>1801</v>
      </c>
      <c r="F581" s="29" t="s">
        <v>1590</v>
      </c>
    </row>
    <row r="582" spans="1:6" x14ac:dyDescent="0.25">
      <c r="A582" s="29">
        <v>579</v>
      </c>
      <c r="B582" s="11" t="s">
        <v>1806</v>
      </c>
      <c r="E582" s="29" t="s">
        <v>1801</v>
      </c>
      <c r="F582" s="29" t="s">
        <v>1590</v>
      </c>
    </row>
    <row r="583" spans="1:6" x14ac:dyDescent="0.25">
      <c r="A583" s="29">
        <v>580</v>
      </c>
      <c r="B583" s="11" t="s">
        <v>1806</v>
      </c>
      <c r="E583" s="29" t="s">
        <v>1801</v>
      </c>
      <c r="F583" s="29" t="s">
        <v>1590</v>
      </c>
    </row>
    <row r="584" spans="1:6" x14ac:dyDescent="0.25">
      <c r="A584" s="29">
        <v>581</v>
      </c>
      <c r="B584" s="11" t="s">
        <v>1806</v>
      </c>
      <c r="E584" s="29" t="s">
        <v>1801</v>
      </c>
      <c r="F584" s="29" t="s">
        <v>1590</v>
      </c>
    </row>
    <row r="585" spans="1:6" x14ac:dyDescent="0.25">
      <c r="A585" s="29">
        <v>582</v>
      </c>
      <c r="B585" s="11" t="s">
        <v>1806</v>
      </c>
      <c r="E585" s="29" t="s">
        <v>1801</v>
      </c>
      <c r="F585" s="29" t="s">
        <v>1590</v>
      </c>
    </row>
    <row r="586" spans="1:6" x14ac:dyDescent="0.25">
      <c r="A586" s="29">
        <v>583</v>
      </c>
      <c r="B586" s="11" t="s">
        <v>1806</v>
      </c>
      <c r="E586" s="29" t="s">
        <v>1801</v>
      </c>
      <c r="F586" s="29" t="s">
        <v>1590</v>
      </c>
    </row>
    <row r="587" spans="1:6" x14ac:dyDescent="0.25">
      <c r="A587" s="29">
        <v>584</v>
      </c>
      <c r="B587" s="11" t="s">
        <v>1806</v>
      </c>
      <c r="E587" s="29" t="s">
        <v>1801</v>
      </c>
      <c r="F587" s="29" t="s">
        <v>1590</v>
      </c>
    </row>
    <row r="588" spans="1:6" x14ac:dyDescent="0.25">
      <c r="A588" s="29">
        <v>585</v>
      </c>
      <c r="B588" s="11" t="s">
        <v>1806</v>
      </c>
      <c r="E588" s="29" t="s">
        <v>1801</v>
      </c>
      <c r="F588" s="29" t="s">
        <v>1590</v>
      </c>
    </row>
    <row r="589" spans="1:6" x14ac:dyDescent="0.25">
      <c r="A589" s="29">
        <v>586</v>
      </c>
      <c r="B589" s="11" t="s">
        <v>1806</v>
      </c>
      <c r="E589" s="29" t="s">
        <v>1801</v>
      </c>
      <c r="F589" s="29" t="s">
        <v>1590</v>
      </c>
    </row>
    <row r="590" spans="1:6" x14ac:dyDescent="0.25">
      <c r="A590" s="29">
        <v>587</v>
      </c>
      <c r="B590" s="11" t="s">
        <v>1806</v>
      </c>
      <c r="E590" s="29" t="s">
        <v>1801</v>
      </c>
      <c r="F590" s="29" t="s">
        <v>1590</v>
      </c>
    </row>
    <row r="591" spans="1:6" x14ac:dyDescent="0.25">
      <c r="A591" s="29">
        <v>588</v>
      </c>
      <c r="B591" s="11" t="s">
        <v>1806</v>
      </c>
      <c r="E591" s="29" t="s">
        <v>1801</v>
      </c>
      <c r="F591" s="29" t="s">
        <v>1590</v>
      </c>
    </row>
    <row r="592" spans="1:6" x14ac:dyDescent="0.25">
      <c r="A592" s="29">
        <v>589</v>
      </c>
      <c r="B592" s="11" t="s">
        <v>1806</v>
      </c>
      <c r="E592" s="29" t="s">
        <v>1801</v>
      </c>
      <c r="F592" s="29" t="s">
        <v>1590</v>
      </c>
    </row>
    <row r="593" spans="1:6" x14ac:dyDescent="0.25">
      <c r="A593" s="29">
        <v>590</v>
      </c>
      <c r="B593" s="11" t="s">
        <v>1806</v>
      </c>
      <c r="E593" s="29" t="s">
        <v>1801</v>
      </c>
      <c r="F593" s="29" t="s">
        <v>1590</v>
      </c>
    </row>
    <row r="594" spans="1:6" x14ac:dyDescent="0.25">
      <c r="A594" s="29">
        <v>591</v>
      </c>
      <c r="B594" s="11" t="s">
        <v>1806</v>
      </c>
      <c r="E594" s="29" t="s">
        <v>1801</v>
      </c>
      <c r="F594" s="29" t="s">
        <v>1590</v>
      </c>
    </row>
    <row r="595" spans="1:6" x14ac:dyDescent="0.25">
      <c r="A595" s="29">
        <v>592</v>
      </c>
      <c r="B595" s="11" t="s">
        <v>1806</v>
      </c>
      <c r="E595" s="29" t="s">
        <v>1801</v>
      </c>
      <c r="F595" s="29" t="s">
        <v>1590</v>
      </c>
    </row>
    <row r="596" spans="1:6" x14ac:dyDescent="0.25">
      <c r="A596" s="29">
        <v>593</v>
      </c>
      <c r="B596" s="11" t="s">
        <v>1806</v>
      </c>
      <c r="E596" s="29" t="s">
        <v>1801</v>
      </c>
      <c r="F596" s="29" t="s">
        <v>1590</v>
      </c>
    </row>
    <row r="597" spans="1:6" x14ac:dyDescent="0.25">
      <c r="A597" s="29">
        <v>594</v>
      </c>
      <c r="B597" s="11" t="s">
        <v>1806</v>
      </c>
      <c r="E597" s="29" t="s">
        <v>1801</v>
      </c>
      <c r="F597" s="29" t="s">
        <v>1590</v>
      </c>
    </row>
    <row r="598" spans="1:6" x14ac:dyDescent="0.25">
      <c r="A598" s="29">
        <v>595</v>
      </c>
      <c r="B598" s="11" t="s">
        <v>1806</v>
      </c>
      <c r="E598" s="29" t="s">
        <v>1801</v>
      </c>
      <c r="F598" s="29" t="s">
        <v>1590</v>
      </c>
    </row>
    <row r="599" spans="1:6" x14ac:dyDescent="0.25">
      <c r="A599" s="29">
        <v>596</v>
      </c>
      <c r="B599" s="11" t="s">
        <v>1806</v>
      </c>
      <c r="E599" s="29" t="s">
        <v>1801</v>
      </c>
      <c r="F599" s="29" t="s">
        <v>1590</v>
      </c>
    </row>
    <row r="600" spans="1:6" x14ac:dyDescent="0.25">
      <c r="A600" s="29">
        <v>597</v>
      </c>
      <c r="B600" s="11" t="s">
        <v>1806</v>
      </c>
      <c r="E600" s="29" t="s">
        <v>1801</v>
      </c>
      <c r="F600" s="29" t="s">
        <v>1590</v>
      </c>
    </row>
    <row r="601" spans="1:6" x14ac:dyDescent="0.25">
      <c r="A601" s="29">
        <v>598</v>
      </c>
      <c r="B601" s="11" t="s">
        <v>1806</v>
      </c>
      <c r="E601" s="29" t="s">
        <v>1801</v>
      </c>
      <c r="F601" s="29" t="s">
        <v>1590</v>
      </c>
    </row>
    <row r="602" spans="1:6" x14ac:dyDescent="0.25">
      <c r="A602" s="29">
        <v>599</v>
      </c>
      <c r="B602" s="11" t="s">
        <v>1806</v>
      </c>
      <c r="E602" s="29" t="s">
        <v>1801</v>
      </c>
      <c r="F602" s="29" t="s">
        <v>1590</v>
      </c>
    </row>
    <row r="603" spans="1:6" x14ac:dyDescent="0.25">
      <c r="A603" s="29">
        <v>600</v>
      </c>
      <c r="B603" s="11" t="s">
        <v>1806</v>
      </c>
      <c r="E603" s="29" t="s">
        <v>1801</v>
      </c>
      <c r="F603" s="29" t="s">
        <v>1590</v>
      </c>
    </row>
    <row r="604" spans="1:6" x14ac:dyDescent="0.25">
      <c r="A604" s="29">
        <v>601</v>
      </c>
      <c r="B604" s="11" t="s">
        <v>1806</v>
      </c>
      <c r="E604" s="29" t="s">
        <v>1801</v>
      </c>
      <c r="F604" s="29" t="s">
        <v>1590</v>
      </c>
    </row>
    <row r="605" spans="1:6" x14ac:dyDescent="0.25">
      <c r="A605" s="29">
        <v>602</v>
      </c>
      <c r="B605" s="11" t="s">
        <v>1806</v>
      </c>
      <c r="E605" s="29" t="s">
        <v>1801</v>
      </c>
      <c r="F605" s="29" t="s">
        <v>1590</v>
      </c>
    </row>
    <row r="606" spans="1:6" x14ac:dyDescent="0.25">
      <c r="A606" s="29">
        <v>603</v>
      </c>
      <c r="B606" s="11" t="s">
        <v>1806</v>
      </c>
      <c r="E606" s="29" t="s">
        <v>1801</v>
      </c>
      <c r="F606" s="29" t="s">
        <v>1590</v>
      </c>
    </row>
    <row r="607" spans="1:6" x14ac:dyDescent="0.25">
      <c r="A607" s="29">
        <v>604</v>
      </c>
      <c r="B607" s="11" t="s">
        <v>1806</v>
      </c>
      <c r="E607" s="29" t="s">
        <v>1801</v>
      </c>
      <c r="F607" s="29" t="s">
        <v>1590</v>
      </c>
    </row>
    <row r="608" spans="1:6" x14ac:dyDescent="0.25">
      <c r="A608" s="29">
        <v>605</v>
      </c>
      <c r="B608" s="11" t="s">
        <v>1806</v>
      </c>
      <c r="E608" s="29" t="s">
        <v>1801</v>
      </c>
      <c r="F608" s="29" t="s">
        <v>1590</v>
      </c>
    </row>
    <row r="609" spans="1:6" x14ac:dyDescent="0.25">
      <c r="A609" s="29">
        <v>606</v>
      </c>
      <c r="B609" s="11" t="s">
        <v>1806</v>
      </c>
      <c r="E609" s="29" t="s">
        <v>1801</v>
      </c>
      <c r="F609" s="29" t="s">
        <v>1590</v>
      </c>
    </row>
    <row r="610" spans="1:6" x14ac:dyDescent="0.25">
      <c r="A610" s="29">
        <v>607</v>
      </c>
      <c r="B610" s="11" t="s">
        <v>1806</v>
      </c>
      <c r="E610" s="29" t="s">
        <v>1801</v>
      </c>
      <c r="F610" s="29" t="s">
        <v>1590</v>
      </c>
    </row>
    <row r="611" spans="1:6" x14ac:dyDescent="0.25">
      <c r="A611" s="29">
        <v>608</v>
      </c>
      <c r="B611" s="11" t="s">
        <v>1806</v>
      </c>
      <c r="E611" s="29" t="s">
        <v>1801</v>
      </c>
      <c r="F611" s="29" t="s">
        <v>1590</v>
      </c>
    </row>
    <row r="612" spans="1:6" x14ac:dyDescent="0.25">
      <c r="A612" s="29">
        <v>609</v>
      </c>
      <c r="B612" s="11" t="s">
        <v>1806</v>
      </c>
      <c r="E612" s="29" t="s">
        <v>1801</v>
      </c>
      <c r="F612" s="29" t="s">
        <v>1590</v>
      </c>
    </row>
    <row r="613" spans="1:6" x14ac:dyDescent="0.25">
      <c r="A613" s="29">
        <v>610</v>
      </c>
      <c r="B613" s="11" t="s">
        <v>1806</v>
      </c>
      <c r="E613" s="29" t="s">
        <v>1801</v>
      </c>
      <c r="F613" s="29" t="s">
        <v>1590</v>
      </c>
    </row>
    <row r="614" spans="1:6" x14ac:dyDescent="0.25">
      <c r="A614" s="29">
        <v>611</v>
      </c>
      <c r="B614" s="11" t="s">
        <v>1806</v>
      </c>
      <c r="E614" s="29" t="s">
        <v>1801</v>
      </c>
      <c r="F614" s="29" t="s">
        <v>1590</v>
      </c>
    </row>
    <row r="615" spans="1:6" x14ac:dyDescent="0.25">
      <c r="A615" s="29">
        <v>612</v>
      </c>
      <c r="B615" s="11" t="s">
        <v>1806</v>
      </c>
      <c r="E615" s="29" t="s">
        <v>1801</v>
      </c>
      <c r="F615" s="29" t="s">
        <v>1590</v>
      </c>
    </row>
    <row r="616" spans="1:6" x14ac:dyDescent="0.25">
      <c r="A616" s="29">
        <v>613</v>
      </c>
      <c r="B616" s="11" t="s">
        <v>1806</v>
      </c>
      <c r="E616" s="29" t="s">
        <v>1801</v>
      </c>
      <c r="F616" s="29" t="s">
        <v>1590</v>
      </c>
    </row>
    <row r="617" spans="1:6" x14ac:dyDescent="0.25">
      <c r="A617" s="29">
        <v>614</v>
      </c>
      <c r="B617" s="11" t="s">
        <v>1806</v>
      </c>
      <c r="E617" s="29" t="s">
        <v>1801</v>
      </c>
      <c r="F617" s="29" t="s">
        <v>1590</v>
      </c>
    </row>
    <row r="618" spans="1:6" x14ac:dyDescent="0.25">
      <c r="A618" s="29">
        <v>615</v>
      </c>
      <c r="B618" s="11" t="s">
        <v>1806</v>
      </c>
      <c r="E618" s="29" t="s">
        <v>1801</v>
      </c>
      <c r="F618" s="29" t="s">
        <v>1590</v>
      </c>
    </row>
    <row r="619" spans="1:6" x14ac:dyDescent="0.25">
      <c r="A619" s="29">
        <v>616</v>
      </c>
      <c r="B619" s="11" t="s">
        <v>1806</v>
      </c>
      <c r="E619" s="29" t="s">
        <v>1801</v>
      </c>
      <c r="F619" s="29" t="s">
        <v>1590</v>
      </c>
    </row>
    <row r="620" spans="1:6" x14ac:dyDescent="0.25">
      <c r="A620" s="29">
        <v>617</v>
      </c>
      <c r="B620" s="11" t="s">
        <v>1806</v>
      </c>
      <c r="E620" s="29" t="s">
        <v>1801</v>
      </c>
      <c r="F620" s="29" t="s">
        <v>1590</v>
      </c>
    </row>
    <row r="621" spans="1:6" x14ac:dyDescent="0.25">
      <c r="A621" s="29">
        <v>618</v>
      </c>
      <c r="B621" s="11" t="s">
        <v>1806</v>
      </c>
      <c r="E621" s="29" t="s">
        <v>1801</v>
      </c>
      <c r="F621" s="29" t="s">
        <v>1590</v>
      </c>
    </row>
    <row r="622" spans="1:6" x14ac:dyDescent="0.25">
      <c r="A622" s="29">
        <v>619</v>
      </c>
      <c r="B622" s="11" t="s">
        <v>1806</v>
      </c>
      <c r="E622" s="29" t="s">
        <v>1801</v>
      </c>
      <c r="F622" s="29" t="s">
        <v>1590</v>
      </c>
    </row>
    <row r="623" spans="1:6" x14ac:dyDescent="0.25">
      <c r="A623" s="29">
        <v>620</v>
      </c>
      <c r="B623" s="11" t="s">
        <v>1806</v>
      </c>
      <c r="E623" s="29" t="s">
        <v>1801</v>
      </c>
      <c r="F623" s="29" t="s">
        <v>1590</v>
      </c>
    </row>
    <row r="624" spans="1:6" x14ac:dyDescent="0.25">
      <c r="A624" s="29">
        <v>621</v>
      </c>
      <c r="B624" s="11" t="s">
        <v>1806</v>
      </c>
      <c r="E624" s="29" t="s">
        <v>1801</v>
      </c>
      <c r="F624" s="29" t="s">
        <v>1590</v>
      </c>
    </row>
    <row r="625" spans="1:6" x14ac:dyDescent="0.25">
      <c r="A625" s="29">
        <v>622</v>
      </c>
      <c r="B625" s="11" t="s">
        <v>1806</v>
      </c>
      <c r="E625" s="29" t="s">
        <v>1801</v>
      </c>
      <c r="F625" s="29" t="s">
        <v>1590</v>
      </c>
    </row>
    <row r="626" spans="1:6" x14ac:dyDescent="0.25">
      <c r="A626" s="29">
        <v>623</v>
      </c>
      <c r="B626" s="11" t="s">
        <v>1806</v>
      </c>
      <c r="E626" s="29" t="s">
        <v>1801</v>
      </c>
      <c r="F626" s="29" t="s">
        <v>1590</v>
      </c>
    </row>
    <row r="627" spans="1:6" x14ac:dyDescent="0.25">
      <c r="A627" s="29">
        <v>624</v>
      </c>
      <c r="B627" s="11" t="s">
        <v>1806</v>
      </c>
      <c r="E627" s="29" t="s">
        <v>1801</v>
      </c>
      <c r="F627" s="29" t="s">
        <v>1590</v>
      </c>
    </row>
    <row r="628" spans="1:6" x14ac:dyDescent="0.25">
      <c r="A628" s="29">
        <v>625</v>
      </c>
      <c r="B628" s="11" t="s">
        <v>1806</v>
      </c>
      <c r="E628" s="29" t="s">
        <v>1801</v>
      </c>
      <c r="F628" s="29" t="s">
        <v>1590</v>
      </c>
    </row>
    <row r="629" spans="1:6" x14ac:dyDescent="0.25">
      <c r="A629" s="29">
        <v>626</v>
      </c>
      <c r="B629" s="11" t="s">
        <v>1806</v>
      </c>
      <c r="E629" s="29" t="s">
        <v>1801</v>
      </c>
      <c r="F629" s="29" t="s">
        <v>1590</v>
      </c>
    </row>
    <row r="630" spans="1:6" x14ac:dyDescent="0.25">
      <c r="A630" s="29">
        <v>627</v>
      </c>
      <c r="B630" s="11" t="s">
        <v>1806</v>
      </c>
      <c r="E630" s="29" t="s">
        <v>1801</v>
      </c>
      <c r="F630" s="29" t="s">
        <v>1590</v>
      </c>
    </row>
    <row r="631" spans="1:6" x14ac:dyDescent="0.25">
      <c r="A631" s="29">
        <v>628</v>
      </c>
      <c r="B631" s="11" t="s">
        <v>1806</v>
      </c>
      <c r="E631" s="29" t="s">
        <v>1801</v>
      </c>
      <c r="F631" s="29" t="s">
        <v>1590</v>
      </c>
    </row>
    <row r="632" spans="1:6" x14ac:dyDescent="0.25">
      <c r="A632" s="29">
        <v>629</v>
      </c>
      <c r="B632" s="11" t="s">
        <v>1806</v>
      </c>
      <c r="E632" s="29" t="s">
        <v>1801</v>
      </c>
      <c r="F632" s="29" t="s">
        <v>1590</v>
      </c>
    </row>
    <row r="633" spans="1:6" x14ac:dyDescent="0.25">
      <c r="A633" s="29">
        <v>630</v>
      </c>
      <c r="B633" s="11" t="s">
        <v>1806</v>
      </c>
      <c r="E633" s="29" t="s">
        <v>1801</v>
      </c>
      <c r="F633" s="29" t="s">
        <v>1590</v>
      </c>
    </row>
    <row r="634" spans="1:6" x14ac:dyDescent="0.25">
      <c r="A634" s="29">
        <v>631</v>
      </c>
      <c r="B634" s="11" t="s">
        <v>1806</v>
      </c>
      <c r="E634" s="29" t="s">
        <v>1801</v>
      </c>
      <c r="F634" s="29" t="s">
        <v>1590</v>
      </c>
    </row>
    <row r="635" spans="1:6" x14ac:dyDescent="0.25">
      <c r="A635" s="29">
        <v>632</v>
      </c>
      <c r="B635" s="11" t="s">
        <v>1806</v>
      </c>
      <c r="E635" s="29" t="s">
        <v>1801</v>
      </c>
      <c r="F635" s="29" t="s">
        <v>1590</v>
      </c>
    </row>
    <row r="636" spans="1:6" x14ac:dyDescent="0.25">
      <c r="A636" s="29">
        <v>633</v>
      </c>
      <c r="B636" s="11" t="s">
        <v>1806</v>
      </c>
      <c r="E636" s="29" t="s">
        <v>1801</v>
      </c>
      <c r="F636" s="29" t="s">
        <v>1590</v>
      </c>
    </row>
    <row r="637" spans="1:6" x14ac:dyDescent="0.25">
      <c r="A637" s="29">
        <v>634</v>
      </c>
      <c r="B637" s="11" t="s">
        <v>1806</v>
      </c>
      <c r="E637" s="29" t="s">
        <v>1801</v>
      </c>
      <c r="F637" s="29" t="s">
        <v>1590</v>
      </c>
    </row>
    <row r="638" spans="1:6" x14ac:dyDescent="0.25">
      <c r="A638" s="29">
        <v>635</v>
      </c>
      <c r="B638" s="11" t="s">
        <v>1806</v>
      </c>
      <c r="E638" s="29" t="s">
        <v>1801</v>
      </c>
      <c r="F638" s="29" t="s">
        <v>1590</v>
      </c>
    </row>
    <row r="639" spans="1:6" x14ac:dyDescent="0.25">
      <c r="A639" s="29">
        <v>636</v>
      </c>
      <c r="B639" s="11" t="s">
        <v>1806</v>
      </c>
      <c r="E639" s="29" t="s">
        <v>1801</v>
      </c>
      <c r="F639" s="29" t="s">
        <v>1590</v>
      </c>
    </row>
    <row r="640" spans="1:6" x14ac:dyDescent="0.25">
      <c r="A640" s="29">
        <v>637</v>
      </c>
      <c r="B640" s="11" t="s">
        <v>1806</v>
      </c>
      <c r="E640" s="29" t="s">
        <v>1801</v>
      </c>
      <c r="F640" s="29" t="s">
        <v>1590</v>
      </c>
    </row>
    <row r="641" spans="1:6" x14ac:dyDescent="0.25">
      <c r="A641" s="29">
        <v>638</v>
      </c>
      <c r="B641" s="11" t="s">
        <v>1806</v>
      </c>
      <c r="E641" s="29" t="s">
        <v>1801</v>
      </c>
      <c r="F641" s="29" t="s">
        <v>1590</v>
      </c>
    </row>
    <row r="642" spans="1:6" x14ac:dyDescent="0.25">
      <c r="A642" s="29">
        <v>639</v>
      </c>
      <c r="B642" s="11" t="s">
        <v>1806</v>
      </c>
      <c r="E642" s="29" t="s">
        <v>1801</v>
      </c>
      <c r="F642" s="29" t="s">
        <v>1590</v>
      </c>
    </row>
    <row r="643" spans="1:6" x14ac:dyDescent="0.25">
      <c r="A643" s="29">
        <v>640</v>
      </c>
      <c r="B643" s="11" t="s">
        <v>1806</v>
      </c>
      <c r="E643" s="29" t="s">
        <v>1801</v>
      </c>
      <c r="F643" s="29" t="s">
        <v>1590</v>
      </c>
    </row>
    <row r="644" spans="1:6" x14ac:dyDescent="0.25">
      <c r="A644" s="29">
        <v>641</v>
      </c>
      <c r="B644" s="11" t="s">
        <v>1806</v>
      </c>
      <c r="E644" s="29" t="s">
        <v>1801</v>
      </c>
      <c r="F644" s="29" t="s">
        <v>1590</v>
      </c>
    </row>
    <row r="645" spans="1:6" x14ac:dyDescent="0.25">
      <c r="A645" s="29">
        <v>642</v>
      </c>
      <c r="B645" s="11" t="s">
        <v>1806</v>
      </c>
      <c r="E645" s="29" t="s">
        <v>1801</v>
      </c>
      <c r="F645" s="29" t="s">
        <v>1590</v>
      </c>
    </row>
    <row r="646" spans="1:6" x14ac:dyDescent="0.25">
      <c r="A646" s="29">
        <v>643</v>
      </c>
      <c r="B646" s="11" t="s">
        <v>1806</v>
      </c>
      <c r="E646" s="29" t="s">
        <v>1801</v>
      </c>
      <c r="F646" s="29" t="s">
        <v>1590</v>
      </c>
    </row>
    <row r="647" spans="1:6" x14ac:dyDescent="0.25">
      <c r="A647" s="29">
        <v>644</v>
      </c>
      <c r="B647" s="11" t="s">
        <v>1806</v>
      </c>
      <c r="E647" s="29" t="s">
        <v>1801</v>
      </c>
      <c r="F647" s="29" t="s">
        <v>1590</v>
      </c>
    </row>
    <row r="648" spans="1:6" x14ac:dyDescent="0.25">
      <c r="A648" s="29">
        <v>645</v>
      </c>
      <c r="B648" s="11" t="s">
        <v>1806</v>
      </c>
      <c r="E648" s="29" t="s">
        <v>1801</v>
      </c>
      <c r="F648" s="29" t="s">
        <v>1590</v>
      </c>
    </row>
    <row r="649" spans="1:6" x14ac:dyDescent="0.25">
      <c r="A649" s="29">
        <v>646</v>
      </c>
      <c r="B649" s="11" t="s">
        <v>1806</v>
      </c>
      <c r="E649" s="29" t="s">
        <v>1801</v>
      </c>
      <c r="F649" s="29" t="s">
        <v>1590</v>
      </c>
    </row>
    <row r="650" spans="1:6" x14ac:dyDescent="0.25">
      <c r="A650" s="29">
        <v>647</v>
      </c>
      <c r="B650" s="11" t="s">
        <v>1806</v>
      </c>
      <c r="E650" s="29" t="s">
        <v>1801</v>
      </c>
      <c r="F650" s="29" t="s">
        <v>1590</v>
      </c>
    </row>
    <row r="651" spans="1:6" x14ac:dyDescent="0.25">
      <c r="A651" s="29">
        <v>648</v>
      </c>
      <c r="B651" s="11" t="s">
        <v>1806</v>
      </c>
      <c r="E651" s="29" t="s">
        <v>1801</v>
      </c>
      <c r="F651" s="29" t="s">
        <v>1590</v>
      </c>
    </row>
    <row r="652" spans="1:6" x14ac:dyDescent="0.25">
      <c r="A652" s="29">
        <v>649</v>
      </c>
      <c r="B652" s="11" t="s">
        <v>1806</v>
      </c>
      <c r="E652" s="29" t="s">
        <v>1801</v>
      </c>
      <c r="F652" s="29" t="s">
        <v>1590</v>
      </c>
    </row>
    <row r="653" spans="1:6" x14ac:dyDescent="0.25">
      <c r="A653" s="29">
        <v>650</v>
      </c>
      <c r="B653" s="11" t="s">
        <v>1806</v>
      </c>
      <c r="E653" s="29" t="s">
        <v>1801</v>
      </c>
      <c r="F653" s="29" t="s">
        <v>1590</v>
      </c>
    </row>
    <row r="654" spans="1:6" x14ac:dyDescent="0.25">
      <c r="A654" s="29">
        <v>651</v>
      </c>
      <c r="B654" s="11" t="s">
        <v>1806</v>
      </c>
      <c r="E654" s="29" t="s">
        <v>1801</v>
      </c>
      <c r="F654" s="29" t="s">
        <v>1590</v>
      </c>
    </row>
    <row r="655" spans="1:6" x14ac:dyDescent="0.25">
      <c r="A655" s="29">
        <v>652</v>
      </c>
      <c r="B655" s="11" t="s">
        <v>1806</v>
      </c>
      <c r="E655" s="29" t="s">
        <v>1801</v>
      </c>
      <c r="F655" s="29" t="s">
        <v>1590</v>
      </c>
    </row>
    <row r="656" spans="1:6" x14ac:dyDescent="0.25">
      <c r="A656" s="29">
        <v>653</v>
      </c>
      <c r="B656" s="11" t="s">
        <v>1806</v>
      </c>
      <c r="E656" s="29" t="s">
        <v>1801</v>
      </c>
      <c r="F656" s="29" t="s">
        <v>1590</v>
      </c>
    </row>
    <row r="657" spans="1:6" x14ac:dyDescent="0.25">
      <c r="A657" s="29">
        <v>654</v>
      </c>
      <c r="B657" s="11" t="s">
        <v>1806</v>
      </c>
      <c r="E657" s="29" t="s">
        <v>1801</v>
      </c>
      <c r="F657" s="29" t="s">
        <v>1590</v>
      </c>
    </row>
    <row r="658" spans="1:6" x14ac:dyDescent="0.25">
      <c r="A658" s="29">
        <v>655</v>
      </c>
      <c r="B658" s="11" t="s">
        <v>1806</v>
      </c>
      <c r="E658" s="29" t="s">
        <v>1801</v>
      </c>
      <c r="F658" s="29" t="s">
        <v>1590</v>
      </c>
    </row>
    <row r="659" spans="1:6" x14ac:dyDescent="0.25">
      <c r="A659" s="29">
        <v>656</v>
      </c>
      <c r="B659" s="11" t="s">
        <v>1806</v>
      </c>
      <c r="E659" s="29" t="s">
        <v>1801</v>
      </c>
      <c r="F659" s="29" t="s">
        <v>1590</v>
      </c>
    </row>
    <row r="660" spans="1:6" x14ac:dyDescent="0.25">
      <c r="A660" s="29">
        <v>657</v>
      </c>
      <c r="B660" s="11" t="s">
        <v>1806</v>
      </c>
      <c r="E660" s="29" t="s">
        <v>1801</v>
      </c>
      <c r="F660" s="29" t="s">
        <v>1590</v>
      </c>
    </row>
    <row r="661" spans="1:6" x14ac:dyDescent="0.25">
      <c r="A661" s="29">
        <v>658</v>
      </c>
      <c r="B661" s="11" t="s">
        <v>1806</v>
      </c>
      <c r="E661" s="29" t="s">
        <v>1801</v>
      </c>
      <c r="F661" s="29" t="s">
        <v>1590</v>
      </c>
    </row>
    <row r="662" spans="1:6" x14ac:dyDescent="0.25">
      <c r="A662" s="29">
        <v>659</v>
      </c>
      <c r="B662" s="11" t="s">
        <v>1806</v>
      </c>
      <c r="E662" s="29" t="s">
        <v>1801</v>
      </c>
      <c r="F662" s="29" t="s">
        <v>1590</v>
      </c>
    </row>
    <row r="663" spans="1:6" x14ac:dyDescent="0.25">
      <c r="A663" s="29">
        <v>660</v>
      </c>
      <c r="B663" s="11" t="s">
        <v>1806</v>
      </c>
      <c r="E663" s="29" t="s">
        <v>1801</v>
      </c>
      <c r="F663" s="29" t="s">
        <v>1590</v>
      </c>
    </row>
    <row r="664" spans="1:6" x14ac:dyDescent="0.25">
      <c r="A664" s="29">
        <v>661</v>
      </c>
      <c r="B664" s="11" t="s">
        <v>1806</v>
      </c>
      <c r="E664" s="29" t="s">
        <v>1801</v>
      </c>
      <c r="F664" s="29" t="s">
        <v>1590</v>
      </c>
    </row>
    <row r="665" spans="1:6" x14ac:dyDescent="0.25">
      <c r="A665" s="29">
        <v>662</v>
      </c>
      <c r="B665" s="11" t="s">
        <v>1806</v>
      </c>
      <c r="E665" s="29" t="s">
        <v>1801</v>
      </c>
      <c r="F665" s="29" t="s">
        <v>1590</v>
      </c>
    </row>
    <row r="666" spans="1:6" x14ac:dyDescent="0.25">
      <c r="A666" s="29">
        <v>663</v>
      </c>
      <c r="B666" s="11" t="s">
        <v>1806</v>
      </c>
      <c r="E666" s="29" t="s">
        <v>1801</v>
      </c>
      <c r="F666" s="29" t="s">
        <v>1590</v>
      </c>
    </row>
    <row r="667" spans="1:6" x14ac:dyDescent="0.25">
      <c r="A667" s="29">
        <v>664</v>
      </c>
      <c r="B667" s="11" t="s">
        <v>1806</v>
      </c>
      <c r="E667" s="29" t="s">
        <v>1801</v>
      </c>
      <c r="F667" s="29" t="s">
        <v>1590</v>
      </c>
    </row>
    <row r="668" spans="1:6" x14ac:dyDescent="0.25">
      <c r="A668" s="29">
        <v>665</v>
      </c>
      <c r="B668" s="11" t="s">
        <v>1806</v>
      </c>
      <c r="E668" s="29" t="s">
        <v>1801</v>
      </c>
      <c r="F668" s="29" t="s">
        <v>1590</v>
      </c>
    </row>
    <row r="669" spans="1:6" x14ac:dyDescent="0.25">
      <c r="A669" s="29">
        <v>666</v>
      </c>
      <c r="B669" s="11" t="s">
        <v>1806</v>
      </c>
      <c r="E669" s="29" t="s">
        <v>1801</v>
      </c>
      <c r="F669" s="29" t="s">
        <v>1590</v>
      </c>
    </row>
    <row r="670" spans="1:6" x14ac:dyDescent="0.25">
      <c r="A670" s="29">
        <v>667</v>
      </c>
      <c r="B670" s="11" t="s">
        <v>1806</v>
      </c>
      <c r="E670" s="29" t="s">
        <v>1801</v>
      </c>
      <c r="F670" s="29" t="s">
        <v>1590</v>
      </c>
    </row>
    <row r="671" spans="1:6" x14ac:dyDescent="0.25">
      <c r="A671" s="29">
        <v>668</v>
      </c>
      <c r="B671" s="11" t="s">
        <v>1806</v>
      </c>
      <c r="E671" s="29" t="s">
        <v>1801</v>
      </c>
      <c r="F671" s="29" t="s">
        <v>1590</v>
      </c>
    </row>
    <row r="672" spans="1:6" x14ac:dyDescent="0.25">
      <c r="A672" s="29">
        <v>669</v>
      </c>
      <c r="B672" s="11" t="s">
        <v>1806</v>
      </c>
      <c r="E672" s="29" t="s">
        <v>1801</v>
      </c>
      <c r="F672" s="29" t="s">
        <v>1590</v>
      </c>
    </row>
    <row r="673" spans="1:6" x14ac:dyDescent="0.25">
      <c r="A673" s="29">
        <v>670</v>
      </c>
      <c r="B673" s="11" t="s">
        <v>1806</v>
      </c>
      <c r="E673" s="29" t="s">
        <v>1801</v>
      </c>
      <c r="F673" s="29" t="s">
        <v>1590</v>
      </c>
    </row>
    <row r="674" spans="1:6" x14ac:dyDescent="0.25">
      <c r="A674" s="29">
        <v>671</v>
      </c>
      <c r="B674" s="11" t="s">
        <v>1806</v>
      </c>
      <c r="E674" s="29" t="s">
        <v>1801</v>
      </c>
      <c r="F674" s="29" t="s">
        <v>1590</v>
      </c>
    </row>
    <row r="675" spans="1:6" x14ac:dyDescent="0.25">
      <c r="A675" s="29">
        <v>672</v>
      </c>
      <c r="B675" s="11" t="s">
        <v>1806</v>
      </c>
      <c r="E675" s="29" t="s">
        <v>1801</v>
      </c>
      <c r="F675" s="29" t="s">
        <v>1590</v>
      </c>
    </row>
    <row r="676" spans="1:6" x14ac:dyDescent="0.25">
      <c r="A676" s="29">
        <v>673</v>
      </c>
      <c r="B676" s="11" t="s">
        <v>1806</v>
      </c>
      <c r="E676" s="29" t="s">
        <v>1801</v>
      </c>
      <c r="F676" s="29" t="s">
        <v>1590</v>
      </c>
    </row>
    <row r="677" spans="1:6" x14ac:dyDescent="0.25">
      <c r="A677" s="29">
        <v>674</v>
      </c>
      <c r="B677" s="11" t="s">
        <v>1806</v>
      </c>
      <c r="E677" s="29" t="s">
        <v>1801</v>
      </c>
      <c r="F677" s="29" t="s">
        <v>1590</v>
      </c>
    </row>
    <row r="678" spans="1:6" x14ac:dyDescent="0.25">
      <c r="A678" s="29">
        <v>675</v>
      </c>
      <c r="B678" s="11" t="s">
        <v>1806</v>
      </c>
      <c r="E678" s="29" t="s">
        <v>1801</v>
      </c>
      <c r="F678" s="29" t="s">
        <v>1590</v>
      </c>
    </row>
    <row r="679" spans="1:6" x14ac:dyDescent="0.25">
      <c r="A679" s="29">
        <v>676</v>
      </c>
      <c r="B679" s="11" t="s">
        <v>1806</v>
      </c>
      <c r="E679" s="29" t="s">
        <v>1801</v>
      </c>
      <c r="F679" s="29" t="s">
        <v>1590</v>
      </c>
    </row>
    <row r="680" spans="1:6" x14ac:dyDescent="0.25">
      <c r="A680" s="29">
        <v>677</v>
      </c>
      <c r="B680" s="11" t="s">
        <v>1806</v>
      </c>
      <c r="E680" s="29" t="s">
        <v>1801</v>
      </c>
      <c r="F680" s="29" t="s">
        <v>1590</v>
      </c>
    </row>
    <row r="681" spans="1:6" x14ac:dyDescent="0.25">
      <c r="A681" s="29">
        <v>678</v>
      </c>
      <c r="B681" s="11" t="s">
        <v>1806</v>
      </c>
      <c r="E681" s="29" t="s">
        <v>1801</v>
      </c>
      <c r="F681" s="29" t="s">
        <v>1590</v>
      </c>
    </row>
    <row r="682" spans="1:6" x14ac:dyDescent="0.25">
      <c r="A682" s="29">
        <v>679</v>
      </c>
      <c r="B682" s="11" t="s">
        <v>1806</v>
      </c>
      <c r="E682" s="29" t="s">
        <v>1801</v>
      </c>
      <c r="F682" s="29" t="s">
        <v>1590</v>
      </c>
    </row>
    <row r="683" spans="1:6" x14ac:dyDescent="0.25">
      <c r="A683" s="29">
        <v>680</v>
      </c>
      <c r="B683" s="11" t="s">
        <v>1806</v>
      </c>
      <c r="E683" s="29" t="s">
        <v>1801</v>
      </c>
      <c r="F683" s="29" t="s">
        <v>1590</v>
      </c>
    </row>
    <row r="684" spans="1:6" x14ac:dyDescent="0.25">
      <c r="A684" s="29">
        <v>681</v>
      </c>
      <c r="B684" s="11" t="s">
        <v>1806</v>
      </c>
      <c r="E684" s="29" t="s">
        <v>1801</v>
      </c>
      <c r="F684" s="29" t="s">
        <v>1590</v>
      </c>
    </row>
    <row r="685" spans="1:6" x14ac:dyDescent="0.25">
      <c r="A685" s="29">
        <v>682</v>
      </c>
      <c r="B685" s="11" t="s">
        <v>1806</v>
      </c>
      <c r="E685" s="29" t="s">
        <v>1801</v>
      </c>
      <c r="F685" s="29" t="s">
        <v>1590</v>
      </c>
    </row>
    <row r="686" spans="1:6" x14ac:dyDescent="0.25">
      <c r="A686" s="29">
        <v>683</v>
      </c>
      <c r="B686" s="11" t="s">
        <v>1806</v>
      </c>
      <c r="E686" s="29" t="s">
        <v>1801</v>
      </c>
      <c r="F686" s="29" t="s">
        <v>1590</v>
      </c>
    </row>
    <row r="687" spans="1:6" x14ac:dyDescent="0.25">
      <c r="A687" s="29">
        <v>684</v>
      </c>
      <c r="B687" s="11" t="s">
        <v>1806</v>
      </c>
      <c r="E687" s="29" t="s">
        <v>1801</v>
      </c>
      <c r="F687" s="29" t="s">
        <v>1590</v>
      </c>
    </row>
    <row r="688" spans="1:6" x14ac:dyDescent="0.25">
      <c r="A688" s="29">
        <v>685</v>
      </c>
      <c r="B688" s="11" t="s">
        <v>1806</v>
      </c>
      <c r="E688" s="29" t="s">
        <v>1801</v>
      </c>
      <c r="F688" s="29" t="s">
        <v>1590</v>
      </c>
    </row>
    <row r="689" spans="1:6" x14ac:dyDescent="0.25">
      <c r="A689" s="29">
        <v>686</v>
      </c>
      <c r="B689" s="11" t="s">
        <v>1806</v>
      </c>
      <c r="E689" s="29" t="s">
        <v>1801</v>
      </c>
      <c r="F689" s="29" t="s">
        <v>1590</v>
      </c>
    </row>
    <row r="690" spans="1:6" x14ac:dyDescent="0.25">
      <c r="A690" s="29">
        <v>687</v>
      </c>
      <c r="B690" s="11" t="s">
        <v>1806</v>
      </c>
      <c r="E690" s="29" t="s">
        <v>1801</v>
      </c>
      <c r="F690" s="29" t="s">
        <v>1590</v>
      </c>
    </row>
    <row r="691" spans="1:6" x14ac:dyDescent="0.25">
      <c r="A691" s="29">
        <v>688</v>
      </c>
      <c r="B691" s="11" t="s">
        <v>1806</v>
      </c>
      <c r="E691" s="29" t="s">
        <v>1801</v>
      </c>
      <c r="F691" s="29" t="s">
        <v>1590</v>
      </c>
    </row>
    <row r="692" spans="1:6" x14ac:dyDescent="0.25">
      <c r="A692" s="29">
        <v>689</v>
      </c>
      <c r="B692" s="11" t="s">
        <v>1806</v>
      </c>
      <c r="E692" s="29" t="s">
        <v>1801</v>
      </c>
      <c r="F692" s="29" t="s">
        <v>1590</v>
      </c>
    </row>
    <row r="693" spans="1:6" x14ac:dyDescent="0.25">
      <c r="A693" s="29">
        <v>690</v>
      </c>
      <c r="B693" s="11" t="s">
        <v>1806</v>
      </c>
      <c r="E693" s="29" t="s">
        <v>1801</v>
      </c>
      <c r="F693" s="29" t="s">
        <v>1590</v>
      </c>
    </row>
    <row r="694" spans="1:6" x14ac:dyDescent="0.25">
      <c r="A694" s="29">
        <v>691</v>
      </c>
      <c r="B694" s="11" t="s">
        <v>1806</v>
      </c>
      <c r="E694" s="29" t="s">
        <v>1801</v>
      </c>
      <c r="F694" s="29" t="s">
        <v>1590</v>
      </c>
    </row>
    <row r="695" spans="1:6" x14ac:dyDescent="0.25">
      <c r="A695" s="29">
        <v>692</v>
      </c>
      <c r="B695" s="11" t="s">
        <v>1806</v>
      </c>
      <c r="E695" s="29" t="s">
        <v>1801</v>
      </c>
      <c r="F695" s="29" t="s">
        <v>1590</v>
      </c>
    </row>
    <row r="696" spans="1:6" x14ac:dyDescent="0.25">
      <c r="A696" s="29">
        <v>693</v>
      </c>
      <c r="B696" s="11" t="s">
        <v>1806</v>
      </c>
      <c r="E696" s="29" t="s">
        <v>1801</v>
      </c>
      <c r="F696" s="29" t="s">
        <v>1590</v>
      </c>
    </row>
    <row r="697" spans="1:6" x14ac:dyDescent="0.25">
      <c r="A697" s="29">
        <v>694</v>
      </c>
      <c r="B697" s="11" t="s">
        <v>1806</v>
      </c>
      <c r="E697" s="29" t="s">
        <v>1801</v>
      </c>
      <c r="F697" s="29" t="s">
        <v>1590</v>
      </c>
    </row>
    <row r="698" spans="1:6" x14ac:dyDescent="0.25">
      <c r="A698" s="29">
        <v>695</v>
      </c>
      <c r="B698" s="11" t="s">
        <v>1806</v>
      </c>
      <c r="E698" s="29" t="s">
        <v>1801</v>
      </c>
      <c r="F698" s="29" t="s">
        <v>1590</v>
      </c>
    </row>
    <row r="699" spans="1:6" x14ac:dyDescent="0.25">
      <c r="A699" s="29">
        <v>696</v>
      </c>
      <c r="B699" s="11" t="s">
        <v>1806</v>
      </c>
      <c r="E699" s="29" t="s">
        <v>1801</v>
      </c>
      <c r="F699" s="29" t="s">
        <v>1590</v>
      </c>
    </row>
    <row r="700" spans="1:6" x14ac:dyDescent="0.25">
      <c r="A700" s="29">
        <v>697</v>
      </c>
      <c r="B700" s="11" t="s">
        <v>1806</v>
      </c>
      <c r="E700" s="29" t="s">
        <v>1801</v>
      </c>
      <c r="F700" s="29" t="s">
        <v>1590</v>
      </c>
    </row>
    <row r="701" spans="1:6" x14ac:dyDescent="0.25">
      <c r="A701" s="29">
        <v>698</v>
      </c>
      <c r="B701" s="11" t="s">
        <v>1806</v>
      </c>
      <c r="E701" s="29" t="s">
        <v>1801</v>
      </c>
      <c r="F701" s="29" t="s">
        <v>1590</v>
      </c>
    </row>
    <row r="702" spans="1:6" x14ac:dyDescent="0.25">
      <c r="A702" s="29">
        <v>699</v>
      </c>
      <c r="B702" s="11" t="s">
        <v>1806</v>
      </c>
      <c r="E702" s="29" t="s">
        <v>1801</v>
      </c>
      <c r="F702" s="29" t="s">
        <v>1590</v>
      </c>
    </row>
    <row r="703" spans="1:6" x14ac:dyDescent="0.25">
      <c r="A703" s="29">
        <v>700</v>
      </c>
      <c r="B703" s="11" t="s">
        <v>1806</v>
      </c>
      <c r="E703" s="29" t="s">
        <v>1801</v>
      </c>
      <c r="F703" s="29" t="s">
        <v>1590</v>
      </c>
    </row>
    <row r="704" spans="1:6" x14ac:dyDescent="0.25">
      <c r="A704" s="29">
        <v>701</v>
      </c>
      <c r="B704" s="11" t="s">
        <v>1806</v>
      </c>
      <c r="E704" s="29" t="s">
        <v>1801</v>
      </c>
      <c r="F704" s="29" t="s">
        <v>1590</v>
      </c>
    </row>
    <row r="705" spans="1:6" x14ac:dyDescent="0.25">
      <c r="A705" s="29">
        <v>702</v>
      </c>
      <c r="B705" s="11" t="s">
        <v>1806</v>
      </c>
      <c r="E705" s="29" t="s">
        <v>1801</v>
      </c>
      <c r="F705" s="29" t="s">
        <v>1590</v>
      </c>
    </row>
    <row r="706" spans="1:6" x14ac:dyDescent="0.25">
      <c r="A706" s="29">
        <v>703</v>
      </c>
      <c r="B706" s="11" t="s">
        <v>1806</v>
      </c>
      <c r="E706" s="29" t="s">
        <v>1801</v>
      </c>
      <c r="F706" s="29" t="s">
        <v>1590</v>
      </c>
    </row>
    <row r="707" spans="1:6" x14ac:dyDescent="0.25">
      <c r="A707" s="29">
        <v>704</v>
      </c>
      <c r="B707" s="11" t="s">
        <v>1806</v>
      </c>
      <c r="E707" s="29" t="s">
        <v>1801</v>
      </c>
      <c r="F707" s="29" t="s">
        <v>1590</v>
      </c>
    </row>
    <row r="708" spans="1:6" x14ac:dyDescent="0.25">
      <c r="A708" s="29">
        <v>705</v>
      </c>
      <c r="B708" s="11" t="s">
        <v>1806</v>
      </c>
      <c r="E708" s="29" t="s">
        <v>1801</v>
      </c>
      <c r="F708" s="29" t="s">
        <v>1590</v>
      </c>
    </row>
    <row r="709" spans="1:6" x14ac:dyDescent="0.25">
      <c r="A709" s="29">
        <v>706</v>
      </c>
      <c r="B709" s="11" t="s">
        <v>1806</v>
      </c>
      <c r="E709" s="29" t="s">
        <v>1801</v>
      </c>
      <c r="F709" s="29" t="s">
        <v>1590</v>
      </c>
    </row>
    <row r="710" spans="1:6" x14ac:dyDescent="0.25">
      <c r="A710" s="29">
        <v>707</v>
      </c>
      <c r="B710" s="11" t="s">
        <v>1806</v>
      </c>
      <c r="E710" s="29" t="s">
        <v>1801</v>
      </c>
      <c r="F710" s="29" t="s">
        <v>1590</v>
      </c>
    </row>
    <row r="711" spans="1:6" x14ac:dyDescent="0.25">
      <c r="A711" s="29">
        <v>708</v>
      </c>
      <c r="B711" s="11" t="s">
        <v>1806</v>
      </c>
      <c r="E711" s="29" t="s">
        <v>1801</v>
      </c>
      <c r="F711" s="29" t="s">
        <v>1590</v>
      </c>
    </row>
    <row r="712" spans="1:6" x14ac:dyDescent="0.25">
      <c r="A712" s="29">
        <v>709</v>
      </c>
      <c r="B712" s="11" t="s">
        <v>1806</v>
      </c>
      <c r="E712" s="29" t="s">
        <v>1801</v>
      </c>
      <c r="F712" s="29" t="s">
        <v>1590</v>
      </c>
    </row>
    <row r="713" spans="1:6" x14ac:dyDescent="0.25">
      <c r="A713" s="29">
        <v>710</v>
      </c>
      <c r="B713" s="11" t="s">
        <v>1806</v>
      </c>
      <c r="E713" s="29" t="s">
        <v>1801</v>
      </c>
      <c r="F713" s="29" t="s">
        <v>1590</v>
      </c>
    </row>
    <row r="714" spans="1:6" x14ac:dyDescent="0.25">
      <c r="A714" s="29">
        <v>711</v>
      </c>
      <c r="B714" s="11" t="s">
        <v>1806</v>
      </c>
      <c r="E714" s="29" t="s">
        <v>1801</v>
      </c>
      <c r="F714" s="29" t="s">
        <v>1590</v>
      </c>
    </row>
    <row r="715" spans="1:6" x14ac:dyDescent="0.25">
      <c r="A715" s="29">
        <v>712</v>
      </c>
      <c r="B715" s="11" t="s">
        <v>1806</v>
      </c>
      <c r="E715" s="29" t="s">
        <v>1801</v>
      </c>
      <c r="F715" s="29" t="s">
        <v>1590</v>
      </c>
    </row>
    <row r="716" spans="1:6" x14ac:dyDescent="0.25">
      <c r="A716" s="29">
        <v>713</v>
      </c>
      <c r="B716" s="11" t="s">
        <v>1806</v>
      </c>
      <c r="E716" s="29" t="s">
        <v>1801</v>
      </c>
      <c r="F716" s="29" t="s">
        <v>1590</v>
      </c>
    </row>
    <row r="717" spans="1:6" x14ac:dyDescent="0.25">
      <c r="A717" s="29">
        <v>714</v>
      </c>
      <c r="B717" s="11" t="s">
        <v>1806</v>
      </c>
      <c r="E717" s="29" t="s">
        <v>1801</v>
      </c>
      <c r="F717" s="29" t="s">
        <v>1590</v>
      </c>
    </row>
    <row r="718" spans="1:6" x14ac:dyDescent="0.25">
      <c r="A718" s="29">
        <v>715</v>
      </c>
      <c r="B718" s="11" t="s">
        <v>1806</v>
      </c>
      <c r="E718" s="29" t="s">
        <v>1801</v>
      </c>
      <c r="F718" s="29" t="s">
        <v>1590</v>
      </c>
    </row>
    <row r="719" spans="1:6" x14ac:dyDescent="0.25">
      <c r="A719" s="29">
        <v>716</v>
      </c>
      <c r="B719" s="11" t="s">
        <v>1806</v>
      </c>
      <c r="E719" s="29" t="s">
        <v>1801</v>
      </c>
      <c r="F719" s="29" t="s">
        <v>1590</v>
      </c>
    </row>
    <row r="720" spans="1:6" x14ac:dyDescent="0.25">
      <c r="A720" s="29">
        <v>717</v>
      </c>
      <c r="B720" s="11" t="s">
        <v>1806</v>
      </c>
      <c r="E720" s="29" t="s">
        <v>1801</v>
      </c>
      <c r="F720" s="29" t="s">
        <v>1590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9"/>
  <sheetViews>
    <sheetView topLeftCell="A695" zoomScaleNormal="100" workbookViewId="0">
      <selection activeCell="B719" sqref="B7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8" t="s">
        <v>100</v>
      </c>
      <c r="B3" s="8" t="s">
        <v>135</v>
      </c>
      <c r="C3" s="8" t="s">
        <v>136</v>
      </c>
      <c r="D3" s="8" t="s">
        <v>137</v>
      </c>
      <c r="E3" s="8" t="s">
        <v>138</v>
      </c>
      <c r="F3" s="8" t="s">
        <v>139</v>
      </c>
    </row>
    <row r="4" spans="1:6" x14ac:dyDescent="0.25">
      <c r="A4">
        <v>1</v>
      </c>
      <c r="B4" t="s">
        <v>1805</v>
      </c>
      <c r="C4" s="13">
        <v>0</v>
      </c>
      <c r="D4" s="13">
        <v>0</v>
      </c>
      <c r="E4" s="19" t="s">
        <v>1801</v>
      </c>
      <c r="F4" t="s">
        <v>1804</v>
      </c>
    </row>
    <row r="5" spans="1:6" x14ac:dyDescent="0.25">
      <c r="A5">
        <v>2</v>
      </c>
      <c r="B5" s="19" t="s">
        <v>1805</v>
      </c>
      <c r="C5" s="14">
        <v>19.05</v>
      </c>
      <c r="D5" s="14">
        <v>19.05</v>
      </c>
      <c r="E5" s="29" t="s">
        <v>1801</v>
      </c>
      <c r="F5" s="29" t="s">
        <v>1804</v>
      </c>
    </row>
    <row r="6" spans="1:6" s="29" customFormat="1" x14ac:dyDescent="0.25">
      <c r="A6" s="29">
        <v>3</v>
      </c>
      <c r="B6" s="29" t="s">
        <v>1805</v>
      </c>
      <c r="C6" s="14"/>
      <c r="D6" s="14"/>
      <c r="E6" s="29" t="s">
        <v>1801</v>
      </c>
      <c r="F6" s="29" t="s">
        <v>1804</v>
      </c>
    </row>
    <row r="7" spans="1:6" s="29" customFormat="1" x14ac:dyDescent="0.25">
      <c r="A7" s="29">
        <v>4</v>
      </c>
      <c r="B7" s="29" t="s">
        <v>1805</v>
      </c>
      <c r="C7" s="14"/>
      <c r="D7" s="14"/>
      <c r="E7" s="29" t="s">
        <v>1801</v>
      </c>
      <c r="F7" s="29" t="s">
        <v>1804</v>
      </c>
    </row>
    <row r="8" spans="1:6" s="29" customFormat="1" x14ac:dyDescent="0.25">
      <c r="A8" s="29">
        <v>5</v>
      </c>
      <c r="B8" s="29" t="s">
        <v>1805</v>
      </c>
      <c r="C8" s="14"/>
      <c r="D8" s="14"/>
      <c r="E8" s="29" t="s">
        <v>1801</v>
      </c>
      <c r="F8" s="29" t="s">
        <v>1804</v>
      </c>
    </row>
    <row r="9" spans="1:6" x14ac:dyDescent="0.25">
      <c r="A9" s="9">
        <v>5</v>
      </c>
      <c r="B9" s="29" t="s">
        <v>1805</v>
      </c>
      <c r="C9" s="15">
        <v>109.36</v>
      </c>
      <c r="D9" s="15">
        <v>109.36</v>
      </c>
      <c r="E9" s="29" t="s">
        <v>1801</v>
      </c>
      <c r="F9" s="29" t="s">
        <v>1804</v>
      </c>
    </row>
    <row r="10" spans="1:6" x14ac:dyDescent="0.25">
      <c r="A10" s="9">
        <v>6</v>
      </c>
      <c r="B10" s="29" t="s">
        <v>1805</v>
      </c>
      <c r="C10" s="15">
        <v>135.5</v>
      </c>
      <c r="D10" s="15">
        <v>135.5</v>
      </c>
      <c r="E10" s="29" t="s">
        <v>1801</v>
      </c>
      <c r="F10" s="29" t="s">
        <v>1804</v>
      </c>
    </row>
    <row r="11" spans="1:6" x14ac:dyDescent="0.25">
      <c r="A11" s="9">
        <v>7</v>
      </c>
      <c r="B11" s="29" t="s">
        <v>1805</v>
      </c>
      <c r="C11" s="15">
        <v>158.19</v>
      </c>
      <c r="D11" s="15">
        <v>158.19</v>
      </c>
      <c r="E11" s="29" t="s">
        <v>1801</v>
      </c>
      <c r="F11" s="29" t="s">
        <v>1804</v>
      </c>
    </row>
    <row r="12" spans="1:6" x14ac:dyDescent="0.25">
      <c r="A12" s="9">
        <v>8</v>
      </c>
      <c r="B12" s="29" t="s">
        <v>1805</v>
      </c>
      <c r="C12" s="15">
        <v>176.63</v>
      </c>
      <c r="D12" s="15">
        <v>176.63</v>
      </c>
      <c r="E12" s="29" t="s">
        <v>1801</v>
      </c>
      <c r="F12" s="29" t="s">
        <v>1804</v>
      </c>
    </row>
    <row r="13" spans="1:6" x14ac:dyDescent="0.25">
      <c r="A13" s="9">
        <v>9</v>
      </c>
      <c r="B13" s="29" t="s">
        <v>1805</v>
      </c>
      <c r="C13" s="15">
        <v>233</v>
      </c>
      <c r="D13" s="15">
        <v>233</v>
      </c>
      <c r="E13" s="29" t="s">
        <v>1801</v>
      </c>
      <c r="F13" s="29" t="s">
        <v>1804</v>
      </c>
    </row>
    <row r="14" spans="1:6" x14ac:dyDescent="0.25">
      <c r="A14" s="9">
        <v>10</v>
      </c>
      <c r="B14" s="29" t="s">
        <v>1805</v>
      </c>
      <c r="C14" s="15">
        <v>242.67</v>
      </c>
      <c r="D14" s="15">
        <v>242.67</v>
      </c>
      <c r="E14" s="29" t="s">
        <v>1801</v>
      </c>
      <c r="F14" s="29" t="s">
        <v>1804</v>
      </c>
    </row>
    <row r="15" spans="1:6" s="29" customFormat="1" x14ac:dyDescent="0.25">
      <c r="A15" s="29">
        <v>11</v>
      </c>
      <c r="B15" s="29" t="s">
        <v>1805</v>
      </c>
      <c r="C15" s="15"/>
      <c r="D15" s="15"/>
      <c r="E15" s="29" t="s">
        <v>1801</v>
      </c>
      <c r="F15" s="29" t="s">
        <v>1804</v>
      </c>
    </row>
    <row r="16" spans="1:6" x14ac:dyDescent="0.25">
      <c r="A16" s="9">
        <v>12</v>
      </c>
      <c r="B16" s="29" t="s">
        <v>1805</v>
      </c>
      <c r="C16" s="15">
        <v>256.3</v>
      </c>
      <c r="D16" s="15">
        <v>256.3</v>
      </c>
      <c r="E16" s="29" t="s">
        <v>1801</v>
      </c>
      <c r="F16" s="29" t="s">
        <v>1804</v>
      </c>
    </row>
    <row r="17" spans="1:6" x14ac:dyDescent="0.25">
      <c r="A17" s="9">
        <v>13</v>
      </c>
      <c r="B17" s="29" t="s">
        <v>1805</v>
      </c>
      <c r="C17" s="15">
        <v>265</v>
      </c>
      <c r="D17" s="15">
        <v>265</v>
      </c>
      <c r="E17" s="29" t="s">
        <v>1801</v>
      </c>
      <c r="F17" s="29" t="s">
        <v>1804</v>
      </c>
    </row>
    <row r="18" spans="1:6" x14ac:dyDescent="0.25">
      <c r="A18" s="9">
        <v>14</v>
      </c>
      <c r="B18" s="29" t="s">
        <v>1805</v>
      </c>
      <c r="C18" s="15">
        <v>274.67</v>
      </c>
      <c r="D18" s="15">
        <v>274.67</v>
      </c>
      <c r="E18" s="29" t="s">
        <v>1801</v>
      </c>
      <c r="F18" s="29" t="s">
        <v>1804</v>
      </c>
    </row>
    <row r="19" spans="1:6" x14ac:dyDescent="0.25">
      <c r="A19" s="9">
        <v>15</v>
      </c>
      <c r="B19" s="29" t="s">
        <v>1805</v>
      </c>
      <c r="C19" s="15">
        <v>275</v>
      </c>
      <c r="D19" s="15">
        <v>275</v>
      </c>
      <c r="E19" s="29" t="s">
        <v>1801</v>
      </c>
      <c r="F19" s="29" t="s">
        <v>1804</v>
      </c>
    </row>
    <row r="20" spans="1:6" x14ac:dyDescent="0.25">
      <c r="A20" s="9">
        <v>16</v>
      </c>
      <c r="B20" s="29" t="s">
        <v>1805</v>
      </c>
      <c r="C20" s="15">
        <v>284</v>
      </c>
      <c r="D20" s="15">
        <v>284</v>
      </c>
      <c r="E20" s="29" t="s">
        <v>1801</v>
      </c>
      <c r="F20" s="29" t="s">
        <v>1804</v>
      </c>
    </row>
    <row r="21" spans="1:6" x14ac:dyDescent="0.25">
      <c r="A21" s="9">
        <v>17</v>
      </c>
      <c r="B21" s="29" t="s">
        <v>1805</v>
      </c>
      <c r="C21" s="15">
        <v>288.36</v>
      </c>
      <c r="D21" s="15">
        <v>288.36</v>
      </c>
      <c r="E21" s="29" t="s">
        <v>1801</v>
      </c>
      <c r="F21" s="29" t="s">
        <v>1804</v>
      </c>
    </row>
    <row r="22" spans="1:6" x14ac:dyDescent="0.25">
      <c r="A22" s="9">
        <v>18</v>
      </c>
      <c r="B22" s="29" t="s">
        <v>1805</v>
      </c>
      <c r="C22" s="15">
        <v>295</v>
      </c>
      <c r="D22" s="15">
        <v>295</v>
      </c>
      <c r="E22" s="29" t="s">
        <v>1801</v>
      </c>
      <c r="F22" s="29" t="s">
        <v>1804</v>
      </c>
    </row>
    <row r="23" spans="1:6" x14ac:dyDescent="0.25">
      <c r="A23" s="9">
        <v>19</v>
      </c>
      <c r="B23" s="29" t="s">
        <v>1805</v>
      </c>
      <c r="C23" s="15">
        <v>301.39999999999998</v>
      </c>
      <c r="D23" s="15">
        <v>301.39999999999998</v>
      </c>
      <c r="E23" s="29" t="s">
        <v>1801</v>
      </c>
      <c r="F23" s="29" t="s">
        <v>1804</v>
      </c>
    </row>
    <row r="24" spans="1:6" x14ac:dyDescent="0.25">
      <c r="A24" s="9">
        <v>20</v>
      </c>
      <c r="B24" s="29" t="s">
        <v>1805</v>
      </c>
      <c r="C24" s="15">
        <v>328.5</v>
      </c>
      <c r="D24" s="15">
        <v>328.5</v>
      </c>
      <c r="E24" s="29" t="s">
        <v>1801</v>
      </c>
      <c r="F24" s="29" t="s">
        <v>1804</v>
      </c>
    </row>
    <row r="25" spans="1:6" s="29" customFormat="1" x14ac:dyDescent="0.25">
      <c r="A25" s="29">
        <v>21</v>
      </c>
      <c r="B25" s="29" t="s">
        <v>1805</v>
      </c>
      <c r="C25" s="15"/>
      <c r="D25" s="15"/>
      <c r="E25" s="29" t="s">
        <v>1801</v>
      </c>
      <c r="F25" s="29" t="s">
        <v>1804</v>
      </c>
    </row>
    <row r="26" spans="1:6" x14ac:dyDescent="0.25">
      <c r="A26" s="9">
        <v>22</v>
      </c>
      <c r="B26" s="29" t="s">
        <v>1805</v>
      </c>
      <c r="C26" s="15">
        <v>337.06</v>
      </c>
      <c r="D26" s="15">
        <v>337.06</v>
      </c>
      <c r="E26" s="29" t="s">
        <v>1801</v>
      </c>
      <c r="F26" s="29" t="s">
        <v>1804</v>
      </c>
    </row>
    <row r="27" spans="1:6" x14ac:dyDescent="0.25">
      <c r="A27" s="9">
        <v>23</v>
      </c>
      <c r="B27" s="29" t="s">
        <v>1805</v>
      </c>
      <c r="C27" s="15">
        <v>356.8</v>
      </c>
      <c r="D27" s="15">
        <v>356.8</v>
      </c>
      <c r="E27" s="29" t="s">
        <v>1801</v>
      </c>
      <c r="F27" s="29" t="s">
        <v>1804</v>
      </c>
    </row>
    <row r="28" spans="1:6" x14ac:dyDescent="0.25">
      <c r="A28" s="9">
        <v>24</v>
      </c>
      <c r="B28" s="29" t="s">
        <v>1805</v>
      </c>
      <c r="C28" s="15">
        <v>368.8</v>
      </c>
      <c r="D28" s="15">
        <v>368.8</v>
      </c>
      <c r="E28" s="29" t="s">
        <v>1801</v>
      </c>
      <c r="F28" s="29" t="s">
        <v>1804</v>
      </c>
    </row>
    <row r="29" spans="1:6" x14ac:dyDescent="0.25">
      <c r="A29" s="9">
        <v>25</v>
      </c>
      <c r="B29" s="29" t="s">
        <v>1805</v>
      </c>
      <c r="C29" s="15">
        <v>375.4</v>
      </c>
      <c r="D29" s="15">
        <v>375.4</v>
      </c>
      <c r="E29" s="29" t="s">
        <v>1801</v>
      </c>
      <c r="F29" s="29" t="s">
        <v>1804</v>
      </c>
    </row>
    <row r="30" spans="1:6" x14ac:dyDescent="0.25">
      <c r="A30" s="9">
        <v>26</v>
      </c>
      <c r="B30" s="29" t="s">
        <v>1805</v>
      </c>
      <c r="C30" s="15">
        <v>383.48</v>
      </c>
      <c r="D30" s="15">
        <v>383.48</v>
      </c>
      <c r="E30" s="29" t="s">
        <v>1801</v>
      </c>
      <c r="F30" s="29" t="s">
        <v>1804</v>
      </c>
    </row>
    <row r="31" spans="1:6" x14ac:dyDescent="0.25">
      <c r="A31" s="9">
        <v>27</v>
      </c>
      <c r="B31" s="29" t="s">
        <v>1805</v>
      </c>
      <c r="C31" s="15">
        <v>393.64</v>
      </c>
      <c r="D31" s="15">
        <v>393.64</v>
      </c>
      <c r="E31" s="29" t="s">
        <v>1801</v>
      </c>
      <c r="F31" s="29" t="s">
        <v>1804</v>
      </c>
    </row>
    <row r="32" spans="1:6" x14ac:dyDescent="0.25">
      <c r="A32" s="9">
        <v>28</v>
      </c>
      <c r="B32" s="29" t="s">
        <v>1805</v>
      </c>
      <c r="C32" s="15">
        <v>457.2</v>
      </c>
      <c r="D32" s="15">
        <v>457.2</v>
      </c>
      <c r="E32" s="29" t="s">
        <v>1801</v>
      </c>
      <c r="F32" s="29" t="s">
        <v>1804</v>
      </c>
    </row>
    <row r="33" spans="1:6" x14ac:dyDescent="0.25">
      <c r="A33" s="9">
        <v>29</v>
      </c>
      <c r="B33" s="29" t="s">
        <v>1805</v>
      </c>
      <c r="C33" s="15">
        <v>457.28</v>
      </c>
      <c r="D33" s="15">
        <v>457.28</v>
      </c>
      <c r="E33" s="29" t="s">
        <v>1801</v>
      </c>
      <c r="F33" s="29" t="s">
        <v>1804</v>
      </c>
    </row>
    <row r="34" spans="1:6" x14ac:dyDescent="0.25">
      <c r="A34" s="9">
        <v>30</v>
      </c>
      <c r="B34" s="29" t="s">
        <v>1805</v>
      </c>
      <c r="C34" s="15">
        <v>471.99</v>
      </c>
      <c r="D34" s="15">
        <v>471.99</v>
      </c>
      <c r="E34" s="29" t="s">
        <v>1801</v>
      </c>
      <c r="F34" s="29" t="s">
        <v>1804</v>
      </c>
    </row>
    <row r="35" spans="1:6" x14ac:dyDescent="0.25">
      <c r="A35" s="9">
        <v>31</v>
      </c>
      <c r="B35" s="29" t="s">
        <v>1805</v>
      </c>
      <c r="C35" s="15">
        <v>497</v>
      </c>
      <c r="D35" s="15">
        <v>497</v>
      </c>
      <c r="E35" s="29" t="s">
        <v>1801</v>
      </c>
      <c r="F35" s="29" t="s">
        <v>1804</v>
      </c>
    </row>
    <row r="36" spans="1:6" x14ac:dyDescent="0.25">
      <c r="A36" s="9">
        <v>32</v>
      </c>
      <c r="B36" s="29" t="s">
        <v>1805</v>
      </c>
      <c r="C36" s="15">
        <v>515.01</v>
      </c>
      <c r="D36" s="15">
        <v>515.01</v>
      </c>
      <c r="E36" s="29" t="s">
        <v>1801</v>
      </c>
      <c r="F36" s="29" t="s">
        <v>1804</v>
      </c>
    </row>
    <row r="37" spans="1:6" x14ac:dyDescent="0.25">
      <c r="A37" s="9">
        <v>33</v>
      </c>
      <c r="B37" s="29" t="s">
        <v>1805</v>
      </c>
      <c r="C37" s="15">
        <v>544.71</v>
      </c>
      <c r="D37" s="15">
        <v>544.71</v>
      </c>
      <c r="E37" s="29" t="s">
        <v>1801</v>
      </c>
      <c r="F37" s="29" t="s">
        <v>1804</v>
      </c>
    </row>
    <row r="38" spans="1:6" x14ac:dyDescent="0.25">
      <c r="A38" s="9">
        <v>34</v>
      </c>
      <c r="B38" s="29" t="s">
        <v>1805</v>
      </c>
      <c r="C38" s="15">
        <v>572.4</v>
      </c>
      <c r="D38" s="15">
        <v>572.4</v>
      </c>
      <c r="E38" s="29" t="s">
        <v>1801</v>
      </c>
      <c r="F38" s="29" t="s">
        <v>1804</v>
      </c>
    </row>
    <row r="39" spans="1:6" x14ac:dyDescent="0.25">
      <c r="A39" s="9">
        <v>35</v>
      </c>
      <c r="B39" s="29" t="s">
        <v>1805</v>
      </c>
      <c r="C39" s="15">
        <v>595.88</v>
      </c>
      <c r="D39" s="15">
        <v>595.88</v>
      </c>
      <c r="E39" s="29" t="s">
        <v>1801</v>
      </c>
      <c r="F39" s="29" t="s">
        <v>1804</v>
      </c>
    </row>
    <row r="40" spans="1:6" x14ac:dyDescent="0.25">
      <c r="A40" s="9">
        <v>36</v>
      </c>
      <c r="B40" s="29" t="s">
        <v>1805</v>
      </c>
      <c r="C40" s="15">
        <v>719.36</v>
      </c>
      <c r="D40" s="15">
        <v>719.36</v>
      </c>
      <c r="E40" s="29" t="s">
        <v>1801</v>
      </c>
      <c r="F40" s="29" t="s">
        <v>1804</v>
      </c>
    </row>
    <row r="41" spans="1:6" x14ac:dyDescent="0.25">
      <c r="A41" s="9">
        <v>37</v>
      </c>
      <c r="B41" s="29" t="s">
        <v>1805</v>
      </c>
      <c r="C41" s="15">
        <v>773.9</v>
      </c>
      <c r="D41" s="15">
        <v>773.9</v>
      </c>
      <c r="E41" s="29" t="s">
        <v>1801</v>
      </c>
      <c r="F41" s="29" t="s">
        <v>1804</v>
      </c>
    </row>
    <row r="42" spans="1:6" x14ac:dyDescent="0.25">
      <c r="A42" s="9">
        <v>38</v>
      </c>
      <c r="B42" s="29" t="s">
        <v>1805</v>
      </c>
      <c r="C42" s="15">
        <v>920</v>
      </c>
      <c r="D42" s="15">
        <v>920</v>
      </c>
      <c r="E42" s="29" t="s">
        <v>1801</v>
      </c>
      <c r="F42" s="29" t="s">
        <v>1804</v>
      </c>
    </row>
    <row r="43" spans="1:6" x14ac:dyDescent="0.25">
      <c r="A43" s="9">
        <v>39</v>
      </c>
      <c r="B43" s="29" t="s">
        <v>1805</v>
      </c>
      <c r="C43" s="15">
        <v>982.56</v>
      </c>
      <c r="D43" s="15">
        <v>982.56</v>
      </c>
      <c r="E43" s="29" t="s">
        <v>1801</v>
      </c>
      <c r="F43" s="29" t="s">
        <v>1804</v>
      </c>
    </row>
    <row r="44" spans="1:6" x14ac:dyDescent="0.25">
      <c r="A44" s="9">
        <v>41</v>
      </c>
      <c r="B44" s="29" t="s">
        <v>1805</v>
      </c>
      <c r="C44" s="15">
        <v>1023.98</v>
      </c>
      <c r="D44" s="15">
        <v>1023.98</v>
      </c>
      <c r="E44" s="29" t="s">
        <v>1801</v>
      </c>
      <c r="F44" s="29" t="s">
        <v>1804</v>
      </c>
    </row>
    <row r="45" spans="1:6" s="29" customFormat="1" x14ac:dyDescent="0.25">
      <c r="A45" s="29">
        <v>42</v>
      </c>
      <c r="B45" s="29" t="s">
        <v>1805</v>
      </c>
      <c r="C45" s="15"/>
      <c r="D45" s="15"/>
      <c r="E45" s="29" t="s">
        <v>1801</v>
      </c>
      <c r="F45" s="29" t="s">
        <v>1804</v>
      </c>
    </row>
    <row r="46" spans="1:6" x14ac:dyDescent="0.25">
      <c r="A46" s="9">
        <v>43</v>
      </c>
      <c r="B46" s="29" t="s">
        <v>1805</v>
      </c>
      <c r="C46" s="15">
        <v>1060.8</v>
      </c>
      <c r="D46" s="15">
        <v>1060.8</v>
      </c>
      <c r="E46" s="29" t="s">
        <v>1801</v>
      </c>
      <c r="F46" s="29" t="s">
        <v>1804</v>
      </c>
    </row>
    <row r="47" spans="1:6" x14ac:dyDescent="0.25">
      <c r="A47" s="9">
        <v>44</v>
      </c>
      <c r="B47" s="29" t="s">
        <v>1805</v>
      </c>
      <c r="C47" s="15">
        <v>1500</v>
      </c>
      <c r="D47" s="15">
        <v>1500</v>
      </c>
      <c r="E47" s="29" t="s">
        <v>1801</v>
      </c>
      <c r="F47" s="29" t="s">
        <v>1804</v>
      </c>
    </row>
    <row r="48" spans="1:6" x14ac:dyDescent="0.25">
      <c r="A48" s="9">
        <v>45</v>
      </c>
      <c r="B48" s="29" t="s">
        <v>1805</v>
      </c>
      <c r="C48" s="15">
        <v>1520.04</v>
      </c>
      <c r="D48" s="15">
        <v>1520.04</v>
      </c>
      <c r="E48" s="29" t="s">
        <v>1801</v>
      </c>
      <c r="F48" s="29" t="s">
        <v>1804</v>
      </c>
    </row>
    <row r="49" spans="1:6" x14ac:dyDescent="0.25">
      <c r="A49" s="9">
        <v>46</v>
      </c>
      <c r="B49" s="29" t="s">
        <v>1805</v>
      </c>
      <c r="C49" s="15">
        <v>1891.06</v>
      </c>
      <c r="D49" s="15">
        <v>1891.06</v>
      </c>
      <c r="E49" s="29" t="s">
        <v>1801</v>
      </c>
      <c r="F49" s="29" t="s">
        <v>1804</v>
      </c>
    </row>
    <row r="50" spans="1:6" x14ac:dyDescent="0.25">
      <c r="A50" s="9">
        <v>47</v>
      </c>
      <c r="B50" s="29" t="s">
        <v>1805</v>
      </c>
      <c r="C50" s="15">
        <v>2267.4</v>
      </c>
      <c r="D50" s="15">
        <v>2267.4</v>
      </c>
      <c r="E50" s="29" t="s">
        <v>1801</v>
      </c>
      <c r="F50" s="29" t="s">
        <v>1804</v>
      </c>
    </row>
    <row r="51" spans="1:6" x14ac:dyDescent="0.25">
      <c r="A51" s="9">
        <v>48</v>
      </c>
      <c r="B51" s="29" t="s">
        <v>1805</v>
      </c>
      <c r="C51" s="15">
        <v>2433.89</v>
      </c>
      <c r="D51" s="15">
        <v>2433.89</v>
      </c>
      <c r="E51" s="29" t="s">
        <v>1801</v>
      </c>
      <c r="F51" s="29" t="s">
        <v>1804</v>
      </c>
    </row>
    <row r="52" spans="1:6" s="29" customFormat="1" x14ac:dyDescent="0.25">
      <c r="A52" s="29">
        <v>49</v>
      </c>
      <c r="B52" s="29" t="s">
        <v>1805</v>
      </c>
      <c r="C52" s="15"/>
      <c r="D52" s="15"/>
      <c r="E52" s="29" t="s">
        <v>1801</v>
      </c>
      <c r="F52" s="29" t="s">
        <v>1804</v>
      </c>
    </row>
    <row r="53" spans="1:6" x14ac:dyDescent="0.25">
      <c r="A53" s="9">
        <v>50</v>
      </c>
      <c r="B53" s="29" t="s">
        <v>1805</v>
      </c>
      <c r="C53" s="15">
        <v>2742.98</v>
      </c>
      <c r="D53" s="15">
        <v>2742.98</v>
      </c>
      <c r="E53" s="29" t="s">
        <v>1801</v>
      </c>
      <c r="F53" s="29" t="s">
        <v>1804</v>
      </c>
    </row>
    <row r="54" spans="1:6" x14ac:dyDescent="0.25">
      <c r="A54" s="9">
        <v>51</v>
      </c>
      <c r="B54" s="29" t="s">
        <v>1805</v>
      </c>
      <c r="C54" s="15">
        <v>3707.91</v>
      </c>
      <c r="D54" s="15">
        <v>3707.91</v>
      </c>
      <c r="E54" s="29" t="s">
        <v>1801</v>
      </c>
      <c r="F54" s="29" t="s">
        <v>1804</v>
      </c>
    </row>
    <row r="55" spans="1:6" x14ac:dyDescent="0.25">
      <c r="A55" s="9">
        <v>52</v>
      </c>
      <c r="B55" s="29" t="s">
        <v>1805</v>
      </c>
      <c r="C55" s="15">
        <v>4377.1000000000004</v>
      </c>
      <c r="D55" s="15">
        <v>4377.1000000000004</v>
      </c>
      <c r="E55" s="29" t="s">
        <v>1801</v>
      </c>
      <c r="F55" s="29" t="s">
        <v>1804</v>
      </c>
    </row>
    <row r="56" spans="1:6" x14ac:dyDescent="0.25">
      <c r="A56" s="9">
        <v>53</v>
      </c>
      <c r="B56" s="29" t="s">
        <v>1805</v>
      </c>
      <c r="C56" s="15">
        <v>4435.3999999999996</v>
      </c>
      <c r="D56" s="15">
        <v>4435.3999999999996</v>
      </c>
      <c r="E56" s="29" t="s">
        <v>1801</v>
      </c>
      <c r="F56" s="29" t="s">
        <v>1804</v>
      </c>
    </row>
    <row r="57" spans="1:6" x14ac:dyDescent="0.25">
      <c r="A57" s="9">
        <v>54</v>
      </c>
      <c r="B57" s="29" t="s">
        <v>1805</v>
      </c>
      <c r="C57" s="15">
        <v>4440.24</v>
      </c>
      <c r="D57" s="15">
        <v>4440.24</v>
      </c>
      <c r="E57" s="29" t="s">
        <v>1801</v>
      </c>
      <c r="F57" s="29" t="s">
        <v>1804</v>
      </c>
    </row>
    <row r="58" spans="1:6" x14ac:dyDescent="0.25">
      <c r="A58" s="9">
        <v>55</v>
      </c>
      <c r="B58" s="29" t="s">
        <v>1805</v>
      </c>
      <c r="C58" s="15">
        <v>4767.04</v>
      </c>
      <c r="D58" s="15">
        <v>4767.04</v>
      </c>
      <c r="E58" s="29" t="s">
        <v>1801</v>
      </c>
      <c r="F58" s="29" t="s">
        <v>1804</v>
      </c>
    </row>
    <row r="59" spans="1:6" x14ac:dyDescent="0.25">
      <c r="A59" s="9">
        <v>56</v>
      </c>
      <c r="B59" s="29" t="s">
        <v>1805</v>
      </c>
      <c r="C59" s="15">
        <v>5105.43</v>
      </c>
      <c r="D59" s="15">
        <v>5105.43</v>
      </c>
      <c r="E59" s="29" t="s">
        <v>1801</v>
      </c>
      <c r="F59" s="29" t="s">
        <v>1804</v>
      </c>
    </row>
    <row r="60" spans="1:6" x14ac:dyDescent="0.25">
      <c r="A60" s="9">
        <v>57</v>
      </c>
      <c r="B60" s="29" t="s">
        <v>1805</v>
      </c>
      <c r="C60" s="15">
        <v>5296.14</v>
      </c>
      <c r="D60" s="15">
        <v>5296.14</v>
      </c>
      <c r="E60" s="29" t="s">
        <v>1801</v>
      </c>
      <c r="F60" s="29" t="s">
        <v>1804</v>
      </c>
    </row>
    <row r="61" spans="1:6" x14ac:dyDescent="0.25">
      <c r="A61" s="9">
        <v>59</v>
      </c>
      <c r="B61" s="29" t="s">
        <v>1805</v>
      </c>
      <c r="C61" s="15">
        <v>5586.84</v>
      </c>
      <c r="D61" s="15">
        <v>5586.84</v>
      </c>
      <c r="E61" s="29" t="s">
        <v>1801</v>
      </c>
      <c r="F61" s="29" t="s">
        <v>1804</v>
      </c>
    </row>
    <row r="62" spans="1:6" x14ac:dyDescent="0.25">
      <c r="A62" s="9">
        <v>60</v>
      </c>
      <c r="B62" s="29" t="s">
        <v>1805</v>
      </c>
      <c r="C62" s="15">
        <v>5779.2</v>
      </c>
      <c r="D62" s="15">
        <v>5779.2</v>
      </c>
      <c r="E62" s="29" t="s">
        <v>1801</v>
      </c>
      <c r="F62" s="29" t="s">
        <v>1804</v>
      </c>
    </row>
    <row r="63" spans="1:6" x14ac:dyDescent="0.25">
      <c r="A63" s="9">
        <v>61</v>
      </c>
      <c r="B63" s="29" t="s">
        <v>1805</v>
      </c>
      <c r="C63" s="15">
        <v>5985</v>
      </c>
      <c r="D63" s="15">
        <v>5985</v>
      </c>
      <c r="E63" s="29" t="s">
        <v>1801</v>
      </c>
      <c r="F63" s="29" t="s">
        <v>1804</v>
      </c>
    </row>
    <row r="64" spans="1:6" x14ac:dyDescent="0.25">
      <c r="A64" s="9">
        <v>62</v>
      </c>
      <c r="B64" s="29" t="s">
        <v>1805</v>
      </c>
      <c r="C64" s="15">
        <v>6151.25</v>
      </c>
      <c r="D64" s="15">
        <v>6151.25</v>
      </c>
      <c r="E64" s="29" t="s">
        <v>1801</v>
      </c>
      <c r="F64" s="29" t="s">
        <v>1804</v>
      </c>
    </row>
    <row r="65" spans="1:6" x14ac:dyDescent="0.25">
      <c r="A65" s="9">
        <v>63</v>
      </c>
      <c r="B65" s="29" t="s">
        <v>1805</v>
      </c>
      <c r="C65" s="15">
        <v>6809.01</v>
      </c>
      <c r="D65" s="15">
        <v>6809.01</v>
      </c>
      <c r="E65" s="29" t="s">
        <v>1801</v>
      </c>
      <c r="F65" s="29" t="s">
        <v>1804</v>
      </c>
    </row>
    <row r="66" spans="1:6" x14ac:dyDescent="0.25">
      <c r="A66" s="9">
        <v>64</v>
      </c>
      <c r="B66" s="29" t="s">
        <v>1805</v>
      </c>
      <c r="C66" s="15">
        <v>7493.72</v>
      </c>
      <c r="D66" s="15">
        <v>7493.72</v>
      </c>
      <c r="E66" s="29" t="s">
        <v>1801</v>
      </c>
      <c r="F66" s="29" t="s">
        <v>1804</v>
      </c>
    </row>
    <row r="67" spans="1:6" x14ac:dyDescent="0.25">
      <c r="A67" s="9">
        <v>65</v>
      </c>
      <c r="B67" s="29" t="s">
        <v>1805</v>
      </c>
      <c r="C67" s="15">
        <v>7647.08</v>
      </c>
      <c r="D67" s="15">
        <v>7647.08</v>
      </c>
      <c r="E67" s="29" t="s">
        <v>1801</v>
      </c>
      <c r="F67" s="29" t="s">
        <v>1804</v>
      </c>
    </row>
    <row r="68" spans="1:6" x14ac:dyDescent="0.25">
      <c r="A68" s="9">
        <v>66</v>
      </c>
      <c r="B68" s="29" t="s">
        <v>1805</v>
      </c>
      <c r="C68" s="15">
        <v>8208.7999999999993</v>
      </c>
      <c r="D68" s="15">
        <v>8208.7999999999993</v>
      </c>
      <c r="E68" s="29" t="s">
        <v>1801</v>
      </c>
      <c r="F68" s="29" t="s">
        <v>1804</v>
      </c>
    </row>
    <row r="69" spans="1:6" x14ac:dyDescent="0.25">
      <c r="A69" s="9">
        <v>67</v>
      </c>
      <c r="B69" s="29" t="s">
        <v>1805</v>
      </c>
      <c r="C69" s="15">
        <v>8632.08</v>
      </c>
      <c r="D69" s="15">
        <v>8632.08</v>
      </c>
      <c r="E69" s="29" t="s">
        <v>1801</v>
      </c>
      <c r="F69" s="29" t="s">
        <v>1804</v>
      </c>
    </row>
    <row r="70" spans="1:6" x14ac:dyDescent="0.25">
      <c r="A70" s="9">
        <v>68</v>
      </c>
      <c r="B70" s="29" t="s">
        <v>1805</v>
      </c>
      <c r="C70" s="15">
        <v>9534.08</v>
      </c>
      <c r="D70" s="15">
        <v>9534.08</v>
      </c>
      <c r="E70" s="29" t="s">
        <v>1801</v>
      </c>
      <c r="F70" s="29" t="s">
        <v>1804</v>
      </c>
    </row>
    <row r="71" spans="1:6" x14ac:dyDescent="0.25">
      <c r="A71" s="9">
        <v>69</v>
      </c>
      <c r="B71" s="29" t="s">
        <v>1805</v>
      </c>
      <c r="C71" s="15">
        <v>9536.7000000000007</v>
      </c>
      <c r="D71" s="15">
        <v>9536.7000000000007</v>
      </c>
      <c r="E71" s="29" t="s">
        <v>1801</v>
      </c>
      <c r="F71" s="29" t="s">
        <v>1804</v>
      </c>
    </row>
    <row r="72" spans="1:6" x14ac:dyDescent="0.25">
      <c r="A72" s="9">
        <v>70</v>
      </c>
      <c r="B72" s="29" t="s">
        <v>1805</v>
      </c>
      <c r="C72" s="15">
        <v>9683.0499999999993</v>
      </c>
      <c r="D72" s="15">
        <v>9683.0499999999993</v>
      </c>
      <c r="E72" s="29" t="s">
        <v>1801</v>
      </c>
      <c r="F72" s="29" t="s">
        <v>1804</v>
      </c>
    </row>
    <row r="73" spans="1:6" x14ac:dyDescent="0.25">
      <c r="A73" s="9">
        <v>71</v>
      </c>
      <c r="B73" s="29" t="s">
        <v>1805</v>
      </c>
      <c r="C73" s="15">
        <v>10185.27</v>
      </c>
      <c r="D73" s="15">
        <v>10185.27</v>
      </c>
      <c r="E73" s="29" t="s">
        <v>1801</v>
      </c>
      <c r="F73" s="29" t="s">
        <v>1804</v>
      </c>
    </row>
    <row r="74" spans="1:6" ht="15.75" customHeight="1" x14ac:dyDescent="0.25">
      <c r="A74" s="9">
        <v>72</v>
      </c>
      <c r="B74" s="29" t="s">
        <v>1805</v>
      </c>
      <c r="C74" s="15">
        <v>10307.5</v>
      </c>
      <c r="D74" s="15">
        <v>10307.5</v>
      </c>
      <c r="E74" s="29" t="s">
        <v>1801</v>
      </c>
      <c r="F74" s="29" t="s">
        <v>1804</v>
      </c>
    </row>
    <row r="75" spans="1:6" s="29" customFormat="1" ht="15.75" customHeight="1" x14ac:dyDescent="0.25">
      <c r="A75" s="29">
        <v>73</v>
      </c>
      <c r="B75" s="29" t="s">
        <v>1805</v>
      </c>
      <c r="C75" s="15"/>
      <c r="D75" s="15"/>
      <c r="E75" s="29" t="s">
        <v>1801</v>
      </c>
      <c r="F75" s="29" t="s">
        <v>1804</v>
      </c>
    </row>
    <row r="76" spans="1:6" x14ac:dyDescent="0.25">
      <c r="A76" s="9">
        <v>74</v>
      </c>
      <c r="B76" s="29" t="s">
        <v>1805</v>
      </c>
      <c r="C76" s="15">
        <v>13510.28</v>
      </c>
      <c r="D76" s="15">
        <v>13510.28</v>
      </c>
      <c r="E76" s="29" t="s">
        <v>1801</v>
      </c>
      <c r="F76" s="29" t="s">
        <v>1804</v>
      </c>
    </row>
    <row r="77" spans="1:6" x14ac:dyDescent="0.25">
      <c r="A77" s="29">
        <v>75</v>
      </c>
      <c r="B77" s="29" t="s">
        <v>1805</v>
      </c>
      <c r="E77" s="29" t="s">
        <v>1801</v>
      </c>
      <c r="F77" s="29" t="s">
        <v>1804</v>
      </c>
    </row>
    <row r="78" spans="1:6" x14ac:dyDescent="0.25">
      <c r="A78" s="29">
        <v>76</v>
      </c>
      <c r="B78" s="29" t="s">
        <v>1805</v>
      </c>
      <c r="E78" s="29" t="s">
        <v>1801</v>
      </c>
      <c r="F78" s="29" t="s">
        <v>1804</v>
      </c>
    </row>
    <row r="79" spans="1:6" x14ac:dyDescent="0.25">
      <c r="A79" s="29">
        <v>77</v>
      </c>
      <c r="B79" s="29" t="s">
        <v>1805</v>
      </c>
      <c r="E79" s="29" t="s">
        <v>1801</v>
      </c>
      <c r="F79" s="29" t="s">
        <v>1804</v>
      </c>
    </row>
    <row r="80" spans="1:6" x14ac:dyDescent="0.25">
      <c r="A80" s="29">
        <v>78</v>
      </c>
      <c r="B80" s="29" t="s">
        <v>1805</v>
      </c>
      <c r="E80" s="29" t="s">
        <v>1801</v>
      </c>
      <c r="F80" s="29" t="s">
        <v>1804</v>
      </c>
    </row>
    <row r="81" spans="1:6" x14ac:dyDescent="0.25">
      <c r="A81" s="29">
        <v>79</v>
      </c>
      <c r="B81" s="29" t="s">
        <v>1805</v>
      </c>
      <c r="E81" s="29" t="s">
        <v>1801</v>
      </c>
      <c r="F81" s="29" t="s">
        <v>1804</v>
      </c>
    </row>
    <row r="82" spans="1:6" x14ac:dyDescent="0.25">
      <c r="A82" s="29">
        <v>80</v>
      </c>
      <c r="B82" s="29" t="s">
        <v>1805</v>
      </c>
      <c r="E82" s="29" t="s">
        <v>1801</v>
      </c>
      <c r="F82" s="29" t="s">
        <v>1804</v>
      </c>
    </row>
    <row r="83" spans="1:6" x14ac:dyDescent="0.25">
      <c r="A83" s="29">
        <v>81</v>
      </c>
      <c r="B83" s="29" t="s">
        <v>1805</v>
      </c>
      <c r="E83" s="29" t="s">
        <v>1801</v>
      </c>
      <c r="F83" s="29" t="s">
        <v>1804</v>
      </c>
    </row>
    <row r="84" spans="1:6" x14ac:dyDescent="0.25">
      <c r="A84" s="29">
        <v>82</v>
      </c>
      <c r="B84" s="29" t="s">
        <v>1805</v>
      </c>
      <c r="E84" s="29" t="s">
        <v>1801</v>
      </c>
      <c r="F84" s="29" t="s">
        <v>1804</v>
      </c>
    </row>
    <row r="85" spans="1:6" x14ac:dyDescent="0.25">
      <c r="A85" s="29">
        <v>83</v>
      </c>
      <c r="B85" s="29" t="s">
        <v>1805</v>
      </c>
      <c r="E85" s="29" t="s">
        <v>1801</v>
      </c>
      <c r="F85" s="29" t="s">
        <v>1804</v>
      </c>
    </row>
    <row r="86" spans="1:6" x14ac:dyDescent="0.25">
      <c r="A86" s="29">
        <v>84</v>
      </c>
      <c r="B86" s="29" t="s">
        <v>1805</v>
      </c>
      <c r="E86" s="29" t="s">
        <v>1801</v>
      </c>
      <c r="F86" s="29" t="s">
        <v>1804</v>
      </c>
    </row>
    <row r="87" spans="1:6" x14ac:dyDescent="0.25">
      <c r="A87" s="29">
        <v>85</v>
      </c>
      <c r="B87" s="29" t="s">
        <v>1805</v>
      </c>
      <c r="E87" s="29" t="s">
        <v>1801</v>
      </c>
      <c r="F87" s="29" t="s">
        <v>1804</v>
      </c>
    </row>
    <row r="88" spans="1:6" x14ac:dyDescent="0.25">
      <c r="A88" s="29">
        <v>86</v>
      </c>
      <c r="B88" s="29" t="s">
        <v>1805</v>
      </c>
      <c r="E88" s="29" t="s">
        <v>1801</v>
      </c>
      <c r="F88" s="29" t="s">
        <v>1804</v>
      </c>
    </row>
    <row r="89" spans="1:6" x14ac:dyDescent="0.25">
      <c r="A89" s="29">
        <v>87</v>
      </c>
      <c r="B89" s="29" t="s">
        <v>1805</v>
      </c>
      <c r="E89" s="29" t="s">
        <v>1801</v>
      </c>
      <c r="F89" s="29" t="s">
        <v>1804</v>
      </c>
    </row>
    <row r="90" spans="1:6" x14ac:dyDescent="0.25">
      <c r="A90" s="29">
        <v>88</v>
      </c>
      <c r="B90" s="29" t="s">
        <v>1805</v>
      </c>
      <c r="E90" s="29" t="s">
        <v>1801</v>
      </c>
      <c r="F90" s="29" t="s">
        <v>1804</v>
      </c>
    </row>
    <row r="91" spans="1:6" x14ac:dyDescent="0.25">
      <c r="A91" s="29">
        <v>89</v>
      </c>
      <c r="B91" s="29" t="s">
        <v>1805</v>
      </c>
      <c r="E91" s="29" t="s">
        <v>1801</v>
      </c>
      <c r="F91" s="29" t="s">
        <v>1804</v>
      </c>
    </row>
    <row r="92" spans="1:6" x14ac:dyDescent="0.25">
      <c r="A92" s="29">
        <v>90</v>
      </c>
      <c r="B92" s="29" t="s">
        <v>1805</v>
      </c>
      <c r="E92" s="29" t="s">
        <v>1801</v>
      </c>
      <c r="F92" s="29" t="s">
        <v>1804</v>
      </c>
    </row>
    <row r="93" spans="1:6" x14ac:dyDescent="0.25">
      <c r="A93" s="29">
        <v>91</v>
      </c>
      <c r="B93" s="29" t="s">
        <v>1805</v>
      </c>
      <c r="E93" s="29" t="s">
        <v>1801</v>
      </c>
      <c r="F93" s="29" t="s">
        <v>1804</v>
      </c>
    </row>
    <row r="94" spans="1:6" x14ac:dyDescent="0.25">
      <c r="A94" s="29">
        <v>92</v>
      </c>
      <c r="B94" s="29" t="s">
        <v>1805</v>
      </c>
      <c r="E94" s="29" t="s">
        <v>1801</v>
      </c>
      <c r="F94" s="29" t="s">
        <v>1804</v>
      </c>
    </row>
    <row r="95" spans="1:6" x14ac:dyDescent="0.25">
      <c r="A95" s="29">
        <v>93</v>
      </c>
      <c r="B95" s="29" t="s">
        <v>1805</v>
      </c>
      <c r="E95" s="29" t="s">
        <v>1801</v>
      </c>
      <c r="F95" s="29" t="s">
        <v>1804</v>
      </c>
    </row>
    <row r="96" spans="1:6" x14ac:dyDescent="0.25">
      <c r="A96" s="29">
        <v>94</v>
      </c>
      <c r="B96" s="29" t="s">
        <v>1805</v>
      </c>
      <c r="E96" s="29" t="s">
        <v>1801</v>
      </c>
      <c r="F96" s="29" t="s">
        <v>1804</v>
      </c>
    </row>
    <row r="97" spans="1:6" x14ac:dyDescent="0.25">
      <c r="A97" s="29">
        <v>95</v>
      </c>
      <c r="B97" s="29" t="s">
        <v>1805</v>
      </c>
      <c r="E97" s="29" t="s">
        <v>1801</v>
      </c>
      <c r="F97" s="29" t="s">
        <v>1804</v>
      </c>
    </row>
    <row r="98" spans="1:6" x14ac:dyDescent="0.25">
      <c r="A98" s="29">
        <v>96</v>
      </c>
      <c r="B98" s="29" t="s">
        <v>1805</v>
      </c>
      <c r="E98" s="29" t="s">
        <v>1801</v>
      </c>
      <c r="F98" s="29" t="s">
        <v>1804</v>
      </c>
    </row>
    <row r="99" spans="1:6" x14ac:dyDescent="0.25">
      <c r="A99" s="29">
        <v>97</v>
      </c>
      <c r="B99" s="29" t="s">
        <v>1805</v>
      </c>
      <c r="E99" s="29" t="s">
        <v>1801</v>
      </c>
      <c r="F99" s="29" t="s">
        <v>1804</v>
      </c>
    </row>
    <row r="100" spans="1:6" x14ac:dyDescent="0.25">
      <c r="A100" s="29">
        <v>98</v>
      </c>
      <c r="B100" s="29" t="s">
        <v>1805</v>
      </c>
      <c r="E100" s="29" t="s">
        <v>1801</v>
      </c>
      <c r="F100" s="29" t="s">
        <v>1804</v>
      </c>
    </row>
    <row r="101" spans="1:6" x14ac:dyDescent="0.25">
      <c r="A101" s="29">
        <v>99</v>
      </c>
      <c r="B101" s="29" t="s">
        <v>1805</v>
      </c>
      <c r="E101" s="29" t="s">
        <v>1801</v>
      </c>
      <c r="F101" s="29" t="s">
        <v>1804</v>
      </c>
    </row>
    <row r="102" spans="1:6" x14ac:dyDescent="0.25">
      <c r="A102" s="29">
        <v>100</v>
      </c>
      <c r="B102" s="29" t="s">
        <v>1805</v>
      </c>
      <c r="E102" s="29" t="s">
        <v>1801</v>
      </c>
      <c r="F102" s="29" t="s">
        <v>1804</v>
      </c>
    </row>
    <row r="103" spans="1:6" x14ac:dyDescent="0.25">
      <c r="A103" s="29">
        <v>101</v>
      </c>
      <c r="B103" s="29" t="s">
        <v>1805</v>
      </c>
      <c r="E103" s="29" t="s">
        <v>1801</v>
      </c>
      <c r="F103" s="29" t="s">
        <v>1804</v>
      </c>
    </row>
    <row r="104" spans="1:6" x14ac:dyDescent="0.25">
      <c r="A104" s="29">
        <v>102</v>
      </c>
      <c r="B104" s="29" t="s">
        <v>1805</v>
      </c>
      <c r="E104" s="29" t="s">
        <v>1801</v>
      </c>
      <c r="F104" s="29" t="s">
        <v>1804</v>
      </c>
    </row>
    <row r="105" spans="1:6" x14ac:dyDescent="0.25">
      <c r="A105" s="29">
        <v>103</v>
      </c>
      <c r="B105" s="29" t="s">
        <v>1805</v>
      </c>
      <c r="E105" s="29" t="s">
        <v>1801</v>
      </c>
      <c r="F105" s="29" t="s">
        <v>1804</v>
      </c>
    </row>
    <row r="106" spans="1:6" x14ac:dyDescent="0.25">
      <c r="A106" s="29">
        <v>104</v>
      </c>
      <c r="B106" s="29" t="s">
        <v>1805</v>
      </c>
      <c r="E106" s="29" t="s">
        <v>1801</v>
      </c>
      <c r="F106" s="29" t="s">
        <v>1804</v>
      </c>
    </row>
    <row r="107" spans="1:6" x14ac:dyDescent="0.25">
      <c r="A107" s="29">
        <v>105</v>
      </c>
      <c r="B107" s="29" t="s">
        <v>1805</v>
      </c>
      <c r="E107" s="29" t="s">
        <v>1801</v>
      </c>
      <c r="F107" s="29" t="s">
        <v>1804</v>
      </c>
    </row>
    <row r="108" spans="1:6" x14ac:dyDescent="0.25">
      <c r="A108" s="29">
        <v>106</v>
      </c>
      <c r="B108" s="29" t="s">
        <v>1805</v>
      </c>
      <c r="E108" s="29" t="s">
        <v>1801</v>
      </c>
      <c r="F108" s="29" t="s">
        <v>1804</v>
      </c>
    </row>
    <row r="109" spans="1:6" x14ac:dyDescent="0.25">
      <c r="A109" s="29">
        <v>107</v>
      </c>
      <c r="B109" s="29" t="s">
        <v>1805</v>
      </c>
      <c r="E109" s="29" t="s">
        <v>1801</v>
      </c>
      <c r="F109" s="29" t="s">
        <v>1804</v>
      </c>
    </row>
    <row r="110" spans="1:6" x14ac:dyDescent="0.25">
      <c r="A110" s="29">
        <v>108</v>
      </c>
      <c r="B110" s="29" t="s">
        <v>1805</v>
      </c>
      <c r="E110" s="29" t="s">
        <v>1801</v>
      </c>
      <c r="F110" s="29" t="s">
        <v>1804</v>
      </c>
    </row>
    <row r="111" spans="1:6" x14ac:dyDescent="0.25">
      <c r="A111" s="29">
        <v>109</v>
      </c>
      <c r="B111" s="29" t="s">
        <v>1805</v>
      </c>
      <c r="E111" s="29" t="s">
        <v>1801</v>
      </c>
      <c r="F111" s="29" t="s">
        <v>1804</v>
      </c>
    </row>
    <row r="112" spans="1:6" x14ac:dyDescent="0.25">
      <c r="A112" s="29">
        <v>110</v>
      </c>
      <c r="B112" s="29" t="s">
        <v>1805</v>
      </c>
      <c r="E112" s="29" t="s">
        <v>1801</v>
      </c>
      <c r="F112" s="29" t="s">
        <v>1804</v>
      </c>
    </row>
    <row r="113" spans="1:6" x14ac:dyDescent="0.25">
      <c r="A113" s="29">
        <v>111</v>
      </c>
      <c r="B113" s="29" t="s">
        <v>1805</v>
      </c>
      <c r="E113" s="29" t="s">
        <v>1801</v>
      </c>
      <c r="F113" s="29" t="s">
        <v>1804</v>
      </c>
    </row>
    <row r="114" spans="1:6" x14ac:dyDescent="0.25">
      <c r="A114" s="29">
        <v>112</v>
      </c>
      <c r="B114" s="29" t="s">
        <v>1805</v>
      </c>
      <c r="E114" s="29" t="s">
        <v>1801</v>
      </c>
      <c r="F114" s="29" t="s">
        <v>1804</v>
      </c>
    </row>
    <row r="115" spans="1:6" x14ac:dyDescent="0.25">
      <c r="A115" s="29">
        <v>113</v>
      </c>
      <c r="B115" s="29" t="s">
        <v>1805</v>
      </c>
      <c r="E115" s="29" t="s">
        <v>1801</v>
      </c>
      <c r="F115" s="29" t="s">
        <v>1804</v>
      </c>
    </row>
    <row r="116" spans="1:6" x14ac:dyDescent="0.25">
      <c r="A116" s="29">
        <v>114</v>
      </c>
      <c r="B116" s="29" t="s">
        <v>1805</v>
      </c>
      <c r="E116" s="29" t="s">
        <v>1801</v>
      </c>
      <c r="F116" s="29" t="s">
        <v>1804</v>
      </c>
    </row>
    <row r="117" spans="1:6" x14ac:dyDescent="0.25">
      <c r="A117" s="29">
        <v>115</v>
      </c>
      <c r="B117" s="29" t="s">
        <v>1805</v>
      </c>
      <c r="E117" s="29" t="s">
        <v>1801</v>
      </c>
      <c r="F117" s="29" t="s">
        <v>1804</v>
      </c>
    </row>
    <row r="118" spans="1:6" x14ac:dyDescent="0.25">
      <c r="A118" s="29">
        <v>116</v>
      </c>
      <c r="B118" s="29" t="s">
        <v>1805</v>
      </c>
      <c r="E118" s="29" t="s">
        <v>1801</v>
      </c>
      <c r="F118" s="29" t="s">
        <v>1804</v>
      </c>
    </row>
    <row r="119" spans="1:6" x14ac:dyDescent="0.25">
      <c r="A119" s="29">
        <v>117</v>
      </c>
      <c r="B119" s="29" t="s">
        <v>1805</v>
      </c>
      <c r="E119" s="29" t="s">
        <v>1801</v>
      </c>
      <c r="F119" s="29" t="s">
        <v>1804</v>
      </c>
    </row>
    <row r="120" spans="1:6" x14ac:dyDescent="0.25">
      <c r="A120" s="29">
        <v>118</v>
      </c>
      <c r="B120" s="29" t="s">
        <v>1805</v>
      </c>
      <c r="E120" s="29" t="s">
        <v>1801</v>
      </c>
      <c r="F120" s="29" t="s">
        <v>1804</v>
      </c>
    </row>
    <row r="121" spans="1:6" x14ac:dyDescent="0.25">
      <c r="A121" s="29">
        <v>119</v>
      </c>
      <c r="B121" s="29" t="s">
        <v>1805</v>
      </c>
      <c r="E121" s="29" t="s">
        <v>1801</v>
      </c>
      <c r="F121" s="29" t="s">
        <v>1804</v>
      </c>
    </row>
    <row r="122" spans="1:6" x14ac:dyDescent="0.25">
      <c r="A122" s="29">
        <v>120</v>
      </c>
      <c r="B122" s="29" t="s">
        <v>1805</v>
      </c>
      <c r="E122" s="29" t="s">
        <v>1801</v>
      </c>
      <c r="F122" s="29" t="s">
        <v>1804</v>
      </c>
    </row>
    <row r="123" spans="1:6" x14ac:dyDescent="0.25">
      <c r="A123" s="29">
        <v>121</v>
      </c>
      <c r="B123" s="29" t="s">
        <v>1805</v>
      </c>
      <c r="E123" s="29" t="s">
        <v>1801</v>
      </c>
      <c r="F123" s="29" t="s">
        <v>1804</v>
      </c>
    </row>
    <row r="124" spans="1:6" x14ac:dyDescent="0.25">
      <c r="A124" s="29">
        <v>122</v>
      </c>
      <c r="B124" s="29" t="s">
        <v>1805</v>
      </c>
      <c r="E124" s="29" t="s">
        <v>1801</v>
      </c>
      <c r="F124" s="29" t="s">
        <v>1804</v>
      </c>
    </row>
    <row r="125" spans="1:6" x14ac:dyDescent="0.25">
      <c r="A125" s="29">
        <v>123</v>
      </c>
      <c r="B125" s="29" t="s">
        <v>1805</v>
      </c>
      <c r="E125" s="29" t="s">
        <v>1801</v>
      </c>
      <c r="F125" s="29" t="s">
        <v>1804</v>
      </c>
    </row>
    <row r="126" spans="1:6" x14ac:dyDescent="0.25">
      <c r="A126" s="29">
        <v>124</v>
      </c>
      <c r="B126" s="29" t="s">
        <v>1805</v>
      </c>
      <c r="E126" s="29" t="s">
        <v>1801</v>
      </c>
      <c r="F126" s="29" t="s">
        <v>1804</v>
      </c>
    </row>
    <row r="127" spans="1:6" x14ac:dyDescent="0.25">
      <c r="A127" s="29">
        <v>125</v>
      </c>
      <c r="B127" s="29" t="s">
        <v>1805</v>
      </c>
      <c r="E127" s="29" t="s">
        <v>1801</v>
      </c>
      <c r="F127" s="29" t="s">
        <v>1804</v>
      </c>
    </row>
    <row r="128" spans="1:6" x14ac:dyDescent="0.25">
      <c r="A128" s="29">
        <v>126</v>
      </c>
      <c r="B128" s="29" t="s">
        <v>1805</v>
      </c>
      <c r="E128" s="29" t="s">
        <v>1801</v>
      </c>
      <c r="F128" s="29" t="s">
        <v>1804</v>
      </c>
    </row>
    <row r="129" spans="1:6" x14ac:dyDescent="0.25">
      <c r="A129" s="29">
        <v>127</v>
      </c>
      <c r="B129" s="29" t="s">
        <v>1805</v>
      </c>
      <c r="E129" s="29" t="s">
        <v>1801</v>
      </c>
      <c r="F129" s="29" t="s">
        <v>1804</v>
      </c>
    </row>
    <row r="130" spans="1:6" x14ac:dyDescent="0.25">
      <c r="A130" s="29">
        <v>128</v>
      </c>
      <c r="B130" s="29" t="s">
        <v>1805</v>
      </c>
      <c r="E130" s="29" t="s">
        <v>1801</v>
      </c>
      <c r="F130" s="29" t="s">
        <v>1804</v>
      </c>
    </row>
    <row r="131" spans="1:6" x14ac:dyDescent="0.25">
      <c r="A131" s="29">
        <v>129</v>
      </c>
      <c r="B131" s="29" t="s">
        <v>1805</v>
      </c>
      <c r="E131" s="29" t="s">
        <v>1801</v>
      </c>
      <c r="F131" s="29" t="s">
        <v>1804</v>
      </c>
    </row>
    <row r="132" spans="1:6" x14ac:dyDescent="0.25">
      <c r="A132" s="29">
        <v>130</v>
      </c>
      <c r="B132" s="29" t="s">
        <v>1805</v>
      </c>
      <c r="E132" s="29" t="s">
        <v>1801</v>
      </c>
      <c r="F132" s="29" t="s">
        <v>1804</v>
      </c>
    </row>
    <row r="133" spans="1:6" x14ac:dyDescent="0.25">
      <c r="A133" s="29">
        <v>131</v>
      </c>
      <c r="B133" s="29" t="s">
        <v>1805</v>
      </c>
      <c r="E133" s="29" t="s">
        <v>1801</v>
      </c>
      <c r="F133" s="29" t="s">
        <v>1804</v>
      </c>
    </row>
    <row r="134" spans="1:6" x14ac:dyDescent="0.25">
      <c r="A134" s="29">
        <v>132</v>
      </c>
      <c r="B134" s="29" t="s">
        <v>1805</v>
      </c>
      <c r="E134" s="29" t="s">
        <v>1801</v>
      </c>
      <c r="F134" s="29" t="s">
        <v>1804</v>
      </c>
    </row>
    <row r="135" spans="1:6" x14ac:dyDescent="0.25">
      <c r="A135" s="29">
        <v>133</v>
      </c>
      <c r="B135" s="29" t="s">
        <v>1805</v>
      </c>
      <c r="E135" s="29" t="s">
        <v>1801</v>
      </c>
      <c r="F135" s="29" t="s">
        <v>1804</v>
      </c>
    </row>
    <row r="136" spans="1:6" x14ac:dyDescent="0.25">
      <c r="A136" s="29">
        <v>134</v>
      </c>
      <c r="B136" s="29" t="s">
        <v>1805</v>
      </c>
      <c r="E136" s="29" t="s">
        <v>1801</v>
      </c>
      <c r="F136" s="29" t="s">
        <v>1804</v>
      </c>
    </row>
    <row r="137" spans="1:6" x14ac:dyDescent="0.25">
      <c r="A137" s="29">
        <v>135</v>
      </c>
      <c r="B137" s="29" t="s">
        <v>1805</v>
      </c>
      <c r="E137" s="29" t="s">
        <v>1801</v>
      </c>
      <c r="F137" s="29" t="s">
        <v>1804</v>
      </c>
    </row>
    <row r="138" spans="1:6" x14ac:dyDescent="0.25">
      <c r="A138" s="29">
        <v>136</v>
      </c>
      <c r="B138" s="29" t="s">
        <v>1805</v>
      </c>
      <c r="E138" s="29" t="s">
        <v>1801</v>
      </c>
      <c r="F138" s="29" t="s">
        <v>1804</v>
      </c>
    </row>
    <row r="139" spans="1:6" x14ac:dyDescent="0.25">
      <c r="A139" s="29">
        <v>137</v>
      </c>
      <c r="B139" s="29" t="s">
        <v>1805</v>
      </c>
      <c r="E139" s="29" t="s">
        <v>1801</v>
      </c>
      <c r="F139" s="29" t="s">
        <v>1804</v>
      </c>
    </row>
    <row r="140" spans="1:6" x14ac:dyDescent="0.25">
      <c r="A140" s="29">
        <v>138</v>
      </c>
      <c r="B140" s="29" t="s">
        <v>1805</v>
      </c>
      <c r="E140" s="29" t="s">
        <v>1801</v>
      </c>
      <c r="F140" s="29" t="s">
        <v>1804</v>
      </c>
    </row>
    <row r="141" spans="1:6" x14ac:dyDescent="0.25">
      <c r="A141" s="29">
        <v>139</v>
      </c>
      <c r="B141" s="29" t="s">
        <v>1805</v>
      </c>
      <c r="E141" s="29" t="s">
        <v>1801</v>
      </c>
      <c r="F141" s="29" t="s">
        <v>1804</v>
      </c>
    </row>
    <row r="142" spans="1:6" x14ac:dyDescent="0.25">
      <c r="A142" s="29">
        <v>140</v>
      </c>
      <c r="B142" s="29" t="s">
        <v>1805</v>
      </c>
      <c r="E142" s="29" t="s">
        <v>1801</v>
      </c>
      <c r="F142" s="29" t="s">
        <v>1804</v>
      </c>
    </row>
    <row r="143" spans="1:6" x14ac:dyDescent="0.25">
      <c r="A143" s="29">
        <v>141</v>
      </c>
      <c r="B143" s="29" t="s">
        <v>1805</v>
      </c>
      <c r="E143" s="29" t="s">
        <v>1801</v>
      </c>
      <c r="F143" s="29" t="s">
        <v>1804</v>
      </c>
    </row>
    <row r="144" spans="1:6" x14ac:dyDescent="0.25">
      <c r="A144" s="29">
        <v>142</v>
      </c>
      <c r="B144" s="29" t="s">
        <v>1805</v>
      </c>
      <c r="E144" s="29" t="s">
        <v>1801</v>
      </c>
      <c r="F144" s="29" t="s">
        <v>1804</v>
      </c>
    </row>
    <row r="145" spans="1:6" x14ac:dyDescent="0.25">
      <c r="A145" s="29">
        <v>143</v>
      </c>
      <c r="B145" s="29" t="s">
        <v>1805</v>
      </c>
      <c r="E145" s="29" t="s">
        <v>1801</v>
      </c>
      <c r="F145" s="29" t="s">
        <v>1804</v>
      </c>
    </row>
    <row r="146" spans="1:6" x14ac:dyDescent="0.25">
      <c r="A146" s="29">
        <v>144</v>
      </c>
      <c r="B146" s="29" t="s">
        <v>1805</v>
      </c>
      <c r="E146" s="29" t="s">
        <v>1801</v>
      </c>
      <c r="F146" s="29" t="s">
        <v>1804</v>
      </c>
    </row>
    <row r="147" spans="1:6" x14ac:dyDescent="0.25">
      <c r="A147" s="29">
        <v>145</v>
      </c>
      <c r="B147" s="29" t="s">
        <v>1805</v>
      </c>
      <c r="E147" s="29" t="s">
        <v>1801</v>
      </c>
      <c r="F147" s="29" t="s">
        <v>1804</v>
      </c>
    </row>
    <row r="148" spans="1:6" x14ac:dyDescent="0.25">
      <c r="A148" s="29">
        <v>146</v>
      </c>
      <c r="B148" s="29" t="s">
        <v>1805</v>
      </c>
      <c r="E148" s="29" t="s">
        <v>1801</v>
      </c>
      <c r="F148" s="29" t="s">
        <v>1804</v>
      </c>
    </row>
    <row r="149" spans="1:6" x14ac:dyDescent="0.25">
      <c r="A149" s="29">
        <v>147</v>
      </c>
      <c r="B149" s="29" t="s">
        <v>1805</v>
      </c>
      <c r="E149" s="29" t="s">
        <v>1801</v>
      </c>
      <c r="F149" s="29" t="s">
        <v>1804</v>
      </c>
    </row>
    <row r="150" spans="1:6" x14ac:dyDescent="0.25">
      <c r="A150" s="29">
        <v>148</v>
      </c>
      <c r="B150" s="29" t="s">
        <v>1805</v>
      </c>
      <c r="E150" s="29" t="s">
        <v>1801</v>
      </c>
      <c r="F150" s="29" t="s">
        <v>1804</v>
      </c>
    </row>
    <row r="151" spans="1:6" x14ac:dyDescent="0.25">
      <c r="A151" s="29">
        <v>149</v>
      </c>
      <c r="B151" s="29" t="s">
        <v>1805</v>
      </c>
      <c r="E151" s="29" t="s">
        <v>1801</v>
      </c>
      <c r="F151" s="29" t="s">
        <v>1804</v>
      </c>
    </row>
    <row r="152" spans="1:6" x14ac:dyDescent="0.25">
      <c r="A152" s="29">
        <v>150</v>
      </c>
      <c r="B152" s="29" t="s">
        <v>1805</v>
      </c>
      <c r="E152" s="29" t="s">
        <v>1801</v>
      </c>
      <c r="F152" s="29" t="s">
        <v>1804</v>
      </c>
    </row>
    <row r="153" spans="1:6" x14ac:dyDescent="0.25">
      <c r="A153" s="29">
        <v>151</v>
      </c>
      <c r="B153" s="29" t="s">
        <v>1805</v>
      </c>
      <c r="E153" s="29" t="s">
        <v>1801</v>
      </c>
      <c r="F153" s="29" t="s">
        <v>1804</v>
      </c>
    </row>
    <row r="154" spans="1:6" x14ac:dyDescent="0.25">
      <c r="A154" s="29">
        <v>152</v>
      </c>
      <c r="B154" s="29" t="s">
        <v>1805</v>
      </c>
      <c r="E154" s="29" t="s">
        <v>1801</v>
      </c>
      <c r="F154" s="29" t="s">
        <v>1804</v>
      </c>
    </row>
    <row r="155" spans="1:6" x14ac:dyDescent="0.25">
      <c r="A155" s="29">
        <v>153</v>
      </c>
      <c r="B155" s="29" t="s">
        <v>1805</v>
      </c>
      <c r="E155" s="29" t="s">
        <v>1801</v>
      </c>
      <c r="F155" s="29" t="s">
        <v>1804</v>
      </c>
    </row>
    <row r="156" spans="1:6" x14ac:dyDescent="0.25">
      <c r="A156" s="29">
        <v>154</v>
      </c>
      <c r="B156" s="29" t="s">
        <v>1805</v>
      </c>
      <c r="E156" s="29" t="s">
        <v>1801</v>
      </c>
      <c r="F156" s="29" t="s">
        <v>1804</v>
      </c>
    </row>
    <row r="157" spans="1:6" x14ac:dyDescent="0.25">
      <c r="A157" s="29">
        <v>155</v>
      </c>
      <c r="B157" s="29" t="s">
        <v>1805</v>
      </c>
      <c r="E157" s="29" t="s">
        <v>1801</v>
      </c>
      <c r="F157" s="29" t="s">
        <v>1804</v>
      </c>
    </row>
    <row r="158" spans="1:6" x14ac:dyDescent="0.25">
      <c r="A158" s="29">
        <v>156</v>
      </c>
      <c r="B158" s="29" t="s">
        <v>1805</v>
      </c>
      <c r="E158" s="29" t="s">
        <v>1801</v>
      </c>
      <c r="F158" s="29" t="s">
        <v>1804</v>
      </c>
    </row>
    <row r="159" spans="1:6" x14ac:dyDescent="0.25">
      <c r="A159" s="29">
        <v>157</v>
      </c>
      <c r="B159" s="29" t="s">
        <v>1805</v>
      </c>
      <c r="E159" s="29" t="s">
        <v>1801</v>
      </c>
      <c r="F159" s="29" t="s">
        <v>1804</v>
      </c>
    </row>
    <row r="160" spans="1:6" x14ac:dyDescent="0.25">
      <c r="A160" s="29">
        <v>158</v>
      </c>
      <c r="B160" s="29" t="s">
        <v>1805</v>
      </c>
      <c r="E160" s="29" t="s">
        <v>1801</v>
      </c>
      <c r="F160" s="29" t="s">
        <v>1804</v>
      </c>
    </row>
    <row r="161" spans="1:6" x14ac:dyDescent="0.25">
      <c r="A161" s="29">
        <v>159</v>
      </c>
      <c r="B161" s="29" t="s">
        <v>1805</v>
      </c>
      <c r="E161" s="29" t="s">
        <v>1801</v>
      </c>
      <c r="F161" s="29" t="s">
        <v>1804</v>
      </c>
    </row>
    <row r="162" spans="1:6" x14ac:dyDescent="0.25">
      <c r="A162" s="29">
        <v>160</v>
      </c>
      <c r="B162" s="29" t="s">
        <v>1805</v>
      </c>
      <c r="E162" s="29" t="s">
        <v>1801</v>
      </c>
      <c r="F162" s="29" t="s">
        <v>1804</v>
      </c>
    </row>
    <row r="163" spans="1:6" x14ac:dyDescent="0.25">
      <c r="A163" s="29">
        <v>161</v>
      </c>
      <c r="B163" s="29" t="s">
        <v>1805</v>
      </c>
      <c r="E163" s="29" t="s">
        <v>1801</v>
      </c>
      <c r="F163" s="29" t="s">
        <v>1804</v>
      </c>
    </row>
    <row r="164" spans="1:6" x14ac:dyDescent="0.25">
      <c r="A164" s="29">
        <v>162</v>
      </c>
      <c r="B164" s="29" t="s">
        <v>1805</v>
      </c>
      <c r="E164" s="29" t="s">
        <v>1801</v>
      </c>
      <c r="F164" s="29" t="s">
        <v>1804</v>
      </c>
    </row>
    <row r="165" spans="1:6" x14ac:dyDescent="0.25">
      <c r="A165" s="29">
        <v>163</v>
      </c>
      <c r="B165" s="29" t="s">
        <v>1805</v>
      </c>
      <c r="E165" s="29" t="s">
        <v>1801</v>
      </c>
      <c r="F165" s="29" t="s">
        <v>1804</v>
      </c>
    </row>
    <row r="166" spans="1:6" x14ac:dyDescent="0.25">
      <c r="A166" s="29">
        <v>164</v>
      </c>
      <c r="B166" s="29" t="s">
        <v>1805</v>
      </c>
      <c r="E166" s="29" t="s">
        <v>1801</v>
      </c>
      <c r="F166" s="29" t="s">
        <v>1804</v>
      </c>
    </row>
    <row r="167" spans="1:6" x14ac:dyDescent="0.25">
      <c r="A167" s="29">
        <v>165</v>
      </c>
      <c r="B167" s="29" t="s">
        <v>1805</v>
      </c>
      <c r="E167" s="29" t="s">
        <v>1801</v>
      </c>
      <c r="F167" s="29" t="s">
        <v>1804</v>
      </c>
    </row>
    <row r="168" spans="1:6" x14ac:dyDescent="0.25">
      <c r="A168" s="29">
        <v>166</v>
      </c>
      <c r="B168" s="29" t="s">
        <v>1805</v>
      </c>
      <c r="E168" s="29" t="s">
        <v>1801</v>
      </c>
      <c r="F168" s="29" t="s">
        <v>1804</v>
      </c>
    </row>
    <row r="169" spans="1:6" x14ac:dyDescent="0.25">
      <c r="A169" s="29">
        <v>167</v>
      </c>
      <c r="B169" s="29" t="s">
        <v>1805</v>
      </c>
      <c r="E169" s="29" t="s">
        <v>1801</v>
      </c>
      <c r="F169" s="29" t="s">
        <v>1804</v>
      </c>
    </row>
    <row r="170" spans="1:6" x14ac:dyDescent="0.25">
      <c r="A170" s="29">
        <v>168</v>
      </c>
      <c r="B170" s="29" t="s">
        <v>1805</v>
      </c>
      <c r="E170" s="29" t="s">
        <v>1801</v>
      </c>
      <c r="F170" s="29" t="s">
        <v>1804</v>
      </c>
    </row>
    <row r="171" spans="1:6" x14ac:dyDescent="0.25">
      <c r="A171" s="29">
        <v>169</v>
      </c>
      <c r="B171" s="29" t="s">
        <v>1805</v>
      </c>
      <c r="E171" s="29" t="s">
        <v>1801</v>
      </c>
      <c r="F171" s="29" t="s">
        <v>1804</v>
      </c>
    </row>
    <row r="172" spans="1:6" x14ac:dyDescent="0.25">
      <c r="A172" s="29">
        <v>170</v>
      </c>
      <c r="B172" s="29" t="s">
        <v>1805</v>
      </c>
      <c r="E172" s="29" t="s">
        <v>1801</v>
      </c>
      <c r="F172" s="29" t="s">
        <v>1804</v>
      </c>
    </row>
    <row r="173" spans="1:6" x14ac:dyDescent="0.25">
      <c r="A173" s="29">
        <v>171</v>
      </c>
      <c r="B173" s="29" t="s">
        <v>1805</v>
      </c>
      <c r="E173" s="29" t="s">
        <v>1801</v>
      </c>
      <c r="F173" s="29" t="s">
        <v>1804</v>
      </c>
    </row>
    <row r="174" spans="1:6" x14ac:dyDescent="0.25">
      <c r="A174" s="29">
        <v>172</v>
      </c>
      <c r="B174" s="29" t="s">
        <v>1805</v>
      </c>
      <c r="E174" s="29" t="s">
        <v>1801</v>
      </c>
      <c r="F174" s="29" t="s">
        <v>1804</v>
      </c>
    </row>
    <row r="175" spans="1:6" x14ac:dyDescent="0.25">
      <c r="A175" s="29">
        <v>173</v>
      </c>
      <c r="B175" s="29" t="s">
        <v>1805</v>
      </c>
      <c r="E175" s="29" t="s">
        <v>1801</v>
      </c>
      <c r="F175" s="29" t="s">
        <v>1804</v>
      </c>
    </row>
    <row r="176" spans="1:6" x14ac:dyDescent="0.25">
      <c r="A176" s="29">
        <v>174</v>
      </c>
      <c r="B176" s="29" t="s">
        <v>1805</v>
      </c>
      <c r="E176" s="29" t="s">
        <v>1801</v>
      </c>
      <c r="F176" s="29" t="s">
        <v>1804</v>
      </c>
    </row>
    <row r="177" spans="1:6" x14ac:dyDescent="0.25">
      <c r="A177" s="29">
        <v>175</v>
      </c>
      <c r="B177" s="29" t="s">
        <v>1805</v>
      </c>
      <c r="E177" s="29" t="s">
        <v>1801</v>
      </c>
      <c r="F177" s="29" t="s">
        <v>1804</v>
      </c>
    </row>
    <row r="178" spans="1:6" x14ac:dyDescent="0.25">
      <c r="A178" s="29">
        <v>176</v>
      </c>
      <c r="B178" s="29" t="s">
        <v>1805</v>
      </c>
      <c r="E178" s="29" t="s">
        <v>1801</v>
      </c>
      <c r="F178" s="29" t="s">
        <v>1804</v>
      </c>
    </row>
    <row r="179" spans="1:6" x14ac:dyDescent="0.25">
      <c r="A179" s="29">
        <v>177</v>
      </c>
      <c r="B179" s="29" t="s">
        <v>1805</v>
      </c>
      <c r="E179" s="29" t="s">
        <v>1801</v>
      </c>
      <c r="F179" s="29" t="s">
        <v>1804</v>
      </c>
    </row>
    <row r="180" spans="1:6" x14ac:dyDescent="0.25">
      <c r="A180" s="29">
        <v>178</v>
      </c>
      <c r="B180" s="29" t="s">
        <v>1805</v>
      </c>
      <c r="E180" s="29" t="s">
        <v>1801</v>
      </c>
      <c r="F180" s="29" t="s">
        <v>1804</v>
      </c>
    </row>
    <row r="181" spans="1:6" x14ac:dyDescent="0.25">
      <c r="A181" s="29">
        <v>179</v>
      </c>
      <c r="B181" s="29" t="s">
        <v>1805</v>
      </c>
      <c r="E181" s="29" t="s">
        <v>1801</v>
      </c>
      <c r="F181" s="29" t="s">
        <v>1804</v>
      </c>
    </row>
    <row r="182" spans="1:6" x14ac:dyDescent="0.25">
      <c r="A182" s="29">
        <v>180</v>
      </c>
      <c r="B182" s="29" t="s">
        <v>1805</v>
      </c>
      <c r="E182" s="29" t="s">
        <v>1801</v>
      </c>
      <c r="F182" s="29" t="s">
        <v>1804</v>
      </c>
    </row>
    <row r="183" spans="1:6" x14ac:dyDescent="0.25">
      <c r="A183" s="29">
        <v>181</v>
      </c>
      <c r="B183" s="29" t="s">
        <v>1805</v>
      </c>
      <c r="E183" s="29" t="s">
        <v>1801</v>
      </c>
      <c r="F183" s="29" t="s">
        <v>1804</v>
      </c>
    </row>
    <row r="184" spans="1:6" x14ac:dyDescent="0.25">
      <c r="A184" s="29">
        <v>182</v>
      </c>
      <c r="B184" s="29" t="s">
        <v>1805</v>
      </c>
      <c r="E184" s="29" t="s">
        <v>1801</v>
      </c>
      <c r="F184" s="29" t="s">
        <v>1804</v>
      </c>
    </row>
    <row r="185" spans="1:6" x14ac:dyDescent="0.25">
      <c r="A185" s="29">
        <v>183</v>
      </c>
      <c r="B185" s="29" t="s">
        <v>1805</v>
      </c>
      <c r="E185" s="29" t="s">
        <v>1801</v>
      </c>
      <c r="F185" s="29" t="s">
        <v>1804</v>
      </c>
    </row>
    <row r="186" spans="1:6" x14ac:dyDescent="0.25">
      <c r="A186" s="29">
        <v>184</v>
      </c>
      <c r="B186" s="29" t="s">
        <v>1805</v>
      </c>
      <c r="E186" s="29" t="s">
        <v>1801</v>
      </c>
      <c r="F186" s="29" t="s">
        <v>1804</v>
      </c>
    </row>
    <row r="187" spans="1:6" x14ac:dyDescent="0.25">
      <c r="A187" s="29">
        <v>185</v>
      </c>
      <c r="B187" s="29" t="s">
        <v>1805</v>
      </c>
      <c r="E187" s="29" t="s">
        <v>1801</v>
      </c>
      <c r="F187" s="29" t="s">
        <v>1804</v>
      </c>
    </row>
    <row r="188" spans="1:6" x14ac:dyDescent="0.25">
      <c r="A188" s="29">
        <v>186</v>
      </c>
      <c r="B188" s="29" t="s">
        <v>1805</v>
      </c>
      <c r="E188" s="29" t="s">
        <v>1801</v>
      </c>
      <c r="F188" s="29" t="s">
        <v>1804</v>
      </c>
    </row>
    <row r="189" spans="1:6" x14ac:dyDescent="0.25">
      <c r="A189" s="29">
        <v>187</v>
      </c>
      <c r="B189" s="29" t="s">
        <v>1805</v>
      </c>
      <c r="E189" s="29" t="s">
        <v>1801</v>
      </c>
      <c r="F189" s="29" t="s">
        <v>1804</v>
      </c>
    </row>
    <row r="190" spans="1:6" x14ac:dyDescent="0.25">
      <c r="A190" s="29">
        <v>188</v>
      </c>
      <c r="B190" s="29" t="s">
        <v>1805</v>
      </c>
      <c r="E190" s="29" t="s">
        <v>1801</v>
      </c>
      <c r="F190" s="29" t="s">
        <v>1804</v>
      </c>
    </row>
    <row r="191" spans="1:6" x14ac:dyDescent="0.25">
      <c r="A191" s="29">
        <v>189</v>
      </c>
      <c r="B191" s="29" t="s">
        <v>1805</v>
      </c>
      <c r="E191" s="29" t="s">
        <v>1801</v>
      </c>
      <c r="F191" s="29" t="s">
        <v>1804</v>
      </c>
    </row>
    <row r="192" spans="1:6" x14ac:dyDescent="0.25">
      <c r="A192" s="29">
        <v>190</v>
      </c>
      <c r="B192" s="29" t="s">
        <v>1805</v>
      </c>
      <c r="E192" s="29" t="s">
        <v>1801</v>
      </c>
      <c r="F192" s="29" t="s">
        <v>1804</v>
      </c>
    </row>
    <row r="193" spans="1:6" x14ac:dyDescent="0.25">
      <c r="A193" s="29">
        <v>191</v>
      </c>
      <c r="B193" s="29" t="s">
        <v>1805</v>
      </c>
      <c r="E193" s="29" t="s">
        <v>1801</v>
      </c>
      <c r="F193" s="29" t="s">
        <v>1804</v>
      </c>
    </row>
    <row r="194" spans="1:6" x14ac:dyDescent="0.25">
      <c r="A194" s="29">
        <v>192</v>
      </c>
      <c r="B194" s="29" t="s">
        <v>1805</v>
      </c>
      <c r="E194" s="29" t="s">
        <v>1801</v>
      </c>
      <c r="F194" s="29" t="s">
        <v>1804</v>
      </c>
    </row>
    <row r="195" spans="1:6" x14ac:dyDescent="0.25">
      <c r="A195" s="29">
        <v>193</v>
      </c>
      <c r="B195" s="29" t="s">
        <v>1805</v>
      </c>
      <c r="E195" s="29" t="s">
        <v>1801</v>
      </c>
      <c r="F195" s="29" t="s">
        <v>1804</v>
      </c>
    </row>
    <row r="196" spans="1:6" x14ac:dyDescent="0.25">
      <c r="A196" s="29">
        <v>194</v>
      </c>
      <c r="B196" s="29" t="s">
        <v>1805</v>
      </c>
      <c r="E196" s="29" t="s">
        <v>1801</v>
      </c>
      <c r="F196" s="29" t="s">
        <v>1804</v>
      </c>
    </row>
    <row r="197" spans="1:6" x14ac:dyDescent="0.25">
      <c r="A197" s="29">
        <v>195</v>
      </c>
      <c r="B197" s="29" t="s">
        <v>1805</v>
      </c>
      <c r="E197" s="29" t="s">
        <v>1801</v>
      </c>
      <c r="F197" s="29" t="s">
        <v>1804</v>
      </c>
    </row>
    <row r="198" spans="1:6" x14ac:dyDescent="0.25">
      <c r="A198" s="29">
        <v>196</v>
      </c>
      <c r="B198" s="29" t="s">
        <v>1805</v>
      </c>
      <c r="E198" s="29" t="s">
        <v>1801</v>
      </c>
      <c r="F198" s="29" t="s">
        <v>1804</v>
      </c>
    </row>
    <row r="199" spans="1:6" x14ac:dyDescent="0.25">
      <c r="A199" s="29">
        <v>197</v>
      </c>
      <c r="B199" s="29" t="s">
        <v>1805</v>
      </c>
      <c r="E199" s="29" t="s">
        <v>1801</v>
      </c>
      <c r="F199" s="29" t="s">
        <v>1804</v>
      </c>
    </row>
    <row r="200" spans="1:6" x14ac:dyDescent="0.25">
      <c r="A200" s="29">
        <v>198</v>
      </c>
      <c r="B200" s="29" t="s">
        <v>1805</v>
      </c>
      <c r="E200" s="29" t="s">
        <v>1801</v>
      </c>
      <c r="F200" s="29" t="s">
        <v>1804</v>
      </c>
    </row>
    <row r="201" spans="1:6" x14ac:dyDescent="0.25">
      <c r="A201" s="29">
        <v>199</v>
      </c>
      <c r="B201" s="29" t="s">
        <v>1805</v>
      </c>
      <c r="E201" s="29" t="s">
        <v>1801</v>
      </c>
      <c r="F201" s="29" t="s">
        <v>1804</v>
      </c>
    </row>
    <row r="202" spans="1:6" x14ac:dyDescent="0.25">
      <c r="A202" s="29">
        <v>200</v>
      </c>
      <c r="B202" s="29" t="s">
        <v>1805</v>
      </c>
      <c r="E202" s="29" t="s">
        <v>1801</v>
      </c>
      <c r="F202" s="29" t="s">
        <v>1804</v>
      </c>
    </row>
    <row r="203" spans="1:6" x14ac:dyDescent="0.25">
      <c r="A203" s="29">
        <v>201</v>
      </c>
      <c r="B203" s="29" t="s">
        <v>1805</v>
      </c>
      <c r="E203" s="29" t="s">
        <v>1801</v>
      </c>
      <c r="F203" s="29" t="s">
        <v>1804</v>
      </c>
    </row>
    <row r="204" spans="1:6" x14ac:dyDescent="0.25">
      <c r="A204" s="29">
        <v>202</v>
      </c>
      <c r="B204" s="29" t="s">
        <v>1805</v>
      </c>
      <c r="E204" s="29" t="s">
        <v>1801</v>
      </c>
      <c r="F204" s="29" t="s">
        <v>1804</v>
      </c>
    </row>
    <row r="205" spans="1:6" x14ac:dyDescent="0.25">
      <c r="A205" s="29">
        <v>203</v>
      </c>
      <c r="B205" s="29" t="s">
        <v>1805</v>
      </c>
      <c r="E205" s="29" t="s">
        <v>1801</v>
      </c>
      <c r="F205" s="29" t="s">
        <v>1804</v>
      </c>
    </row>
    <row r="206" spans="1:6" x14ac:dyDescent="0.25">
      <c r="A206" s="29">
        <v>204</v>
      </c>
      <c r="B206" s="29" t="s">
        <v>1805</v>
      </c>
      <c r="E206" s="29" t="s">
        <v>1801</v>
      </c>
      <c r="F206" s="29" t="s">
        <v>1804</v>
      </c>
    </row>
    <row r="207" spans="1:6" x14ac:dyDescent="0.25">
      <c r="A207" s="29">
        <v>205</v>
      </c>
      <c r="B207" s="29" t="s">
        <v>1805</v>
      </c>
      <c r="E207" s="29" t="s">
        <v>1801</v>
      </c>
      <c r="F207" s="29" t="s">
        <v>1804</v>
      </c>
    </row>
    <row r="208" spans="1:6" x14ac:dyDescent="0.25">
      <c r="A208" s="29">
        <v>206</v>
      </c>
      <c r="B208" s="29" t="s">
        <v>1805</v>
      </c>
      <c r="E208" s="29" t="s">
        <v>1801</v>
      </c>
      <c r="F208" s="29" t="s">
        <v>1804</v>
      </c>
    </row>
    <row r="209" spans="1:6" x14ac:dyDescent="0.25">
      <c r="A209" s="29">
        <v>207</v>
      </c>
      <c r="B209" s="29" t="s">
        <v>1805</v>
      </c>
      <c r="E209" s="29" t="s">
        <v>1801</v>
      </c>
      <c r="F209" s="29" t="s">
        <v>1804</v>
      </c>
    </row>
    <row r="210" spans="1:6" x14ac:dyDescent="0.25">
      <c r="A210" s="29">
        <v>208</v>
      </c>
      <c r="B210" s="29" t="s">
        <v>1805</v>
      </c>
      <c r="E210" s="29" t="s">
        <v>1801</v>
      </c>
      <c r="F210" s="29" t="s">
        <v>1804</v>
      </c>
    </row>
    <row r="211" spans="1:6" x14ac:dyDescent="0.25">
      <c r="A211" s="29">
        <v>209</v>
      </c>
      <c r="B211" s="29" t="s">
        <v>1805</v>
      </c>
      <c r="E211" s="29" t="s">
        <v>1801</v>
      </c>
      <c r="F211" s="29" t="s">
        <v>1804</v>
      </c>
    </row>
    <row r="212" spans="1:6" x14ac:dyDescent="0.25">
      <c r="A212" s="29">
        <v>210</v>
      </c>
      <c r="B212" s="29" t="s">
        <v>1805</v>
      </c>
      <c r="E212" s="29" t="s">
        <v>1801</v>
      </c>
      <c r="F212" s="29" t="s">
        <v>1804</v>
      </c>
    </row>
    <row r="213" spans="1:6" x14ac:dyDescent="0.25">
      <c r="A213" s="29">
        <v>211</v>
      </c>
      <c r="B213" s="29" t="s">
        <v>1805</v>
      </c>
      <c r="E213" s="29" t="s">
        <v>1801</v>
      </c>
      <c r="F213" s="29" t="s">
        <v>1804</v>
      </c>
    </row>
    <row r="214" spans="1:6" x14ac:dyDescent="0.25">
      <c r="A214" s="29">
        <v>212</v>
      </c>
      <c r="B214" s="29" t="s">
        <v>1805</v>
      </c>
      <c r="E214" s="29" t="s">
        <v>1801</v>
      </c>
      <c r="F214" s="29" t="s">
        <v>1804</v>
      </c>
    </row>
    <row r="215" spans="1:6" x14ac:dyDescent="0.25">
      <c r="A215" s="29">
        <v>213</v>
      </c>
      <c r="B215" s="29" t="s">
        <v>1805</v>
      </c>
      <c r="E215" s="29" t="s">
        <v>1801</v>
      </c>
      <c r="F215" s="29" t="s">
        <v>1804</v>
      </c>
    </row>
    <row r="216" spans="1:6" x14ac:dyDescent="0.25">
      <c r="A216" s="29">
        <v>214</v>
      </c>
      <c r="B216" s="29" t="s">
        <v>1805</v>
      </c>
      <c r="E216" s="29" t="s">
        <v>1801</v>
      </c>
      <c r="F216" s="29" t="s">
        <v>1804</v>
      </c>
    </row>
    <row r="217" spans="1:6" x14ac:dyDescent="0.25">
      <c r="A217" s="29">
        <v>215</v>
      </c>
      <c r="B217" s="29" t="s">
        <v>1805</v>
      </c>
      <c r="E217" s="29" t="s">
        <v>1801</v>
      </c>
      <c r="F217" s="29" t="s">
        <v>1804</v>
      </c>
    </row>
    <row r="218" spans="1:6" x14ac:dyDescent="0.25">
      <c r="A218" s="29">
        <v>216</v>
      </c>
      <c r="B218" s="29" t="s">
        <v>1805</v>
      </c>
      <c r="E218" s="29" t="s">
        <v>1801</v>
      </c>
      <c r="F218" s="29" t="s">
        <v>1804</v>
      </c>
    </row>
    <row r="219" spans="1:6" x14ac:dyDescent="0.25">
      <c r="A219" s="29">
        <v>217</v>
      </c>
      <c r="B219" s="29" t="s">
        <v>1805</v>
      </c>
      <c r="E219" s="29" t="s">
        <v>1801</v>
      </c>
      <c r="F219" s="29" t="s">
        <v>1804</v>
      </c>
    </row>
    <row r="220" spans="1:6" x14ac:dyDescent="0.25">
      <c r="A220" s="29">
        <v>218</v>
      </c>
      <c r="B220" s="29" t="s">
        <v>1805</v>
      </c>
      <c r="E220" s="29" t="s">
        <v>1801</v>
      </c>
      <c r="F220" s="29" t="s">
        <v>1804</v>
      </c>
    </row>
    <row r="221" spans="1:6" x14ac:dyDescent="0.25">
      <c r="A221" s="29">
        <v>219</v>
      </c>
      <c r="B221" s="29" t="s">
        <v>1805</v>
      </c>
      <c r="E221" s="29" t="s">
        <v>1801</v>
      </c>
      <c r="F221" s="29" t="s">
        <v>1804</v>
      </c>
    </row>
    <row r="222" spans="1:6" x14ac:dyDescent="0.25">
      <c r="A222" s="29">
        <v>220</v>
      </c>
      <c r="B222" s="29" t="s">
        <v>1805</v>
      </c>
      <c r="E222" s="29" t="s">
        <v>1801</v>
      </c>
      <c r="F222" s="29" t="s">
        <v>1804</v>
      </c>
    </row>
    <row r="223" spans="1:6" x14ac:dyDescent="0.25">
      <c r="A223" s="29">
        <v>221</v>
      </c>
      <c r="B223" s="29" t="s">
        <v>1805</v>
      </c>
      <c r="E223" s="29" t="s">
        <v>1801</v>
      </c>
      <c r="F223" s="29" t="s">
        <v>1804</v>
      </c>
    </row>
    <row r="224" spans="1:6" x14ac:dyDescent="0.25">
      <c r="A224" s="29">
        <v>222</v>
      </c>
      <c r="B224" s="29" t="s">
        <v>1805</v>
      </c>
      <c r="E224" s="29" t="s">
        <v>1801</v>
      </c>
      <c r="F224" s="29" t="s">
        <v>1804</v>
      </c>
    </row>
    <row r="225" spans="1:6" x14ac:dyDescent="0.25">
      <c r="A225" s="29">
        <v>223</v>
      </c>
      <c r="B225" s="29" t="s">
        <v>1805</v>
      </c>
      <c r="E225" s="29" t="s">
        <v>1801</v>
      </c>
      <c r="F225" s="29" t="s">
        <v>1804</v>
      </c>
    </row>
    <row r="226" spans="1:6" x14ac:dyDescent="0.25">
      <c r="A226" s="29">
        <v>224</v>
      </c>
      <c r="B226" s="29" t="s">
        <v>1805</v>
      </c>
      <c r="E226" s="29" t="s">
        <v>1801</v>
      </c>
      <c r="F226" s="29" t="s">
        <v>1804</v>
      </c>
    </row>
    <row r="227" spans="1:6" x14ac:dyDescent="0.25">
      <c r="A227" s="29">
        <v>225</v>
      </c>
      <c r="B227" s="29" t="s">
        <v>1805</v>
      </c>
      <c r="E227" s="29" t="s">
        <v>1801</v>
      </c>
      <c r="F227" s="29" t="s">
        <v>1804</v>
      </c>
    </row>
    <row r="228" spans="1:6" x14ac:dyDescent="0.25">
      <c r="A228" s="29">
        <v>226</v>
      </c>
      <c r="B228" s="29" t="s">
        <v>1805</v>
      </c>
      <c r="E228" s="29" t="s">
        <v>1801</v>
      </c>
      <c r="F228" s="29" t="s">
        <v>1804</v>
      </c>
    </row>
    <row r="229" spans="1:6" x14ac:dyDescent="0.25">
      <c r="A229" s="29">
        <v>227</v>
      </c>
      <c r="B229" s="29" t="s">
        <v>1805</v>
      </c>
      <c r="E229" s="29" t="s">
        <v>1801</v>
      </c>
      <c r="F229" s="29" t="s">
        <v>1804</v>
      </c>
    </row>
    <row r="230" spans="1:6" x14ac:dyDescent="0.25">
      <c r="A230" s="29">
        <v>228</v>
      </c>
      <c r="B230" s="29" t="s">
        <v>1805</v>
      </c>
      <c r="E230" s="29" t="s">
        <v>1801</v>
      </c>
      <c r="F230" s="29" t="s">
        <v>1804</v>
      </c>
    </row>
    <row r="231" spans="1:6" x14ac:dyDescent="0.25">
      <c r="A231" s="29">
        <v>229</v>
      </c>
      <c r="B231" s="29" t="s">
        <v>1805</v>
      </c>
      <c r="E231" s="29" t="s">
        <v>1801</v>
      </c>
      <c r="F231" s="29" t="s">
        <v>1804</v>
      </c>
    </row>
    <row r="232" spans="1:6" x14ac:dyDescent="0.25">
      <c r="A232" s="29">
        <v>230</v>
      </c>
      <c r="B232" s="29" t="s">
        <v>1805</v>
      </c>
      <c r="E232" s="29" t="s">
        <v>1801</v>
      </c>
      <c r="F232" s="29" t="s">
        <v>1804</v>
      </c>
    </row>
    <row r="233" spans="1:6" x14ac:dyDescent="0.25">
      <c r="A233" s="29">
        <v>231</v>
      </c>
      <c r="B233" s="29" t="s">
        <v>1805</v>
      </c>
      <c r="E233" s="29" t="s">
        <v>1801</v>
      </c>
      <c r="F233" s="29" t="s">
        <v>1804</v>
      </c>
    </row>
    <row r="234" spans="1:6" x14ac:dyDescent="0.25">
      <c r="A234" s="29">
        <v>232</v>
      </c>
      <c r="B234" s="29" t="s">
        <v>1805</v>
      </c>
      <c r="E234" s="29" t="s">
        <v>1801</v>
      </c>
      <c r="F234" s="29" t="s">
        <v>1804</v>
      </c>
    </row>
    <row r="235" spans="1:6" x14ac:dyDescent="0.25">
      <c r="A235" s="29">
        <v>233</v>
      </c>
      <c r="B235" s="29" t="s">
        <v>1805</v>
      </c>
      <c r="E235" s="29" t="s">
        <v>1801</v>
      </c>
      <c r="F235" s="29" t="s">
        <v>1804</v>
      </c>
    </row>
    <row r="236" spans="1:6" x14ac:dyDescent="0.25">
      <c r="A236" s="29">
        <v>234</v>
      </c>
      <c r="B236" s="29" t="s">
        <v>1805</v>
      </c>
      <c r="E236" s="29" t="s">
        <v>1801</v>
      </c>
      <c r="F236" s="29" t="s">
        <v>1804</v>
      </c>
    </row>
    <row r="237" spans="1:6" x14ac:dyDescent="0.25">
      <c r="A237" s="29">
        <v>235</v>
      </c>
      <c r="B237" s="29" t="s">
        <v>1805</v>
      </c>
      <c r="E237" s="29" t="s">
        <v>1801</v>
      </c>
      <c r="F237" s="29" t="s">
        <v>1804</v>
      </c>
    </row>
    <row r="238" spans="1:6" x14ac:dyDescent="0.25">
      <c r="A238" s="29">
        <v>236</v>
      </c>
      <c r="B238" s="29" t="s">
        <v>1805</v>
      </c>
      <c r="E238" s="29" t="s">
        <v>1801</v>
      </c>
      <c r="F238" s="29" t="s">
        <v>1804</v>
      </c>
    </row>
    <row r="239" spans="1:6" x14ac:dyDescent="0.25">
      <c r="A239" s="29">
        <v>237</v>
      </c>
      <c r="B239" s="29" t="s">
        <v>1805</v>
      </c>
      <c r="E239" s="29" t="s">
        <v>1801</v>
      </c>
      <c r="F239" s="29" t="s">
        <v>1804</v>
      </c>
    </row>
    <row r="240" spans="1:6" x14ac:dyDescent="0.25">
      <c r="A240" s="29">
        <v>238</v>
      </c>
      <c r="B240" s="29" t="s">
        <v>1805</v>
      </c>
      <c r="E240" s="29" t="s">
        <v>1801</v>
      </c>
      <c r="F240" s="29" t="s">
        <v>1804</v>
      </c>
    </row>
    <row r="241" spans="1:6" x14ac:dyDescent="0.25">
      <c r="A241" s="29">
        <v>239</v>
      </c>
      <c r="B241" s="29" t="s">
        <v>1805</v>
      </c>
      <c r="E241" s="29" t="s">
        <v>1801</v>
      </c>
      <c r="F241" s="29" t="s">
        <v>1804</v>
      </c>
    </row>
    <row r="242" spans="1:6" x14ac:dyDescent="0.25">
      <c r="A242" s="29">
        <v>240</v>
      </c>
      <c r="B242" s="29" t="s">
        <v>1805</v>
      </c>
      <c r="E242" s="29" t="s">
        <v>1801</v>
      </c>
      <c r="F242" s="29" t="s">
        <v>1804</v>
      </c>
    </row>
    <row r="243" spans="1:6" x14ac:dyDescent="0.25">
      <c r="A243" s="29">
        <v>241</v>
      </c>
      <c r="B243" s="29" t="s">
        <v>1805</v>
      </c>
      <c r="E243" s="29" t="s">
        <v>1801</v>
      </c>
      <c r="F243" s="29" t="s">
        <v>1804</v>
      </c>
    </row>
    <row r="244" spans="1:6" x14ac:dyDescent="0.25">
      <c r="A244" s="29">
        <v>242</v>
      </c>
      <c r="B244" s="29" t="s">
        <v>1805</v>
      </c>
      <c r="E244" s="29" t="s">
        <v>1801</v>
      </c>
      <c r="F244" s="29" t="s">
        <v>1804</v>
      </c>
    </row>
    <row r="245" spans="1:6" x14ac:dyDescent="0.25">
      <c r="A245" s="29">
        <v>243</v>
      </c>
      <c r="B245" s="29" t="s">
        <v>1805</v>
      </c>
      <c r="E245" s="29" t="s">
        <v>1801</v>
      </c>
      <c r="F245" s="29" t="s">
        <v>1804</v>
      </c>
    </row>
    <row r="246" spans="1:6" x14ac:dyDescent="0.25">
      <c r="A246" s="29">
        <v>244</v>
      </c>
      <c r="B246" s="29" t="s">
        <v>1805</v>
      </c>
      <c r="E246" s="29" t="s">
        <v>1801</v>
      </c>
      <c r="F246" s="29" t="s">
        <v>1804</v>
      </c>
    </row>
    <row r="247" spans="1:6" x14ac:dyDescent="0.25">
      <c r="A247" s="29">
        <v>245</v>
      </c>
      <c r="B247" s="29" t="s">
        <v>1805</v>
      </c>
      <c r="E247" s="29" t="s">
        <v>1801</v>
      </c>
      <c r="F247" s="29" t="s">
        <v>1804</v>
      </c>
    </row>
    <row r="248" spans="1:6" x14ac:dyDescent="0.25">
      <c r="A248" s="29">
        <v>246</v>
      </c>
      <c r="B248" s="29" t="s">
        <v>1805</v>
      </c>
      <c r="E248" s="29" t="s">
        <v>1801</v>
      </c>
      <c r="F248" s="29" t="s">
        <v>1804</v>
      </c>
    </row>
    <row r="249" spans="1:6" x14ac:dyDescent="0.25">
      <c r="A249" s="29">
        <v>247</v>
      </c>
      <c r="B249" s="29" t="s">
        <v>1805</v>
      </c>
      <c r="E249" s="29" t="s">
        <v>1801</v>
      </c>
      <c r="F249" s="29" t="s">
        <v>1804</v>
      </c>
    </row>
    <row r="250" spans="1:6" x14ac:dyDescent="0.25">
      <c r="A250" s="29">
        <v>248</v>
      </c>
      <c r="B250" s="29" t="s">
        <v>1805</v>
      </c>
      <c r="E250" s="29" t="s">
        <v>1801</v>
      </c>
      <c r="F250" s="29" t="s">
        <v>1804</v>
      </c>
    </row>
    <row r="251" spans="1:6" x14ac:dyDescent="0.25">
      <c r="A251" s="29">
        <v>249</v>
      </c>
      <c r="B251" s="29" t="s">
        <v>1805</v>
      </c>
      <c r="E251" s="29" t="s">
        <v>1801</v>
      </c>
      <c r="F251" s="29" t="s">
        <v>1804</v>
      </c>
    </row>
    <row r="252" spans="1:6" x14ac:dyDescent="0.25">
      <c r="A252" s="29">
        <v>250</v>
      </c>
      <c r="B252" s="29" t="s">
        <v>1805</v>
      </c>
      <c r="E252" s="29" t="s">
        <v>1801</v>
      </c>
      <c r="F252" s="29" t="s">
        <v>1804</v>
      </c>
    </row>
    <row r="253" spans="1:6" x14ac:dyDescent="0.25">
      <c r="A253" s="29">
        <v>251</v>
      </c>
      <c r="B253" s="29" t="s">
        <v>1805</v>
      </c>
      <c r="E253" s="29" t="s">
        <v>1801</v>
      </c>
      <c r="F253" s="29" t="s">
        <v>1804</v>
      </c>
    </row>
    <row r="254" spans="1:6" x14ac:dyDescent="0.25">
      <c r="A254" s="29">
        <v>252</v>
      </c>
      <c r="B254" s="29" t="s">
        <v>1805</v>
      </c>
      <c r="E254" s="29" t="s">
        <v>1801</v>
      </c>
      <c r="F254" s="29" t="s">
        <v>1804</v>
      </c>
    </row>
    <row r="255" spans="1:6" x14ac:dyDescent="0.25">
      <c r="A255" s="29">
        <v>253</v>
      </c>
      <c r="B255" s="29" t="s">
        <v>1805</v>
      </c>
      <c r="E255" s="29" t="s">
        <v>1801</v>
      </c>
      <c r="F255" s="29" t="s">
        <v>1804</v>
      </c>
    </row>
    <row r="256" spans="1:6" x14ac:dyDescent="0.25">
      <c r="A256" s="29">
        <v>254</v>
      </c>
      <c r="B256" s="29" t="s">
        <v>1805</v>
      </c>
      <c r="E256" s="29" t="s">
        <v>1801</v>
      </c>
      <c r="F256" s="29" t="s">
        <v>1804</v>
      </c>
    </row>
    <row r="257" spans="1:6" x14ac:dyDescent="0.25">
      <c r="A257" s="29">
        <v>255</v>
      </c>
      <c r="B257" s="29" t="s">
        <v>1805</v>
      </c>
      <c r="E257" s="29" t="s">
        <v>1801</v>
      </c>
      <c r="F257" s="29" t="s">
        <v>1804</v>
      </c>
    </row>
    <row r="258" spans="1:6" x14ac:dyDescent="0.25">
      <c r="A258" s="29">
        <v>256</v>
      </c>
      <c r="B258" s="29" t="s">
        <v>1805</v>
      </c>
      <c r="E258" s="29" t="s">
        <v>1801</v>
      </c>
      <c r="F258" s="29" t="s">
        <v>1804</v>
      </c>
    </row>
    <row r="259" spans="1:6" x14ac:dyDescent="0.25">
      <c r="A259" s="29">
        <v>257</v>
      </c>
      <c r="B259" s="29" t="s">
        <v>1805</v>
      </c>
      <c r="E259" s="29" t="s">
        <v>1801</v>
      </c>
      <c r="F259" s="29" t="s">
        <v>1804</v>
      </c>
    </row>
    <row r="260" spans="1:6" x14ac:dyDescent="0.25">
      <c r="A260" s="29">
        <v>258</v>
      </c>
      <c r="B260" s="29" t="s">
        <v>1805</v>
      </c>
      <c r="E260" s="29" t="s">
        <v>1801</v>
      </c>
      <c r="F260" s="29" t="s">
        <v>1804</v>
      </c>
    </row>
    <row r="261" spans="1:6" x14ac:dyDescent="0.25">
      <c r="A261" s="29">
        <v>259</v>
      </c>
      <c r="B261" s="29" t="s">
        <v>1805</v>
      </c>
      <c r="E261" s="29" t="s">
        <v>1801</v>
      </c>
      <c r="F261" s="29" t="s">
        <v>1804</v>
      </c>
    </row>
    <row r="262" spans="1:6" x14ac:dyDescent="0.25">
      <c r="A262" s="29">
        <v>260</v>
      </c>
      <c r="B262" s="29" t="s">
        <v>1805</v>
      </c>
      <c r="E262" s="29" t="s">
        <v>1801</v>
      </c>
      <c r="F262" s="29" t="s">
        <v>1804</v>
      </c>
    </row>
    <row r="263" spans="1:6" x14ac:dyDescent="0.25">
      <c r="A263" s="29">
        <v>261</v>
      </c>
      <c r="B263" s="29" t="s">
        <v>1805</v>
      </c>
      <c r="E263" s="29" t="s">
        <v>1801</v>
      </c>
      <c r="F263" s="29" t="s">
        <v>1804</v>
      </c>
    </row>
    <row r="264" spans="1:6" x14ac:dyDescent="0.25">
      <c r="A264" s="29">
        <v>262</v>
      </c>
      <c r="B264" s="29" t="s">
        <v>1805</v>
      </c>
      <c r="E264" s="29" t="s">
        <v>1801</v>
      </c>
      <c r="F264" s="29" t="s">
        <v>1804</v>
      </c>
    </row>
    <row r="265" spans="1:6" x14ac:dyDescent="0.25">
      <c r="A265" s="29">
        <v>263</v>
      </c>
      <c r="B265" s="29" t="s">
        <v>1805</v>
      </c>
      <c r="E265" s="29" t="s">
        <v>1801</v>
      </c>
      <c r="F265" s="29" t="s">
        <v>1804</v>
      </c>
    </row>
    <row r="266" spans="1:6" x14ac:dyDescent="0.25">
      <c r="A266" s="29">
        <v>264</v>
      </c>
      <c r="B266" s="29" t="s">
        <v>1805</v>
      </c>
      <c r="E266" s="29" t="s">
        <v>1801</v>
      </c>
      <c r="F266" s="29" t="s">
        <v>1804</v>
      </c>
    </row>
    <row r="267" spans="1:6" x14ac:dyDescent="0.25">
      <c r="A267" s="29">
        <v>265</v>
      </c>
      <c r="B267" s="29" t="s">
        <v>1805</v>
      </c>
      <c r="E267" s="29" t="s">
        <v>1801</v>
      </c>
      <c r="F267" s="29" t="s">
        <v>1804</v>
      </c>
    </row>
    <row r="268" spans="1:6" x14ac:dyDescent="0.25">
      <c r="A268" s="29">
        <v>266</v>
      </c>
      <c r="B268" s="29" t="s">
        <v>1805</v>
      </c>
      <c r="E268" s="29" t="s">
        <v>1801</v>
      </c>
      <c r="F268" s="29" t="s">
        <v>1804</v>
      </c>
    </row>
    <row r="269" spans="1:6" x14ac:dyDescent="0.25">
      <c r="A269" s="29">
        <v>267</v>
      </c>
      <c r="B269" s="29" t="s">
        <v>1805</v>
      </c>
      <c r="E269" s="29" t="s">
        <v>1801</v>
      </c>
      <c r="F269" s="29" t="s">
        <v>1804</v>
      </c>
    </row>
    <row r="270" spans="1:6" x14ac:dyDescent="0.25">
      <c r="A270" s="29">
        <v>268</v>
      </c>
      <c r="B270" s="29" t="s">
        <v>1805</v>
      </c>
      <c r="E270" s="29" t="s">
        <v>1801</v>
      </c>
      <c r="F270" s="29" t="s">
        <v>1804</v>
      </c>
    </row>
    <row r="271" spans="1:6" x14ac:dyDescent="0.25">
      <c r="A271" s="29">
        <v>269</v>
      </c>
      <c r="B271" s="29" t="s">
        <v>1805</v>
      </c>
      <c r="E271" s="29" t="s">
        <v>1801</v>
      </c>
      <c r="F271" s="29" t="s">
        <v>1804</v>
      </c>
    </row>
    <row r="272" spans="1:6" x14ac:dyDescent="0.25">
      <c r="A272" s="29">
        <v>270</v>
      </c>
      <c r="B272" s="29" t="s">
        <v>1805</v>
      </c>
      <c r="E272" s="29" t="s">
        <v>1801</v>
      </c>
      <c r="F272" s="29" t="s">
        <v>1804</v>
      </c>
    </row>
    <row r="273" spans="1:6" x14ac:dyDescent="0.25">
      <c r="A273" s="29">
        <v>271</v>
      </c>
      <c r="B273" s="29" t="s">
        <v>1805</v>
      </c>
      <c r="E273" s="29" t="s">
        <v>1801</v>
      </c>
      <c r="F273" s="29" t="s">
        <v>1804</v>
      </c>
    </row>
    <row r="274" spans="1:6" x14ac:dyDescent="0.25">
      <c r="A274" s="29">
        <v>272</v>
      </c>
      <c r="B274" s="29" t="s">
        <v>1805</v>
      </c>
      <c r="E274" s="29" t="s">
        <v>1801</v>
      </c>
      <c r="F274" s="29" t="s">
        <v>1804</v>
      </c>
    </row>
    <row r="275" spans="1:6" x14ac:dyDescent="0.25">
      <c r="A275" s="29">
        <v>273</v>
      </c>
      <c r="B275" s="29" t="s">
        <v>1805</v>
      </c>
      <c r="E275" s="29" t="s">
        <v>1801</v>
      </c>
      <c r="F275" s="29" t="s">
        <v>1804</v>
      </c>
    </row>
    <row r="276" spans="1:6" x14ac:dyDescent="0.25">
      <c r="A276" s="29">
        <v>274</v>
      </c>
      <c r="B276" s="29" t="s">
        <v>1805</v>
      </c>
      <c r="E276" s="29" t="s">
        <v>1801</v>
      </c>
      <c r="F276" s="29" t="s">
        <v>1804</v>
      </c>
    </row>
    <row r="277" spans="1:6" x14ac:dyDescent="0.25">
      <c r="A277" s="29">
        <v>275</v>
      </c>
      <c r="B277" s="29" t="s">
        <v>1805</v>
      </c>
      <c r="E277" s="29" t="s">
        <v>1801</v>
      </c>
      <c r="F277" s="29" t="s">
        <v>1804</v>
      </c>
    </row>
    <row r="278" spans="1:6" x14ac:dyDescent="0.25">
      <c r="A278" s="29">
        <v>276</v>
      </c>
      <c r="B278" s="29" t="s">
        <v>1805</v>
      </c>
      <c r="E278" s="29" t="s">
        <v>1801</v>
      </c>
      <c r="F278" s="29" t="s">
        <v>1804</v>
      </c>
    </row>
    <row r="279" spans="1:6" x14ac:dyDescent="0.25">
      <c r="A279" s="29">
        <v>277</v>
      </c>
      <c r="B279" s="29" t="s">
        <v>1805</v>
      </c>
      <c r="E279" s="29" t="s">
        <v>1801</v>
      </c>
      <c r="F279" s="29" t="s">
        <v>1804</v>
      </c>
    </row>
    <row r="280" spans="1:6" x14ac:dyDescent="0.25">
      <c r="A280" s="29">
        <v>278</v>
      </c>
      <c r="B280" s="29" t="s">
        <v>1805</v>
      </c>
      <c r="E280" s="29" t="s">
        <v>1801</v>
      </c>
      <c r="F280" s="29" t="s">
        <v>1804</v>
      </c>
    </row>
    <row r="281" spans="1:6" x14ac:dyDescent="0.25">
      <c r="A281" s="29">
        <v>279</v>
      </c>
      <c r="B281" s="29" t="s">
        <v>1805</v>
      </c>
      <c r="E281" s="29" t="s">
        <v>1801</v>
      </c>
      <c r="F281" s="29" t="s">
        <v>1804</v>
      </c>
    </row>
    <row r="282" spans="1:6" x14ac:dyDescent="0.25">
      <c r="A282" s="29">
        <v>280</v>
      </c>
      <c r="B282" s="29" t="s">
        <v>1805</v>
      </c>
      <c r="E282" s="29" t="s">
        <v>1801</v>
      </c>
      <c r="F282" s="29" t="s">
        <v>1804</v>
      </c>
    </row>
    <row r="283" spans="1:6" x14ac:dyDescent="0.25">
      <c r="A283" s="29">
        <v>281</v>
      </c>
      <c r="B283" s="29" t="s">
        <v>1805</v>
      </c>
      <c r="E283" s="29" t="s">
        <v>1801</v>
      </c>
      <c r="F283" s="29" t="s">
        <v>1804</v>
      </c>
    </row>
    <row r="284" spans="1:6" x14ac:dyDescent="0.25">
      <c r="A284" s="29">
        <v>282</v>
      </c>
      <c r="B284" s="29" t="s">
        <v>1805</v>
      </c>
      <c r="E284" s="29" t="s">
        <v>1801</v>
      </c>
      <c r="F284" s="29" t="s">
        <v>1804</v>
      </c>
    </row>
    <row r="285" spans="1:6" x14ac:dyDescent="0.25">
      <c r="A285" s="29">
        <v>283</v>
      </c>
      <c r="B285" s="29" t="s">
        <v>1805</v>
      </c>
      <c r="E285" s="29" t="s">
        <v>1801</v>
      </c>
      <c r="F285" s="29" t="s">
        <v>1804</v>
      </c>
    </row>
    <row r="286" spans="1:6" x14ac:dyDescent="0.25">
      <c r="A286" s="29">
        <v>284</v>
      </c>
      <c r="B286" s="29" t="s">
        <v>1805</v>
      </c>
      <c r="E286" s="29" t="s">
        <v>1801</v>
      </c>
      <c r="F286" s="29" t="s">
        <v>1804</v>
      </c>
    </row>
    <row r="287" spans="1:6" x14ac:dyDescent="0.25">
      <c r="A287" s="29">
        <v>285</v>
      </c>
      <c r="B287" s="29" t="s">
        <v>1805</v>
      </c>
      <c r="E287" s="29" t="s">
        <v>1801</v>
      </c>
      <c r="F287" s="29" t="s">
        <v>1804</v>
      </c>
    </row>
    <row r="288" spans="1:6" x14ac:dyDescent="0.25">
      <c r="A288" s="29">
        <v>286</v>
      </c>
      <c r="B288" s="29" t="s">
        <v>1805</v>
      </c>
      <c r="E288" s="29" t="s">
        <v>1801</v>
      </c>
      <c r="F288" s="29" t="s">
        <v>1804</v>
      </c>
    </row>
    <row r="289" spans="1:6" x14ac:dyDescent="0.25">
      <c r="A289" s="29">
        <v>287</v>
      </c>
      <c r="B289" s="29" t="s">
        <v>1805</v>
      </c>
      <c r="E289" s="29" t="s">
        <v>1801</v>
      </c>
      <c r="F289" s="29" t="s">
        <v>1804</v>
      </c>
    </row>
    <row r="290" spans="1:6" x14ac:dyDescent="0.25">
      <c r="A290" s="29">
        <v>288</v>
      </c>
      <c r="B290" s="29" t="s">
        <v>1805</v>
      </c>
      <c r="E290" s="29" t="s">
        <v>1801</v>
      </c>
      <c r="F290" s="29" t="s">
        <v>1804</v>
      </c>
    </row>
    <row r="291" spans="1:6" x14ac:dyDescent="0.25">
      <c r="A291" s="29">
        <v>289</v>
      </c>
      <c r="B291" s="29" t="s">
        <v>1805</v>
      </c>
      <c r="E291" s="29" t="s">
        <v>1801</v>
      </c>
      <c r="F291" s="29" t="s">
        <v>1804</v>
      </c>
    </row>
    <row r="292" spans="1:6" x14ac:dyDescent="0.25">
      <c r="A292" s="29">
        <v>290</v>
      </c>
      <c r="B292" s="29" t="s">
        <v>1805</v>
      </c>
      <c r="E292" s="29" t="s">
        <v>1801</v>
      </c>
      <c r="F292" s="29" t="s">
        <v>1804</v>
      </c>
    </row>
    <row r="293" spans="1:6" x14ac:dyDescent="0.25">
      <c r="A293" s="29">
        <v>291</v>
      </c>
      <c r="B293" s="29" t="s">
        <v>1805</v>
      </c>
      <c r="E293" s="29" t="s">
        <v>1801</v>
      </c>
      <c r="F293" s="29" t="s">
        <v>1804</v>
      </c>
    </row>
    <row r="294" spans="1:6" x14ac:dyDescent="0.25">
      <c r="A294" s="29">
        <v>292</v>
      </c>
      <c r="B294" s="29" t="s">
        <v>1805</v>
      </c>
      <c r="E294" s="29" t="s">
        <v>1801</v>
      </c>
      <c r="F294" s="29" t="s">
        <v>1804</v>
      </c>
    </row>
    <row r="295" spans="1:6" x14ac:dyDescent="0.25">
      <c r="A295" s="29">
        <v>293</v>
      </c>
      <c r="B295" s="29" t="s">
        <v>1805</v>
      </c>
      <c r="E295" s="29" t="s">
        <v>1801</v>
      </c>
      <c r="F295" s="29" t="s">
        <v>1804</v>
      </c>
    </row>
    <row r="296" spans="1:6" x14ac:dyDescent="0.25">
      <c r="A296" s="29">
        <v>294</v>
      </c>
      <c r="B296" s="29" t="s">
        <v>1805</v>
      </c>
      <c r="E296" s="29" t="s">
        <v>1801</v>
      </c>
      <c r="F296" s="29" t="s">
        <v>1804</v>
      </c>
    </row>
    <row r="297" spans="1:6" x14ac:dyDescent="0.25">
      <c r="A297" s="29">
        <v>295</v>
      </c>
      <c r="B297" s="29" t="s">
        <v>1805</v>
      </c>
      <c r="E297" s="29" t="s">
        <v>1801</v>
      </c>
      <c r="F297" s="29" t="s">
        <v>1804</v>
      </c>
    </row>
    <row r="298" spans="1:6" x14ac:dyDescent="0.25">
      <c r="A298" s="29">
        <v>296</v>
      </c>
      <c r="B298" s="29" t="s">
        <v>1805</v>
      </c>
      <c r="E298" s="29" t="s">
        <v>1801</v>
      </c>
      <c r="F298" s="29" t="s">
        <v>1804</v>
      </c>
    </row>
    <row r="299" spans="1:6" x14ac:dyDescent="0.25">
      <c r="A299" s="29">
        <v>297</v>
      </c>
      <c r="B299" s="29" t="s">
        <v>1805</v>
      </c>
      <c r="E299" s="29" t="s">
        <v>1801</v>
      </c>
      <c r="F299" s="29" t="s">
        <v>1804</v>
      </c>
    </row>
    <row r="300" spans="1:6" x14ac:dyDescent="0.25">
      <c r="A300" s="29">
        <v>298</v>
      </c>
      <c r="B300" s="29" t="s">
        <v>1805</v>
      </c>
      <c r="E300" s="29" t="s">
        <v>1801</v>
      </c>
      <c r="F300" s="29" t="s">
        <v>1804</v>
      </c>
    </row>
    <row r="301" spans="1:6" x14ac:dyDescent="0.25">
      <c r="A301" s="29">
        <v>299</v>
      </c>
      <c r="B301" s="29" t="s">
        <v>1805</v>
      </c>
      <c r="E301" s="29" t="s">
        <v>1801</v>
      </c>
      <c r="F301" s="29" t="s">
        <v>1804</v>
      </c>
    </row>
    <row r="302" spans="1:6" x14ac:dyDescent="0.25">
      <c r="A302" s="29">
        <v>300</v>
      </c>
      <c r="B302" s="29" t="s">
        <v>1805</v>
      </c>
      <c r="E302" s="29" t="s">
        <v>1801</v>
      </c>
      <c r="F302" s="29" t="s">
        <v>1804</v>
      </c>
    </row>
    <row r="303" spans="1:6" x14ac:dyDescent="0.25">
      <c r="A303" s="29">
        <v>301</v>
      </c>
      <c r="B303" s="29" t="s">
        <v>1805</v>
      </c>
      <c r="E303" s="29" t="s">
        <v>1801</v>
      </c>
      <c r="F303" s="29" t="s">
        <v>1804</v>
      </c>
    </row>
    <row r="304" spans="1:6" x14ac:dyDescent="0.25">
      <c r="A304" s="29">
        <v>302</v>
      </c>
      <c r="B304" s="29" t="s">
        <v>1805</v>
      </c>
      <c r="E304" s="29" t="s">
        <v>1801</v>
      </c>
      <c r="F304" s="29" t="s">
        <v>1804</v>
      </c>
    </row>
    <row r="305" spans="1:6" x14ac:dyDescent="0.25">
      <c r="A305" s="29">
        <v>303</v>
      </c>
      <c r="B305" s="29" t="s">
        <v>1805</v>
      </c>
      <c r="E305" s="29" t="s">
        <v>1801</v>
      </c>
      <c r="F305" s="29" t="s">
        <v>1804</v>
      </c>
    </row>
    <row r="306" spans="1:6" x14ac:dyDescent="0.25">
      <c r="A306" s="29">
        <v>304</v>
      </c>
      <c r="B306" s="29" t="s">
        <v>1805</v>
      </c>
      <c r="E306" s="29" t="s">
        <v>1801</v>
      </c>
      <c r="F306" s="29" t="s">
        <v>1804</v>
      </c>
    </row>
    <row r="307" spans="1:6" x14ac:dyDescent="0.25">
      <c r="A307" s="29">
        <v>305</v>
      </c>
      <c r="B307" s="29" t="s">
        <v>1805</v>
      </c>
      <c r="E307" s="29" t="s">
        <v>1801</v>
      </c>
      <c r="F307" s="29" t="s">
        <v>1804</v>
      </c>
    </row>
    <row r="308" spans="1:6" x14ac:dyDescent="0.25">
      <c r="A308" s="29">
        <v>306</v>
      </c>
      <c r="B308" s="29" t="s">
        <v>1805</v>
      </c>
      <c r="E308" s="29" t="s">
        <v>1801</v>
      </c>
      <c r="F308" s="29" t="s">
        <v>1804</v>
      </c>
    </row>
    <row r="309" spans="1:6" x14ac:dyDescent="0.25">
      <c r="A309" s="29">
        <v>307</v>
      </c>
      <c r="B309" s="29" t="s">
        <v>1805</v>
      </c>
      <c r="E309" s="29" t="s">
        <v>1801</v>
      </c>
      <c r="F309" s="29" t="s">
        <v>1804</v>
      </c>
    </row>
    <row r="310" spans="1:6" x14ac:dyDescent="0.25">
      <c r="A310" s="29">
        <v>308</v>
      </c>
      <c r="B310" s="29" t="s">
        <v>1805</v>
      </c>
      <c r="E310" s="29" t="s">
        <v>1801</v>
      </c>
      <c r="F310" s="29" t="s">
        <v>1804</v>
      </c>
    </row>
    <row r="311" spans="1:6" x14ac:dyDescent="0.25">
      <c r="A311" s="29">
        <v>309</v>
      </c>
      <c r="B311" s="29" t="s">
        <v>1805</v>
      </c>
      <c r="E311" s="29" t="s">
        <v>1801</v>
      </c>
      <c r="F311" s="29" t="s">
        <v>1804</v>
      </c>
    </row>
    <row r="312" spans="1:6" x14ac:dyDescent="0.25">
      <c r="A312" s="29">
        <v>310</v>
      </c>
      <c r="B312" s="29" t="s">
        <v>1805</v>
      </c>
      <c r="E312" s="29" t="s">
        <v>1801</v>
      </c>
      <c r="F312" s="29" t="s">
        <v>1804</v>
      </c>
    </row>
    <row r="313" spans="1:6" x14ac:dyDescent="0.25">
      <c r="A313" s="29">
        <v>311</v>
      </c>
      <c r="B313" s="29" t="s">
        <v>1805</v>
      </c>
      <c r="E313" s="29" t="s">
        <v>1801</v>
      </c>
      <c r="F313" s="29" t="s">
        <v>1804</v>
      </c>
    </row>
    <row r="314" spans="1:6" x14ac:dyDescent="0.25">
      <c r="A314" s="29">
        <v>312</v>
      </c>
      <c r="B314" s="29" t="s">
        <v>1805</v>
      </c>
      <c r="E314" s="29" t="s">
        <v>1801</v>
      </c>
      <c r="F314" s="29" t="s">
        <v>1804</v>
      </c>
    </row>
    <row r="315" spans="1:6" x14ac:dyDescent="0.25">
      <c r="A315" s="29">
        <v>313</v>
      </c>
      <c r="B315" s="29" t="s">
        <v>1805</v>
      </c>
      <c r="E315" s="29" t="s">
        <v>1801</v>
      </c>
      <c r="F315" s="29" t="s">
        <v>1804</v>
      </c>
    </row>
    <row r="316" spans="1:6" x14ac:dyDescent="0.25">
      <c r="A316" s="29">
        <v>314</v>
      </c>
      <c r="B316" s="29" t="s">
        <v>1805</v>
      </c>
      <c r="E316" s="29" t="s">
        <v>1801</v>
      </c>
      <c r="F316" s="29" t="s">
        <v>1804</v>
      </c>
    </row>
    <row r="317" spans="1:6" x14ac:dyDescent="0.25">
      <c r="A317" s="29">
        <v>315</v>
      </c>
      <c r="B317" s="29" t="s">
        <v>1805</v>
      </c>
      <c r="E317" s="29" t="s">
        <v>1801</v>
      </c>
      <c r="F317" s="29" t="s">
        <v>1804</v>
      </c>
    </row>
    <row r="318" spans="1:6" x14ac:dyDescent="0.25">
      <c r="A318" s="29">
        <v>316</v>
      </c>
      <c r="B318" s="29" t="s">
        <v>1805</v>
      </c>
      <c r="E318" s="29" t="s">
        <v>1801</v>
      </c>
      <c r="F318" s="29" t="s">
        <v>1804</v>
      </c>
    </row>
    <row r="319" spans="1:6" x14ac:dyDescent="0.25">
      <c r="A319" s="29">
        <v>317</v>
      </c>
      <c r="B319" s="29" t="s">
        <v>1805</v>
      </c>
      <c r="E319" s="29" t="s">
        <v>1801</v>
      </c>
      <c r="F319" s="29" t="s">
        <v>1804</v>
      </c>
    </row>
    <row r="320" spans="1:6" x14ac:dyDescent="0.25">
      <c r="A320" s="29">
        <v>318</v>
      </c>
      <c r="B320" s="29" t="s">
        <v>1805</v>
      </c>
      <c r="E320" s="29" t="s">
        <v>1801</v>
      </c>
      <c r="F320" s="29" t="s">
        <v>1804</v>
      </c>
    </row>
    <row r="321" spans="1:6" x14ac:dyDescent="0.25">
      <c r="A321" s="29">
        <v>319</v>
      </c>
      <c r="B321" s="29" t="s">
        <v>1805</v>
      </c>
      <c r="E321" s="29" t="s">
        <v>1801</v>
      </c>
      <c r="F321" s="29" t="s">
        <v>1804</v>
      </c>
    </row>
    <row r="322" spans="1:6" x14ac:dyDescent="0.25">
      <c r="A322" s="29">
        <v>320</v>
      </c>
      <c r="B322" s="29" t="s">
        <v>1805</v>
      </c>
      <c r="E322" s="29" t="s">
        <v>1801</v>
      </c>
      <c r="F322" s="29" t="s">
        <v>1804</v>
      </c>
    </row>
    <row r="323" spans="1:6" x14ac:dyDescent="0.25">
      <c r="A323" s="29">
        <v>321</v>
      </c>
      <c r="B323" s="29" t="s">
        <v>1805</v>
      </c>
      <c r="E323" s="29" t="s">
        <v>1801</v>
      </c>
      <c r="F323" s="29" t="s">
        <v>1804</v>
      </c>
    </row>
    <row r="324" spans="1:6" x14ac:dyDescent="0.25">
      <c r="A324" s="29">
        <v>322</v>
      </c>
      <c r="B324" s="29" t="s">
        <v>1805</v>
      </c>
      <c r="E324" s="29" t="s">
        <v>1801</v>
      </c>
      <c r="F324" s="29" t="s">
        <v>1804</v>
      </c>
    </row>
    <row r="325" spans="1:6" x14ac:dyDescent="0.25">
      <c r="A325" s="29">
        <v>323</v>
      </c>
      <c r="B325" s="29" t="s">
        <v>1805</v>
      </c>
      <c r="E325" s="29" t="s">
        <v>1801</v>
      </c>
      <c r="F325" s="29" t="s">
        <v>1804</v>
      </c>
    </row>
    <row r="326" spans="1:6" x14ac:dyDescent="0.25">
      <c r="A326" s="29">
        <v>324</v>
      </c>
      <c r="B326" s="29" t="s">
        <v>1805</v>
      </c>
      <c r="E326" s="29" t="s">
        <v>1801</v>
      </c>
      <c r="F326" s="29" t="s">
        <v>1804</v>
      </c>
    </row>
    <row r="327" spans="1:6" x14ac:dyDescent="0.25">
      <c r="A327" s="29">
        <v>325</v>
      </c>
      <c r="B327" s="29" t="s">
        <v>1805</v>
      </c>
      <c r="E327" s="29" t="s">
        <v>1801</v>
      </c>
      <c r="F327" s="29" t="s">
        <v>1804</v>
      </c>
    </row>
    <row r="328" spans="1:6" x14ac:dyDescent="0.25">
      <c r="A328" s="29">
        <v>326</v>
      </c>
      <c r="B328" s="29" t="s">
        <v>1805</v>
      </c>
      <c r="E328" s="29" t="s">
        <v>1801</v>
      </c>
      <c r="F328" s="29" t="s">
        <v>1804</v>
      </c>
    </row>
    <row r="329" spans="1:6" x14ac:dyDescent="0.25">
      <c r="A329" s="29">
        <v>327</v>
      </c>
      <c r="B329" s="29" t="s">
        <v>1805</v>
      </c>
      <c r="E329" s="29" t="s">
        <v>1801</v>
      </c>
      <c r="F329" s="29" t="s">
        <v>1804</v>
      </c>
    </row>
    <row r="330" spans="1:6" x14ac:dyDescent="0.25">
      <c r="A330" s="29">
        <v>328</v>
      </c>
      <c r="B330" s="29" t="s">
        <v>1805</v>
      </c>
      <c r="E330" s="29" t="s">
        <v>1801</v>
      </c>
      <c r="F330" s="29" t="s">
        <v>1804</v>
      </c>
    </row>
    <row r="331" spans="1:6" x14ac:dyDescent="0.25">
      <c r="A331" s="29">
        <v>329</v>
      </c>
      <c r="B331" s="29" t="s">
        <v>1805</v>
      </c>
      <c r="E331" s="29" t="s">
        <v>1801</v>
      </c>
      <c r="F331" s="29" t="s">
        <v>1804</v>
      </c>
    </row>
    <row r="332" spans="1:6" x14ac:dyDescent="0.25">
      <c r="A332" s="29">
        <v>330</v>
      </c>
      <c r="B332" s="29" t="s">
        <v>1805</v>
      </c>
      <c r="E332" s="29" t="s">
        <v>1801</v>
      </c>
      <c r="F332" s="29" t="s">
        <v>1804</v>
      </c>
    </row>
    <row r="333" spans="1:6" x14ac:dyDescent="0.25">
      <c r="A333" s="29">
        <v>331</v>
      </c>
      <c r="B333" s="29" t="s">
        <v>1805</v>
      </c>
      <c r="E333" s="29" t="s">
        <v>1801</v>
      </c>
      <c r="F333" s="29" t="s">
        <v>1804</v>
      </c>
    </row>
    <row r="334" spans="1:6" x14ac:dyDescent="0.25">
      <c r="A334" s="29">
        <v>332</v>
      </c>
      <c r="B334" s="29" t="s">
        <v>1805</v>
      </c>
      <c r="E334" s="29" t="s">
        <v>1801</v>
      </c>
      <c r="F334" s="29" t="s">
        <v>1804</v>
      </c>
    </row>
    <row r="335" spans="1:6" x14ac:dyDescent="0.25">
      <c r="A335" s="29">
        <v>333</v>
      </c>
      <c r="B335" s="29" t="s">
        <v>1805</v>
      </c>
      <c r="E335" s="29" t="s">
        <v>1801</v>
      </c>
      <c r="F335" s="29" t="s">
        <v>1804</v>
      </c>
    </row>
    <row r="336" spans="1:6" x14ac:dyDescent="0.25">
      <c r="A336" s="29">
        <v>334</v>
      </c>
      <c r="B336" s="29" t="s">
        <v>1805</v>
      </c>
      <c r="E336" s="29" t="s">
        <v>1801</v>
      </c>
      <c r="F336" s="29" t="s">
        <v>1804</v>
      </c>
    </row>
    <row r="337" spans="1:6" x14ac:dyDescent="0.25">
      <c r="A337" s="29">
        <v>335</v>
      </c>
      <c r="B337" s="29" t="s">
        <v>1805</v>
      </c>
      <c r="E337" s="29" t="s">
        <v>1801</v>
      </c>
      <c r="F337" s="29" t="s">
        <v>1804</v>
      </c>
    </row>
    <row r="338" spans="1:6" x14ac:dyDescent="0.25">
      <c r="A338" s="29">
        <v>336</v>
      </c>
      <c r="B338" s="29" t="s">
        <v>1805</v>
      </c>
      <c r="E338" s="29" t="s">
        <v>1801</v>
      </c>
      <c r="F338" s="29" t="s">
        <v>1804</v>
      </c>
    </row>
    <row r="339" spans="1:6" x14ac:dyDescent="0.25">
      <c r="A339" s="29">
        <v>337</v>
      </c>
      <c r="B339" s="29" t="s">
        <v>1805</v>
      </c>
      <c r="E339" s="29" t="s">
        <v>1801</v>
      </c>
      <c r="F339" s="29" t="s">
        <v>1804</v>
      </c>
    </row>
    <row r="340" spans="1:6" x14ac:dyDescent="0.25">
      <c r="A340" s="29">
        <v>338</v>
      </c>
      <c r="B340" s="29" t="s">
        <v>1805</v>
      </c>
      <c r="E340" s="29" t="s">
        <v>1801</v>
      </c>
      <c r="F340" s="29" t="s">
        <v>1804</v>
      </c>
    </row>
    <row r="341" spans="1:6" x14ac:dyDescent="0.25">
      <c r="A341" s="29">
        <v>339</v>
      </c>
      <c r="B341" s="29" t="s">
        <v>1805</v>
      </c>
      <c r="E341" s="29" t="s">
        <v>1801</v>
      </c>
      <c r="F341" s="29" t="s">
        <v>1804</v>
      </c>
    </row>
    <row r="342" spans="1:6" x14ac:dyDescent="0.25">
      <c r="A342" s="29">
        <v>340</v>
      </c>
      <c r="B342" s="29" t="s">
        <v>1805</v>
      </c>
      <c r="E342" s="29" t="s">
        <v>1801</v>
      </c>
      <c r="F342" s="29" t="s">
        <v>1804</v>
      </c>
    </row>
    <row r="343" spans="1:6" x14ac:dyDescent="0.25">
      <c r="A343" s="29">
        <v>341</v>
      </c>
      <c r="B343" s="29" t="s">
        <v>1805</v>
      </c>
      <c r="E343" s="29" t="s">
        <v>1801</v>
      </c>
      <c r="F343" s="29" t="s">
        <v>1804</v>
      </c>
    </row>
    <row r="344" spans="1:6" x14ac:dyDescent="0.25">
      <c r="A344" s="29">
        <v>342</v>
      </c>
      <c r="B344" s="29" t="s">
        <v>1805</v>
      </c>
      <c r="E344" s="29" t="s">
        <v>1801</v>
      </c>
      <c r="F344" s="29" t="s">
        <v>1804</v>
      </c>
    </row>
    <row r="345" spans="1:6" x14ac:dyDescent="0.25">
      <c r="A345" s="29">
        <v>343</v>
      </c>
      <c r="B345" s="29" t="s">
        <v>1805</v>
      </c>
      <c r="E345" s="29" t="s">
        <v>1801</v>
      </c>
      <c r="F345" s="29" t="s">
        <v>1804</v>
      </c>
    </row>
    <row r="346" spans="1:6" x14ac:dyDescent="0.25">
      <c r="A346" s="29">
        <v>344</v>
      </c>
      <c r="B346" s="29" t="s">
        <v>1805</v>
      </c>
      <c r="E346" s="29" t="s">
        <v>1801</v>
      </c>
      <c r="F346" s="29" t="s">
        <v>1804</v>
      </c>
    </row>
    <row r="347" spans="1:6" x14ac:dyDescent="0.25">
      <c r="A347" s="29">
        <v>345</v>
      </c>
      <c r="B347" s="29" t="s">
        <v>1805</v>
      </c>
      <c r="E347" s="29" t="s">
        <v>1801</v>
      </c>
      <c r="F347" s="29" t="s">
        <v>1804</v>
      </c>
    </row>
    <row r="348" spans="1:6" x14ac:dyDescent="0.25">
      <c r="A348" s="29">
        <v>346</v>
      </c>
      <c r="B348" s="29" t="s">
        <v>1805</v>
      </c>
      <c r="E348" s="29" t="s">
        <v>1801</v>
      </c>
      <c r="F348" s="29" t="s">
        <v>1804</v>
      </c>
    </row>
    <row r="349" spans="1:6" x14ac:dyDescent="0.25">
      <c r="A349" s="29">
        <v>347</v>
      </c>
      <c r="B349" s="29" t="s">
        <v>1805</v>
      </c>
      <c r="E349" s="29" t="s">
        <v>1801</v>
      </c>
      <c r="F349" s="29" t="s">
        <v>1804</v>
      </c>
    </row>
    <row r="350" spans="1:6" x14ac:dyDescent="0.25">
      <c r="A350" s="29">
        <v>348</v>
      </c>
      <c r="B350" s="29" t="s">
        <v>1805</v>
      </c>
      <c r="E350" s="29" t="s">
        <v>1801</v>
      </c>
      <c r="F350" s="29" t="s">
        <v>1804</v>
      </c>
    </row>
    <row r="351" spans="1:6" x14ac:dyDescent="0.25">
      <c r="A351" s="29">
        <v>349</v>
      </c>
      <c r="B351" s="29" t="s">
        <v>1805</v>
      </c>
      <c r="E351" s="29" t="s">
        <v>1801</v>
      </c>
      <c r="F351" s="29" t="s">
        <v>1804</v>
      </c>
    </row>
    <row r="352" spans="1:6" x14ac:dyDescent="0.25">
      <c r="A352" s="29">
        <v>350</v>
      </c>
      <c r="B352" s="29" t="s">
        <v>1805</v>
      </c>
      <c r="E352" s="29" t="s">
        <v>1801</v>
      </c>
      <c r="F352" s="29" t="s">
        <v>1804</v>
      </c>
    </row>
    <row r="353" spans="1:6" x14ac:dyDescent="0.25">
      <c r="A353" s="29">
        <v>351</v>
      </c>
      <c r="B353" s="29" t="s">
        <v>1805</v>
      </c>
      <c r="E353" s="29" t="s">
        <v>1801</v>
      </c>
      <c r="F353" s="29" t="s">
        <v>1804</v>
      </c>
    </row>
    <row r="354" spans="1:6" x14ac:dyDescent="0.25">
      <c r="A354" s="29">
        <v>352</v>
      </c>
      <c r="B354" s="29" t="s">
        <v>1805</v>
      </c>
      <c r="E354" s="29" t="s">
        <v>1801</v>
      </c>
      <c r="F354" s="29" t="s">
        <v>1804</v>
      </c>
    </row>
    <row r="355" spans="1:6" x14ac:dyDescent="0.25">
      <c r="A355" s="29">
        <v>353</v>
      </c>
      <c r="B355" s="29" t="s">
        <v>1805</v>
      </c>
      <c r="E355" s="29" t="s">
        <v>1801</v>
      </c>
      <c r="F355" s="29" t="s">
        <v>1804</v>
      </c>
    </row>
    <row r="356" spans="1:6" x14ac:dyDescent="0.25">
      <c r="A356" s="29">
        <v>354</v>
      </c>
      <c r="B356" s="29" t="s">
        <v>1805</v>
      </c>
      <c r="E356" s="29" t="s">
        <v>1801</v>
      </c>
      <c r="F356" s="29" t="s">
        <v>1804</v>
      </c>
    </row>
    <row r="357" spans="1:6" x14ac:dyDescent="0.25">
      <c r="A357" s="29">
        <v>355</v>
      </c>
      <c r="B357" s="29" t="s">
        <v>1805</v>
      </c>
      <c r="E357" s="29" t="s">
        <v>1801</v>
      </c>
      <c r="F357" s="29" t="s">
        <v>1804</v>
      </c>
    </row>
    <row r="358" spans="1:6" x14ac:dyDescent="0.25">
      <c r="A358" s="29">
        <v>356</v>
      </c>
      <c r="B358" s="29" t="s">
        <v>1805</v>
      </c>
      <c r="E358" s="29" t="s">
        <v>1801</v>
      </c>
      <c r="F358" s="29" t="s">
        <v>1804</v>
      </c>
    </row>
    <row r="359" spans="1:6" x14ac:dyDescent="0.25">
      <c r="A359" s="29">
        <v>357</v>
      </c>
      <c r="B359" s="29" t="s">
        <v>1805</v>
      </c>
      <c r="E359" s="29" t="s">
        <v>1801</v>
      </c>
      <c r="F359" s="29" t="s">
        <v>1804</v>
      </c>
    </row>
    <row r="360" spans="1:6" x14ac:dyDescent="0.25">
      <c r="A360" s="29">
        <v>358</v>
      </c>
      <c r="B360" s="29" t="s">
        <v>1805</v>
      </c>
      <c r="E360" s="29" t="s">
        <v>1801</v>
      </c>
      <c r="F360" s="29" t="s">
        <v>1804</v>
      </c>
    </row>
    <row r="361" spans="1:6" x14ac:dyDescent="0.25">
      <c r="A361" s="29">
        <v>359</v>
      </c>
      <c r="B361" s="29" t="s">
        <v>1805</v>
      </c>
      <c r="E361" s="29" t="s">
        <v>1801</v>
      </c>
      <c r="F361" s="29" t="s">
        <v>1804</v>
      </c>
    </row>
    <row r="362" spans="1:6" x14ac:dyDescent="0.25">
      <c r="A362" s="29">
        <v>360</v>
      </c>
      <c r="B362" s="29" t="s">
        <v>1805</v>
      </c>
      <c r="E362" s="29" t="s">
        <v>1801</v>
      </c>
      <c r="F362" s="29" t="s">
        <v>1804</v>
      </c>
    </row>
    <row r="363" spans="1:6" x14ac:dyDescent="0.25">
      <c r="A363" s="29">
        <v>361</v>
      </c>
      <c r="B363" s="29" t="s">
        <v>1805</v>
      </c>
      <c r="E363" s="29" t="s">
        <v>1801</v>
      </c>
      <c r="F363" s="29" t="s">
        <v>1804</v>
      </c>
    </row>
    <row r="364" spans="1:6" x14ac:dyDescent="0.25">
      <c r="A364" s="29">
        <v>362</v>
      </c>
      <c r="B364" s="29" t="s">
        <v>1805</v>
      </c>
      <c r="E364" s="29" t="s">
        <v>1801</v>
      </c>
      <c r="F364" s="29" t="s">
        <v>1804</v>
      </c>
    </row>
    <row r="365" spans="1:6" x14ac:dyDescent="0.25">
      <c r="A365" s="29">
        <v>363</v>
      </c>
      <c r="B365" s="29" t="s">
        <v>1805</v>
      </c>
      <c r="E365" s="29" t="s">
        <v>1801</v>
      </c>
      <c r="F365" s="29" t="s">
        <v>1804</v>
      </c>
    </row>
    <row r="366" spans="1:6" x14ac:dyDescent="0.25">
      <c r="A366" s="29">
        <v>364</v>
      </c>
      <c r="B366" s="29" t="s">
        <v>1805</v>
      </c>
      <c r="E366" s="29" t="s">
        <v>1801</v>
      </c>
      <c r="F366" s="29" t="s">
        <v>1804</v>
      </c>
    </row>
    <row r="367" spans="1:6" x14ac:dyDescent="0.25">
      <c r="A367" s="29">
        <v>365</v>
      </c>
      <c r="B367" s="29" t="s">
        <v>1805</v>
      </c>
      <c r="E367" s="29" t="s">
        <v>1801</v>
      </c>
      <c r="F367" s="29" t="s">
        <v>1804</v>
      </c>
    </row>
    <row r="368" spans="1:6" x14ac:dyDescent="0.25">
      <c r="A368" s="29">
        <v>366</v>
      </c>
      <c r="B368" s="29" t="s">
        <v>1805</v>
      </c>
      <c r="E368" s="29" t="s">
        <v>1801</v>
      </c>
      <c r="F368" s="29" t="s">
        <v>1804</v>
      </c>
    </row>
    <row r="369" spans="1:6" x14ac:dyDescent="0.25">
      <c r="A369" s="29">
        <v>367</v>
      </c>
      <c r="B369" s="29" t="s">
        <v>1805</v>
      </c>
      <c r="E369" s="29" t="s">
        <v>1801</v>
      </c>
      <c r="F369" s="29" t="s">
        <v>1804</v>
      </c>
    </row>
    <row r="370" spans="1:6" x14ac:dyDescent="0.25">
      <c r="A370" s="29">
        <v>368</v>
      </c>
      <c r="B370" s="29" t="s">
        <v>1805</v>
      </c>
      <c r="E370" s="29" t="s">
        <v>1801</v>
      </c>
      <c r="F370" s="29" t="s">
        <v>1804</v>
      </c>
    </row>
    <row r="371" spans="1:6" x14ac:dyDescent="0.25">
      <c r="A371" s="29">
        <v>369</v>
      </c>
      <c r="B371" s="29" t="s">
        <v>1805</v>
      </c>
      <c r="E371" s="29" t="s">
        <v>1801</v>
      </c>
      <c r="F371" s="29" t="s">
        <v>1804</v>
      </c>
    </row>
    <row r="372" spans="1:6" x14ac:dyDescent="0.25">
      <c r="A372" s="29">
        <v>370</v>
      </c>
      <c r="B372" s="29" t="s">
        <v>1805</v>
      </c>
      <c r="E372" s="29" t="s">
        <v>1801</v>
      </c>
      <c r="F372" s="29" t="s">
        <v>1804</v>
      </c>
    </row>
    <row r="373" spans="1:6" x14ac:dyDescent="0.25">
      <c r="A373" s="29">
        <v>371</v>
      </c>
      <c r="B373" s="29" t="s">
        <v>1805</v>
      </c>
      <c r="E373" s="29" t="s">
        <v>1801</v>
      </c>
      <c r="F373" s="29" t="s">
        <v>1804</v>
      </c>
    </row>
    <row r="374" spans="1:6" x14ac:dyDescent="0.25">
      <c r="A374" s="29">
        <v>372</v>
      </c>
      <c r="B374" s="29" t="s">
        <v>1805</v>
      </c>
      <c r="E374" s="29" t="s">
        <v>1801</v>
      </c>
      <c r="F374" s="29" t="s">
        <v>1804</v>
      </c>
    </row>
    <row r="375" spans="1:6" x14ac:dyDescent="0.25">
      <c r="A375" s="29">
        <v>373</v>
      </c>
      <c r="B375" s="29" t="s">
        <v>1805</v>
      </c>
      <c r="E375" s="29" t="s">
        <v>1801</v>
      </c>
      <c r="F375" s="29" t="s">
        <v>1804</v>
      </c>
    </row>
    <row r="376" spans="1:6" x14ac:dyDescent="0.25">
      <c r="A376" s="29">
        <v>374</v>
      </c>
      <c r="B376" s="29" t="s">
        <v>1805</v>
      </c>
      <c r="E376" s="29" t="s">
        <v>1801</v>
      </c>
      <c r="F376" s="29" t="s">
        <v>1804</v>
      </c>
    </row>
    <row r="377" spans="1:6" x14ac:dyDescent="0.25">
      <c r="A377" s="29">
        <v>375</v>
      </c>
      <c r="B377" s="29" t="s">
        <v>1805</v>
      </c>
      <c r="E377" s="29" t="s">
        <v>1801</v>
      </c>
      <c r="F377" s="29" t="s">
        <v>1804</v>
      </c>
    </row>
    <row r="378" spans="1:6" x14ac:dyDescent="0.25">
      <c r="A378" s="29">
        <v>376</v>
      </c>
      <c r="B378" s="29" t="s">
        <v>1805</v>
      </c>
      <c r="E378" s="29" t="s">
        <v>1801</v>
      </c>
      <c r="F378" s="29" t="s">
        <v>1804</v>
      </c>
    </row>
    <row r="379" spans="1:6" x14ac:dyDescent="0.25">
      <c r="A379" s="29">
        <v>377</v>
      </c>
      <c r="B379" s="29" t="s">
        <v>1805</v>
      </c>
      <c r="E379" s="29" t="s">
        <v>1801</v>
      </c>
      <c r="F379" s="29" t="s">
        <v>1804</v>
      </c>
    </row>
    <row r="380" spans="1:6" x14ac:dyDescent="0.25">
      <c r="A380" s="29">
        <v>378</v>
      </c>
      <c r="B380" s="29" t="s">
        <v>1805</v>
      </c>
      <c r="E380" s="29" t="s">
        <v>1801</v>
      </c>
      <c r="F380" s="29" t="s">
        <v>1804</v>
      </c>
    </row>
    <row r="381" spans="1:6" x14ac:dyDescent="0.25">
      <c r="A381" s="29">
        <v>379</v>
      </c>
      <c r="B381" s="29" t="s">
        <v>1805</v>
      </c>
      <c r="E381" s="29" t="s">
        <v>1801</v>
      </c>
      <c r="F381" s="29" t="s">
        <v>1804</v>
      </c>
    </row>
    <row r="382" spans="1:6" x14ac:dyDescent="0.25">
      <c r="A382" s="29">
        <v>380</v>
      </c>
      <c r="B382" s="29" t="s">
        <v>1805</v>
      </c>
      <c r="E382" s="29" t="s">
        <v>1801</v>
      </c>
      <c r="F382" s="29" t="s">
        <v>1804</v>
      </c>
    </row>
    <row r="383" spans="1:6" x14ac:dyDescent="0.25">
      <c r="A383" s="29">
        <v>381</v>
      </c>
      <c r="B383" s="29" t="s">
        <v>1805</v>
      </c>
      <c r="E383" s="29" t="s">
        <v>1801</v>
      </c>
      <c r="F383" s="29" t="s">
        <v>1804</v>
      </c>
    </row>
    <row r="384" spans="1:6" x14ac:dyDescent="0.25">
      <c r="A384" s="29">
        <v>382</v>
      </c>
      <c r="B384" s="29" t="s">
        <v>1805</v>
      </c>
      <c r="E384" s="29" t="s">
        <v>1801</v>
      </c>
      <c r="F384" s="29" t="s">
        <v>1804</v>
      </c>
    </row>
    <row r="385" spans="1:6" x14ac:dyDescent="0.25">
      <c r="A385" s="29">
        <v>383</v>
      </c>
      <c r="B385" s="29" t="s">
        <v>1805</v>
      </c>
      <c r="E385" s="29" t="s">
        <v>1801</v>
      </c>
      <c r="F385" s="29" t="s">
        <v>1804</v>
      </c>
    </row>
    <row r="386" spans="1:6" x14ac:dyDescent="0.25">
      <c r="A386" s="29">
        <v>384</v>
      </c>
      <c r="B386" s="29" t="s">
        <v>1805</v>
      </c>
      <c r="E386" s="29" t="s">
        <v>1801</v>
      </c>
      <c r="F386" s="29" t="s">
        <v>1804</v>
      </c>
    </row>
    <row r="387" spans="1:6" x14ac:dyDescent="0.25">
      <c r="A387" s="29">
        <v>385</v>
      </c>
      <c r="B387" s="29" t="s">
        <v>1805</v>
      </c>
      <c r="E387" s="29" t="s">
        <v>1801</v>
      </c>
      <c r="F387" s="29" t="s">
        <v>1804</v>
      </c>
    </row>
    <row r="388" spans="1:6" x14ac:dyDescent="0.25">
      <c r="A388" s="29">
        <v>386</v>
      </c>
      <c r="B388" s="29" t="s">
        <v>1805</v>
      </c>
      <c r="E388" s="29" t="s">
        <v>1801</v>
      </c>
      <c r="F388" s="29" t="s">
        <v>1804</v>
      </c>
    </row>
    <row r="389" spans="1:6" x14ac:dyDescent="0.25">
      <c r="A389" s="29">
        <v>387</v>
      </c>
      <c r="B389" s="29" t="s">
        <v>1805</v>
      </c>
      <c r="E389" s="29" t="s">
        <v>1801</v>
      </c>
      <c r="F389" s="29" t="s">
        <v>1804</v>
      </c>
    </row>
    <row r="390" spans="1:6" x14ac:dyDescent="0.25">
      <c r="A390" s="29">
        <v>388</v>
      </c>
      <c r="B390" s="29" t="s">
        <v>1805</v>
      </c>
      <c r="E390" s="29" t="s">
        <v>1801</v>
      </c>
      <c r="F390" s="29" t="s">
        <v>1804</v>
      </c>
    </row>
    <row r="391" spans="1:6" x14ac:dyDescent="0.25">
      <c r="A391" s="29">
        <v>389</v>
      </c>
      <c r="B391" s="29" t="s">
        <v>1805</v>
      </c>
      <c r="E391" s="29" t="s">
        <v>1801</v>
      </c>
      <c r="F391" s="29" t="s">
        <v>1804</v>
      </c>
    </row>
    <row r="392" spans="1:6" x14ac:dyDescent="0.25">
      <c r="A392" s="29">
        <v>390</v>
      </c>
      <c r="B392" s="29" t="s">
        <v>1805</v>
      </c>
      <c r="E392" s="29" t="s">
        <v>1801</v>
      </c>
      <c r="F392" s="29" t="s">
        <v>1804</v>
      </c>
    </row>
    <row r="393" spans="1:6" x14ac:dyDescent="0.25">
      <c r="A393" s="29">
        <v>391</v>
      </c>
      <c r="B393" s="29" t="s">
        <v>1805</v>
      </c>
      <c r="E393" s="29" t="s">
        <v>1801</v>
      </c>
      <c r="F393" s="29" t="s">
        <v>1804</v>
      </c>
    </row>
    <row r="394" spans="1:6" x14ac:dyDescent="0.25">
      <c r="A394" s="29">
        <v>392</v>
      </c>
      <c r="B394" s="29" t="s">
        <v>1805</v>
      </c>
      <c r="E394" s="29" t="s">
        <v>1801</v>
      </c>
      <c r="F394" s="29" t="s">
        <v>1804</v>
      </c>
    </row>
    <row r="395" spans="1:6" x14ac:dyDescent="0.25">
      <c r="A395" s="29">
        <v>393</v>
      </c>
      <c r="B395" s="29" t="s">
        <v>1805</v>
      </c>
      <c r="E395" s="29" t="s">
        <v>1801</v>
      </c>
      <c r="F395" s="29" t="s">
        <v>1804</v>
      </c>
    </row>
    <row r="396" spans="1:6" x14ac:dyDescent="0.25">
      <c r="A396" s="29">
        <v>394</v>
      </c>
      <c r="B396" s="29" t="s">
        <v>1805</v>
      </c>
      <c r="E396" s="29" t="s">
        <v>1801</v>
      </c>
      <c r="F396" s="29" t="s">
        <v>1804</v>
      </c>
    </row>
    <row r="397" spans="1:6" x14ac:dyDescent="0.25">
      <c r="A397" s="29">
        <v>395</v>
      </c>
      <c r="B397" s="29" t="s">
        <v>1805</v>
      </c>
      <c r="E397" s="29" t="s">
        <v>1801</v>
      </c>
      <c r="F397" s="29" t="s">
        <v>1804</v>
      </c>
    </row>
    <row r="398" spans="1:6" x14ac:dyDescent="0.25">
      <c r="A398" s="29">
        <v>396</v>
      </c>
      <c r="B398" s="29" t="s">
        <v>1805</v>
      </c>
      <c r="E398" s="29" t="s">
        <v>1801</v>
      </c>
      <c r="F398" s="29" t="s">
        <v>1804</v>
      </c>
    </row>
    <row r="399" spans="1:6" x14ac:dyDescent="0.25">
      <c r="A399" s="29">
        <v>397</v>
      </c>
      <c r="B399" s="29" t="s">
        <v>1805</v>
      </c>
      <c r="E399" s="29" t="s">
        <v>1801</v>
      </c>
      <c r="F399" s="29" t="s">
        <v>1804</v>
      </c>
    </row>
    <row r="400" spans="1:6" x14ac:dyDescent="0.25">
      <c r="A400" s="29">
        <v>398</v>
      </c>
      <c r="B400" s="29" t="s">
        <v>1805</v>
      </c>
      <c r="E400" s="29" t="s">
        <v>1801</v>
      </c>
      <c r="F400" s="29" t="s">
        <v>1804</v>
      </c>
    </row>
    <row r="401" spans="1:6" x14ac:dyDescent="0.25">
      <c r="A401" s="29">
        <v>399</v>
      </c>
      <c r="B401" s="29" t="s">
        <v>1805</v>
      </c>
      <c r="E401" s="29" t="s">
        <v>1801</v>
      </c>
      <c r="F401" s="29" t="s">
        <v>1804</v>
      </c>
    </row>
    <row r="402" spans="1:6" x14ac:dyDescent="0.25">
      <c r="A402" s="29">
        <v>400</v>
      </c>
      <c r="B402" s="29" t="s">
        <v>1805</v>
      </c>
      <c r="E402" s="29" t="s">
        <v>1801</v>
      </c>
      <c r="F402" s="29" t="s">
        <v>1804</v>
      </c>
    </row>
    <row r="403" spans="1:6" x14ac:dyDescent="0.25">
      <c r="A403" s="29">
        <v>401</v>
      </c>
      <c r="B403" s="29" t="s">
        <v>1805</v>
      </c>
      <c r="E403" s="29" t="s">
        <v>1801</v>
      </c>
      <c r="F403" s="29" t="s">
        <v>1804</v>
      </c>
    </row>
    <row r="404" spans="1:6" x14ac:dyDescent="0.25">
      <c r="A404" s="29">
        <v>402</v>
      </c>
      <c r="B404" s="29" t="s">
        <v>1805</v>
      </c>
      <c r="E404" s="29" t="s">
        <v>1801</v>
      </c>
      <c r="F404" s="29" t="s">
        <v>1804</v>
      </c>
    </row>
    <row r="405" spans="1:6" x14ac:dyDescent="0.25">
      <c r="A405" s="29">
        <v>403</v>
      </c>
      <c r="B405" s="29" t="s">
        <v>1805</v>
      </c>
      <c r="E405" s="29" t="s">
        <v>1801</v>
      </c>
      <c r="F405" s="29" t="s">
        <v>1804</v>
      </c>
    </row>
    <row r="406" spans="1:6" x14ac:dyDescent="0.25">
      <c r="A406" s="29">
        <v>404</v>
      </c>
      <c r="B406" s="29" t="s">
        <v>1805</v>
      </c>
      <c r="E406" s="29" t="s">
        <v>1801</v>
      </c>
      <c r="F406" s="29" t="s">
        <v>1804</v>
      </c>
    </row>
    <row r="407" spans="1:6" x14ac:dyDescent="0.25">
      <c r="A407" s="29">
        <v>405</v>
      </c>
      <c r="B407" s="29" t="s">
        <v>1805</v>
      </c>
      <c r="E407" s="29" t="s">
        <v>1801</v>
      </c>
      <c r="F407" s="29" t="s">
        <v>1804</v>
      </c>
    </row>
    <row r="408" spans="1:6" x14ac:dyDescent="0.25">
      <c r="A408" s="29">
        <v>406</v>
      </c>
      <c r="B408" s="29" t="s">
        <v>1805</v>
      </c>
      <c r="E408" s="29" t="s">
        <v>1801</v>
      </c>
      <c r="F408" s="29" t="s">
        <v>1804</v>
      </c>
    </row>
    <row r="409" spans="1:6" x14ac:dyDescent="0.25">
      <c r="A409" s="29">
        <v>407</v>
      </c>
      <c r="B409" s="29" t="s">
        <v>1805</v>
      </c>
      <c r="E409" s="29" t="s">
        <v>1801</v>
      </c>
      <c r="F409" s="29" t="s">
        <v>1804</v>
      </c>
    </row>
    <row r="410" spans="1:6" x14ac:dyDescent="0.25">
      <c r="A410" s="29">
        <v>408</v>
      </c>
      <c r="B410" s="29" t="s">
        <v>1805</v>
      </c>
      <c r="E410" s="29" t="s">
        <v>1801</v>
      </c>
      <c r="F410" s="29" t="s">
        <v>1804</v>
      </c>
    </row>
    <row r="411" spans="1:6" x14ac:dyDescent="0.25">
      <c r="A411" s="29">
        <v>409</v>
      </c>
      <c r="B411" s="29" t="s">
        <v>1805</v>
      </c>
      <c r="E411" s="29" t="s">
        <v>1801</v>
      </c>
      <c r="F411" s="29" t="s">
        <v>1804</v>
      </c>
    </row>
    <row r="412" spans="1:6" x14ac:dyDescent="0.25">
      <c r="A412" s="29">
        <v>410</v>
      </c>
      <c r="B412" s="29" t="s">
        <v>1805</v>
      </c>
      <c r="E412" s="29" t="s">
        <v>1801</v>
      </c>
      <c r="F412" s="29" t="s">
        <v>1804</v>
      </c>
    </row>
    <row r="413" spans="1:6" x14ac:dyDescent="0.25">
      <c r="A413" s="29">
        <v>411</v>
      </c>
      <c r="B413" s="29" t="s">
        <v>1805</v>
      </c>
      <c r="E413" s="29" t="s">
        <v>1801</v>
      </c>
      <c r="F413" s="29" t="s">
        <v>1804</v>
      </c>
    </row>
    <row r="414" spans="1:6" x14ac:dyDescent="0.25">
      <c r="A414" s="29">
        <v>412</v>
      </c>
      <c r="B414" s="29" t="s">
        <v>1805</v>
      </c>
      <c r="E414" s="29" t="s">
        <v>1801</v>
      </c>
      <c r="F414" s="29" t="s">
        <v>1804</v>
      </c>
    </row>
    <row r="415" spans="1:6" x14ac:dyDescent="0.25">
      <c r="A415" s="29">
        <v>413</v>
      </c>
      <c r="B415" s="29" t="s">
        <v>1805</v>
      </c>
      <c r="E415" s="29" t="s">
        <v>1801</v>
      </c>
      <c r="F415" s="29" t="s">
        <v>1804</v>
      </c>
    </row>
    <row r="416" spans="1:6" x14ac:dyDescent="0.25">
      <c r="A416" s="29">
        <v>414</v>
      </c>
      <c r="B416" s="29" t="s">
        <v>1805</v>
      </c>
      <c r="E416" s="29" t="s">
        <v>1801</v>
      </c>
      <c r="F416" s="29" t="s">
        <v>1804</v>
      </c>
    </row>
    <row r="417" spans="1:6" x14ac:dyDescent="0.25">
      <c r="A417" s="29">
        <v>415</v>
      </c>
      <c r="B417" s="29" t="s">
        <v>1805</v>
      </c>
      <c r="E417" s="29" t="s">
        <v>1801</v>
      </c>
      <c r="F417" s="29" t="s">
        <v>1804</v>
      </c>
    </row>
    <row r="418" spans="1:6" x14ac:dyDescent="0.25">
      <c r="A418" s="29">
        <v>416</v>
      </c>
      <c r="B418" s="29" t="s">
        <v>1805</v>
      </c>
      <c r="E418" s="29" t="s">
        <v>1801</v>
      </c>
      <c r="F418" s="29" t="s">
        <v>1804</v>
      </c>
    </row>
    <row r="419" spans="1:6" x14ac:dyDescent="0.25">
      <c r="A419" s="29">
        <v>417</v>
      </c>
      <c r="B419" s="29" t="s">
        <v>1805</v>
      </c>
      <c r="E419" s="29" t="s">
        <v>1801</v>
      </c>
      <c r="F419" s="29" t="s">
        <v>1804</v>
      </c>
    </row>
    <row r="420" spans="1:6" x14ac:dyDescent="0.25">
      <c r="A420" s="29">
        <v>418</v>
      </c>
      <c r="B420" s="29" t="s">
        <v>1805</v>
      </c>
      <c r="E420" s="29" t="s">
        <v>1801</v>
      </c>
      <c r="F420" s="29" t="s">
        <v>1804</v>
      </c>
    </row>
    <row r="421" spans="1:6" x14ac:dyDescent="0.25">
      <c r="A421" s="29">
        <v>419</v>
      </c>
      <c r="B421" s="29" t="s">
        <v>1805</v>
      </c>
      <c r="E421" s="29" t="s">
        <v>1801</v>
      </c>
      <c r="F421" s="29" t="s">
        <v>1804</v>
      </c>
    </row>
    <row r="422" spans="1:6" x14ac:dyDescent="0.25">
      <c r="A422" s="29">
        <v>420</v>
      </c>
      <c r="B422" s="29" t="s">
        <v>1805</v>
      </c>
      <c r="E422" s="29" t="s">
        <v>1801</v>
      </c>
      <c r="F422" s="29" t="s">
        <v>1804</v>
      </c>
    </row>
    <row r="423" spans="1:6" x14ac:dyDescent="0.25">
      <c r="A423" s="29">
        <v>421</v>
      </c>
      <c r="B423" s="29" t="s">
        <v>1805</v>
      </c>
      <c r="E423" s="29" t="s">
        <v>1801</v>
      </c>
      <c r="F423" s="29" t="s">
        <v>1804</v>
      </c>
    </row>
    <row r="424" spans="1:6" x14ac:dyDescent="0.25">
      <c r="A424" s="29">
        <v>422</v>
      </c>
      <c r="B424" s="29" t="s">
        <v>1805</v>
      </c>
      <c r="E424" s="29" t="s">
        <v>1801</v>
      </c>
      <c r="F424" s="29" t="s">
        <v>1804</v>
      </c>
    </row>
    <row r="425" spans="1:6" x14ac:dyDescent="0.25">
      <c r="A425" s="29">
        <v>423</v>
      </c>
      <c r="B425" s="29" t="s">
        <v>1805</v>
      </c>
      <c r="E425" s="29" t="s">
        <v>1801</v>
      </c>
      <c r="F425" s="29" t="s">
        <v>1804</v>
      </c>
    </row>
    <row r="426" spans="1:6" x14ac:dyDescent="0.25">
      <c r="A426" s="29">
        <v>424</v>
      </c>
      <c r="B426" s="29" t="s">
        <v>1805</v>
      </c>
      <c r="E426" s="29" t="s">
        <v>1801</v>
      </c>
      <c r="F426" s="29" t="s">
        <v>1804</v>
      </c>
    </row>
    <row r="427" spans="1:6" x14ac:dyDescent="0.25">
      <c r="A427" s="29">
        <v>425</v>
      </c>
      <c r="B427" s="29" t="s">
        <v>1805</v>
      </c>
      <c r="E427" s="29" t="s">
        <v>1801</v>
      </c>
      <c r="F427" s="29" t="s">
        <v>1804</v>
      </c>
    </row>
    <row r="428" spans="1:6" x14ac:dyDescent="0.25">
      <c r="A428" s="29">
        <v>426</v>
      </c>
      <c r="B428" s="29" t="s">
        <v>1805</v>
      </c>
      <c r="E428" s="29" t="s">
        <v>1801</v>
      </c>
      <c r="F428" s="29" t="s">
        <v>1804</v>
      </c>
    </row>
    <row r="429" spans="1:6" x14ac:dyDescent="0.25">
      <c r="A429" s="29">
        <v>427</v>
      </c>
      <c r="B429" s="29" t="s">
        <v>1805</v>
      </c>
      <c r="E429" s="29" t="s">
        <v>1801</v>
      </c>
      <c r="F429" s="29" t="s">
        <v>1804</v>
      </c>
    </row>
    <row r="430" spans="1:6" x14ac:dyDescent="0.25">
      <c r="A430" s="29">
        <v>428</v>
      </c>
      <c r="B430" s="29" t="s">
        <v>1805</v>
      </c>
      <c r="E430" s="29" t="s">
        <v>1801</v>
      </c>
      <c r="F430" s="29" t="s">
        <v>1804</v>
      </c>
    </row>
    <row r="431" spans="1:6" x14ac:dyDescent="0.25">
      <c r="A431" s="29">
        <v>429</v>
      </c>
      <c r="B431" s="29" t="s">
        <v>1805</v>
      </c>
      <c r="E431" s="29" t="s">
        <v>1801</v>
      </c>
      <c r="F431" s="29" t="s">
        <v>1804</v>
      </c>
    </row>
    <row r="432" spans="1:6" x14ac:dyDescent="0.25">
      <c r="A432" s="29">
        <v>430</v>
      </c>
      <c r="B432" s="29" t="s">
        <v>1805</v>
      </c>
      <c r="E432" s="29" t="s">
        <v>1801</v>
      </c>
      <c r="F432" s="29" t="s">
        <v>1804</v>
      </c>
    </row>
    <row r="433" spans="1:6" x14ac:dyDescent="0.25">
      <c r="A433" s="29">
        <v>431</v>
      </c>
      <c r="B433" s="29" t="s">
        <v>1805</v>
      </c>
      <c r="E433" s="29" t="s">
        <v>1801</v>
      </c>
      <c r="F433" s="29" t="s">
        <v>1804</v>
      </c>
    </row>
    <row r="434" spans="1:6" x14ac:dyDescent="0.25">
      <c r="A434" s="29">
        <v>432</v>
      </c>
      <c r="B434" s="29" t="s">
        <v>1805</v>
      </c>
      <c r="E434" s="29" t="s">
        <v>1801</v>
      </c>
      <c r="F434" s="29" t="s">
        <v>1804</v>
      </c>
    </row>
    <row r="435" spans="1:6" x14ac:dyDescent="0.25">
      <c r="A435" s="29">
        <v>433</v>
      </c>
      <c r="B435" s="29" t="s">
        <v>1805</v>
      </c>
      <c r="E435" s="29" t="s">
        <v>1801</v>
      </c>
      <c r="F435" s="29" t="s">
        <v>1804</v>
      </c>
    </row>
    <row r="436" spans="1:6" x14ac:dyDescent="0.25">
      <c r="A436" s="29">
        <v>434</v>
      </c>
      <c r="B436" s="29" t="s">
        <v>1805</v>
      </c>
      <c r="E436" s="29" t="s">
        <v>1801</v>
      </c>
      <c r="F436" s="29" t="s">
        <v>1804</v>
      </c>
    </row>
    <row r="437" spans="1:6" x14ac:dyDescent="0.25">
      <c r="A437" s="29">
        <v>435</v>
      </c>
      <c r="B437" s="29" t="s">
        <v>1805</v>
      </c>
      <c r="E437" s="29" t="s">
        <v>1801</v>
      </c>
      <c r="F437" s="29" t="s">
        <v>1804</v>
      </c>
    </row>
    <row r="438" spans="1:6" x14ac:dyDescent="0.25">
      <c r="A438" s="29">
        <v>436</v>
      </c>
      <c r="B438" s="29" t="s">
        <v>1805</v>
      </c>
      <c r="E438" s="29" t="s">
        <v>1801</v>
      </c>
      <c r="F438" s="29" t="s">
        <v>1804</v>
      </c>
    </row>
    <row r="439" spans="1:6" x14ac:dyDescent="0.25">
      <c r="A439" s="29">
        <v>437</v>
      </c>
      <c r="B439" s="29" t="s">
        <v>1805</v>
      </c>
      <c r="E439" s="29" t="s">
        <v>1801</v>
      </c>
      <c r="F439" s="29" t="s">
        <v>1804</v>
      </c>
    </row>
    <row r="440" spans="1:6" x14ac:dyDescent="0.25">
      <c r="A440" s="29">
        <v>438</v>
      </c>
      <c r="B440" s="29" t="s">
        <v>1805</v>
      </c>
      <c r="E440" s="29" t="s">
        <v>1801</v>
      </c>
      <c r="F440" s="29" t="s">
        <v>1804</v>
      </c>
    </row>
    <row r="441" spans="1:6" x14ac:dyDescent="0.25">
      <c r="A441" s="29">
        <v>439</v>
      </c>
      <c r="B441" s="29" t="s">
        <v>1805</v>
      </c>
      <c r="E441" s="29" t="s">
        <v>1801</v>
      </c>
      <c r="F441" s="29" t="s">
        <v>1804</v>
      </c>
    </row>
    <row r="442" spans="1:6" x14ac:dyDescent="0.25">
      <c r="A442" s="29">
        <v>440</v>
      </c>
      <c r="B442" s="29" t="s">
        <v>1805</v>
      </c>
      <c r="E442" s="29" t="s">
        <v>1801</v>
      </c>
      <c r="F442" s="29" t="s">
        <v>1804</v>
      </c>
    </row>
    <row r="443" spans="1:6" x14ac:dyDescent="0.25">
      <c r="A443" s="29">
        <v>441</v>
      </c>
      <c r="B443" s="29" t="s">
        <v>1805</v>
      </c>
      <c r="E443" s="29" t="s">
        <v>1801</v>
      </c>
      <c r="F443" s="29" t="s">
        <v>1804</v>
      </c>
    </row>
    <row r="444" spans="1:6" x14ac:dyDescent="0.25">
      <c r="A444" s="29">
        <v>442</v>
      </c>
      <c r="B444" s="29" t="s">
        <v>1805</v>
      </c>
      <c r="E444" s="29" t="s">
        <v>1801</v>
      </c>
      <c r="F444" s="29" t="s">
        <v>1804</v>
      </c>
    </row>
    <row r="445" spans="1:6" x14ac:dyDescent="0.25">
      <c r="A445" s="29">
        <v>443</v>
      </c>
      <c r="B445" s="29" t="s">
        <v>1805</v>
      </c>
      <c r="E445" s="29" t="s">
        <v>1801</v>
      </c>
      <c r="F445" s="29" t="s">
        <v>1804</v>
      </c>
    </row>
    <row r="446" spans="1:6" x14ac:dyDescent="0.25">
      <c r="A446" s="29">
        <v>444</v>
      </c>
      <c r="B446" s="29" t="s">
        <v>1805</v>
      </c>
      <c r="E446" s="29" t="s">
        <v>1801</v>
      </c>
      <c r="F446" s="29" t="s">
        <v>1804</v>
      </c>
    </row>
    <row r="447" spans="1:6" x14ac:dyDescent="0.25">
      <c r="A447" s="29">
        <v>445</v>
      </c>
      <c r="B447" s="29" t="s">
        <v>1805</v>
      </c>
      <c r="E447" s="29" t="s">
        <v>1801</v>
      </c>
      <c r="F447" s="29" t="s">
        <v>1804</v>
      </c>
    </row>
    <row r="448" spans="1:6" x14ac:dyDescent="0.25">
      <c r="A448" s="29">
        <v>446</v>
      </c>
      <c r="B448" s="29" t="s">
        <v>1805</v>
      </c>
      <c r="E448" s="29" t="s">
        <v>1801</v>
      </c>
      <c r="F448" s="29" t="s">
        <v>1804</v>
      </c>
    </row>
    <row r="449" spans="1:6" x14ac:dyDescent="0.25">
      <c r="A449" s="29">
        <v>447</v>
      </c>
      <c r="B449" s="29" t="s">
        <v>1805</v>
      </c>
      <c r="E449" s="29" t="s">
        <v>1801</v>
      </c>
      <c r="F449" s="29" t="s">
        <v>1804</v>
      </c>
    </row>
    <row r="450" spans="1:6" x14ac:dyDescent="0.25">
      <c r="A450" s="29">
        <v>448</v>
      </c>
      <c r="B450" s="29" t="s">
        <v>1805</v>
      </c>
      <c r="E450" s="29" t="s">
        <v>1801</v>
      </c>
      <c r="F450" s="29" t="s">
        <v>1804</v>
      </c>
    </row>
    <row r="451" spans="1:6" x14ac:dyDescent="0.25">
      <c r="A451" s="29">
        <v>449</v>
      </c>
      <c r="B451" s="29" t="s">
        <v>1805</v>
      </c>
      <c r="E451" s="29" t="s">
        <v>1801</v>
      </c>
      <c r="F451" s="29" t="s">
        <v>1804</v>
      </c>
    </row>
    <row r="452" spans="1:6" x14ac:dyDescent="0.25">
      <c r="A452" s="29">
        <v>450</v>
      </c>
      <c r="B452" s="29" t="s">
        <v>1805</v>
      </c>
      <c r="E452" s="29" t="s">
        <v>1801</v>
      </c>
      <c r="F452" s="29" t="s">
        <v>1804</v>
      </c>
    </row>
    <row r="453" spans="1:6" x14ac:dyDescent="0.25">
      <c r="A453" s="29">
        <v>451</v>
      </c>
      <c r="B453" s="29" t="s">
        <v>1805</v>
      </c>
      <c r="E453" s="29" t="s">
        <v>1801</v>
      </c>
      <c r="F453" s="29" t="s">
        <v>1804</v>
      </c>
    </row>
    <row r="454" spans="1:6" x14ac:dyDescent="0.25">
      <c r="A454" s="29">
        <v>452</v>
      </c>
      <c r="B454" s="29" t="s">
        <v>1805</v>
      </c>
      <c r="E454" s="29" t="s">
        <v>1801</v>
      </c>
      <c r="F454" s="29" t="s">
        <v>1804</v>
      </c>
    </row>
    <row r="455" spans="1:6" x14ac:dyDescent="0.25">
      <c r="A455" s="29">
        <v>453</v>
      </c>
      <c r="B455" s="29" t="s">
        <v>1805</v>
      </c>
      <c r="E455" s="29" t="s">
        <v>1801</v>
      </c>
      <c r="F455" s="29" t="s">
        <v>1804</v>
      </c>
    </row>
    <row r="456" spans="1:6" x14ac:dyDescent="0.25">
      <c r="A456" s="29">
        <v>454</v>
      </c>
      <c r="B456" s="29" t="s">
        <v>1805</v>
      </c>
      <c r="E456" s="29" t="s">
        <v>1801</v>
      </c>
      <c r="F456" s="29" t="s">
        <v>1804</v>
      </c>
    </row>
    <row r="457" spans="1:6" x14ac:dyDescent="0.25">
      <c r="A457" s="29">
        <v>455</v>
      </c>
      <c r="B457" s="29" t="s">
        <v>1805</v>
      </c>
      <c r="E457" s="29" t="s">
        <v>1801</v>
      </c>
      <c r="F457" s="29" t="s">
        <v>1804</v>
      </c>
    </row>
    <row r="458" spans="1:6" x14ac:dyDescent="0.25">
      <c r="A458" s="29">
        <v>456</v>
      </c>
      <c r="B458" s="29" t="s">
        <v>1805</v>
      </c>
      <c r="E458" s="29" t="s">
        <v>1801</v>
      </c>
      <c r="F458" s="29" t="s">
        <v>1804</v>
      </c>
    </row>
    <row r="459" spans="1:6" x14ac:dyDescent="0.25">
      <c r="A459" s="29">
        <v>457</v>
      </c>
      <c r="B459" s="29" t="s">
        <v>1805</v>
      </c>
      <c r="E459" s="29" t="s">
        <v>1801</v>
      </c>
      <c r="F459" s="29" t="s">
        <v>1804</v>
      </c>
    </row>
    <row r="460" spans="1:6" x14ac:dyDescent="0.25">
      <c r="A460" s="29">
        <v>458</v>
      </c>
      <c r="B460" s="29" t="s">
        <v>1805</v>
      </c>
      <c r="E460" s="29" t="s">
        <v>1801</v>
      </c>
      <c r="F460" s="29" t="s">
        <v>1804</v>
      </c>
    </row>
    <row r="461" spans="1:6" x14ac:dyDescent="0.25">
      <c r="A461" s="29">
        <v>459</v>
      </c>
      <c r="B461" s="29" t="s">
        <v>1805</v>
      </c>
      <c r="E461" s="29" t="s">
        <v>1801</v>
      </c>
      <c r="F461" s="29" t="s">
        <v>1804</v>
      </c>
    </row>
    <row r="462" spans="1:6" x14ac:dyDescent="0.25">
      <c r="A462" s="29">
        <v>460</v>
      </c>
      <c r="B462" s="29" t="s">
        <v>1805</v>
      </c>
      <c r="E462" s="29" t="s">
        <v>1801</v>
      </c>
      <c r="F462" s="29" t="s">
        <v>1804</v>
      </c>
    </row>
    <row r="463" spans="1:6" x14ac:dyDescent="0.25">
      <c r="A463" s="29">
        <v>461</v>
      </c>
      <c r="B463" s="29" t="s">
        <v>1805</v>
      </c>
      <c r="E463" s="29" t="s">
        <v>1801</v>
      </c>
      <c r="F463" s="29" t="s">
        <v>1804</v>
      </c>
    </row>
    <row r="464" spans="1:6" x14ac:dyDescent="0.25">
      <c r="A464" s="29">
        <v>462</v>
      </c>
      <c r="B464" s="29" t="s">
        <v>1805</v>
      </c>
      <c r="E464" s="29" t="s">
        <v>1801</v>
      </c>
      <c r="F464" s="29" t="s">
        <v>1804</v>
      </c>
    </row>
    <row r="465" spans="1:6" x14ac:dyDescent="0.25">
      <c r="A465" s="29">
        <v>463</v>
      </c>
      <c r="B465" s="29" t="s">
        <v>1805</v>
      </c>
      <c r="E465" s="29" t="s">
        <v>1801</v>
      </c>
      <c r="F465" s="29" t="s">
        <v>1804</v>
      </c>
    </row>
    <row r="466" spans="1:6" x14ac:dyDescent="0.25">
      <c r="A466" s="29">
        <v>464</v>
      </c>
      <c r="B466" s="29" t="s">
        <v>1805</v>
      </c>
      <c r="E466" s="29" t="s">
        <v>1801</v>
      </c>
      <c r="F466" s="29" t="s">
        <v>1804</v>
      </c>
    </row>
    <row r="467" spans="1:6" x14ac:dyDescent="0.25">
      <c r="A467" s="29">
        <v>465</v>
      </c>
      <c r="B467" s="29" t="s">
        <v>1805</v>
      </c>
      <c r="E467" s="29" t="s">
        <v>1801</v>
      </c>
      <c r="F467" s="29" t="s">
        <v>1804</v>
      </c>
    </row>
    <row r="468" spans="1:6" x14ac:dyDescent="0.25">
      <c r="A468" s="29">
        <v>466</v>
      </c>
      <c r="B468" s="29" t="s">
        <v>1805</v>
      </c>
      <c r="E468" s="29" t="s">
        <v>1801</v>
      </c>
      <c r="F468" s="29" t="s">
        <v>1804</v>
      </c>
    </row>
    <row r="469" spans="1:6" x14ac:dyDescent="0.25">
      <c r="A469" s="29">
        <v>467</v>
      </c>
      <c r="B469" s="29" t="s">
        <v>1805</v>
      </c>
      <c r="E469" s="29" t="s">
        <v>1801</v>
      </c>
      <c r="F469" s="29" t="s">
        <v>1804</v>
      </c>
    </row>
    <row r="470" spans="1:6" x14ac:dyDescent="0.25">
      <c r="A470" s="29">
        <v>468</v>
      </c>
      <c r="B470" s="29" t="s">
        <v>1805</v>
      </c>
      <c r="E470" s="29" t="s">
        <v>1801</v>
      </c>
      <c r="F470" s="29" t="s">
        <v>1804</v>
      </c>
    </row>
    <row r="471" spans="1:6" x14ac:dyDescent="0.25">
      <c r="A471" s="29">
        <v>469</v>
      </c>
      <c r="B471" s="29" t="s">
        <v>1805</v>
      </c>
      <c r="E471" s="29" t="s">
        <v>1801</v>
      </c>
      <c r="F471" s="29" t="s">
        <v>1804</v>
      </c>
    </row>
    <row r="472" spans="1:6" x14ac:dyDescent="0.25">
      <c r="A472" s="29">
        <v>470</v>
      </c>
      <c r="B472" s="29" t="s">
        <v>1805</v>
      </c>
      <c r="E472" s="29" t="s">
        <v>1801</v>
      </c>
      <c r="F472" s="29" t="s">
        <v>1804</v>
      </c>
    </row>
    <row r="473" spans="1:6" x14ac:dyDescent="0.25">
      <c r="A473" s="29">
        <v>471</v>
      </c>
      <c r="B473" s="29" t="s">
        <v>1805</v>
      </c>
      <c r="E473" s="29" t="s">
        <v>1801</v>
      </c>
      <c r="F473" s="29" t="s">
        <v>1804</v>
      </c>
    </row>
    <row r="474" spans="1:6" x14ac:dyDescent="0.25">
      <c r="A474" s="29">
        <v>472</v>
      </c>
      <c r="B474" s="29" t="s">
        <v>1805</v>
      </c>
      <c r="E474" s="29" t="s">
        <v>1801</v>
      </c>
      <c r="F474" s="29" t="s">
        <v>1804</v>
      </c>
    </row>
    <row r="475" spans="1:6" x14ac:dyDescent="0.25">
      <c r="A475" s="29">
        <v>473</v>
      </c>
      <c r="B475" s="29" t="s">
        <v>1805</v>
      </c>
      <c r="E475" s="29" t="s">
        <v>1801</v>
      </c>
      <c r="F475" s="29" t="s">
        <v>1804</v>
      </c>
    </row>
    <row r="476" spans="1:6" x14ac:dyDescent="0.25">
      <c r="A476" s="29">
        <v>474</v>
      </c>
      <c r="B476" s="29" t="s">
        <v>1805</v>
      </c>
      <c r="E476" s="29" t="s">
        <v>1801</v>
      </c>
      <c r="F476" s="29" t="s">
        <v>1804</v>
      </c>
    </row>
    <row r="477" spans="1:6" x14ac:dyDescent="0.25">
      <c r="A477" s="29">
        <v>475</v>
      </c>
      <c r="B477" s="29" t="s">
        <v>1805</v>
      </c>
      <c r="E477" s="29" t="s">
        <v>1801</v>
      </c>
      <c r="F477" s="29" t="s">
        <v>1804</v>
      </c>
    </row>
    <row r="478" spans="1:6" x14ac:dyDescent="0.25">
      <c r="A478" s="29">
        <v>476</v>
      </c>
      <c r="B478" s="29" t="s">
        <v>1805</v>
      </c>
      <c r="E478" s="29" t="s">
        <v>1801</v>
      </c>
      <c r="F478" s="29" t="s">
        <v>1804</v>
      </c>
    </row>
    <row r="479" spans="1:6" x14ac:dyDescent="0.25">
      <c r="A479" s="29">
        <v>477</v>
      </c>
      <c r="B479" s="29" t="s">
        <v>1805</v>
      </c>
      <c r="E479" s="29" t="s">
        <v>1801</v>
      </c>
      <c r="F479" s="29" t="s">
        <v>1804</v>
      </c>
    </row>
    <row r="480" spans="1:6" x14ac:dyDescent="0.25">
      <c r="A480" s="29">
        <v>478</v>
      </c>
      <c r="B480" s="29" t="s">
        <v>1805</v>
      </c>
      <c r="E480" s="29" t="s">
        <v>1801</v>
      </c>
      <c r="F480" s="29" t="s">
        <v>1804</v>
      </c>
    </row>
    <row r="481" spans="1:6" x14ac:dyDescent="0.25">
      <c r="A481" s="29">
        <v>479</v>
      </c>
      <c r="B481" s="29" t="s">
        <v>1805</v>
      </c>
      <c r="E481" s="29" t="s">
        <v>1801</v>
      </c>
      <c r="F481" s="29" t="s">
        <v>1804</v>
      </c>
    </row>
    <row r="482" spans="1:6" x14ac:dyDescent="0.25">
      <c r="A482" s="29">
        <v>480</v>
      </c>
      <c r="B482" s="29" t="s">
        <v>1805</v>
      </c>
      <c r="E482" s="29" t="s">
        <v>1801</v>
      </c>
      <c r="F482" s="29" t="s">
        <v>1804</v>
      </c>
    </row>
    <row r="483" spans="1:6" x14ac:dyDescent="0.25">
      <c r="A483" s="29">
        <v>481</v>
      </c>
      <c r="B483" s="29" t="s">
        <v>1805</v>
      </c>
      <c r="E483" s="29" t="s">
        <v>1801</v>
      </c>
      <c r="F483" s="29" t="s">
        <v>1804</v>
      </c>
    </row>
    <row r="484" spans="1:6" x14ac:dyDescent="0.25">
      <c r="A484" s="29">
        <v>482</v>
      </c>
      <c r="B484" s="29" t="s">
        <v>1805</v>
      </c>
      <c r="E484" s="29" t="s">
        <v>1801</v>
      </c>
      <c r="F484" s="29" t="s">
        <v>1804</v>
      </c>
    </row>
    <row r="485" spans="1:6" x14ac:dyDescent="0.25">
      <c r="A485" s="29">
        <v>483</v>
      </c>
      <c r="B485" s="29" t="s">
        <v>1805</v>
      </c>
      <c r="E485" s="29" t="s">
        <v>1801</v>
      </c>
      <c r="F485" s="29" t="s">
        <v>1804</v>
      </c>
    </row>
    <row r="486" spans="1:6" x14ac:dyDescent="0.25">
      <c r="A486" s="29">
        <v>484</v>
      </c>
      <c r="B486" s="29" t="s">
        <v>1805</v>
      </c>
      <c r="E486" s="29" t="s">
        <v>1801</v>
      </c>
      <c r="F486" s="29" t="s">
        <v>1804</v>
      </c>
    </row>
    <row r="487" spans="1:6" x14ac:dyDescent="0.25">
      <c r="A487" s="29">
        <v>485</v>
      </c>
      <c r="B487" s="29" t="s">
        <v>1805</v>
      </c>
      <c r="E487" s="29" t="s">
        <v>1801</v>
      </c>
      <c r="F487" s="29" t="s">
        <v>1804</v>
      </c>
    </row>
    <row r="488" spans="1:6" x14ac:dyDescent="0.25">
      <c r="A488" s="29">
        <v>486</v>
      </c>
      <c r="B488" s="29" t="s">
        <v>1805</v>
      </c>
      <c r="E488" s="29" t="s">
        <v>1801</v>
      </c>
      <c r="F488" s="29" t="s">
        <v>1804</v>
      </c>
    </row>
    <row r="489" spans="1:6" x14ac:dyDescent="0.25">
      <c r="A489" s="29">
        <v>487</v>
      </c>
      <c r="B489" s="29" t="s">
        <v>1805</v>
      </c>
      <c r="E489" s="29" t="s">
        <v>1801</v>
      </c>
      <c r="F489" s="29" t="s">
        <v>1804</v>
      </c>
    </row>
    <row r="490" spans="1:6" x14ac:dyDescent="0.25">
      <c r="A490" s="29">
        <v>488</v>
      </c>
      <c r="B490" s="29" t="s">
        <v>1805</v>
      </c>
      <c r="E490" s="29" t="s">
        <v>1801</v>
      </c>
      <c r="F490" s="29" t="s">
        <v>1804</v>
      </c>
    </row>
    <row r="491" spans="1:6" x14ac:dyDescent="0.25">
      <c r="A491" s="29">
        <v>489</v>
      </c>
      <c r="B491" s="29" t="s">
        <v>1805</v>
      </c>
      <c r="E491" s="29" t="s">
        <v>1801</v>
      </c>
      <c r="F491" s="29" t="s">
        <v>1804</v>
      </c>
    </row>
    <row r="492" spans="1:6" x14ac:dyDescent="0.25">
      <c r="A492" s="29">
        <v>490</v>
      </c>
      <c r="B492" s="29" t="s">
        <v>1805</v>
      </c>
      <c r="E492" s="29" t="s">
        <v>1801</v>
      </c>
      <c r="F492" s="29" t="s">
        <v>1804</v>
      </c>
    </row>
    <row r="493" spans="1:6" x14ac:dyDescent="0.25">
      <c r="A493" s="29">
        <v>491</v>
      </c>
      <c r="B493" s="29" t="s">
        <v>1805</v>
      </c>
      <c r="E493" s="29" t="s">
        <v>1801</v>
      </c>
      <c r="F493" s="29" t="s">
        <v>1804</v>
      </c>
    </row>
    <row r="494" spans="1:6" x14ac:dyDescent="0.25">
      <c r="A494" s="29">
        <v>492</v>
      </c>
      <c r="B494" s="29" t="s">
        <v>1805</v>
      </c>
      <c r="E494" s="29" t="s">
        <v>1801</v>
      </c>
      <c r="F494" s="29" t="s">
        <v>1804</v>
      </c>
    </row>
    <row r="495" spans="1:6" x14ac:dyDescent="0.25">
      <c r="A495" s="29">
        <v>493</v>
      </c>
      <c r="B495" s="29" t="s">
        <v>1805</v>
      </c>
      <c r="E495" s="29" t="s">
        <v>1801</v>
      </c>
      <c r="F495" s="29" t="s">
        <v>1804</v>
      </c>
    </row>
    <row r="496" spans="1:6" x14ac:dyDescent="0.25">
      <c r="A496" s="29">
        <v>494</v>
      </c>
      <c r="B496" s="29" t="s">
        <v>1805</v>
      </c>
      <c r="E496" s="29" t="s">
        <v>1801</v>
      </c>
      <c r="F496" s="29" t="s">
        <v>1804</v>
      </c>
    </row>
    <row r="497" spans="1:6" x14ac:dyDescent="0.25">
      <c r="A497" s="29">
        <v>495</v>
      </c>
      <c r="B497" s="29" t="s">
        <v>1805</v>
      </c>
      <c r="E497" s="29" t="s">
        <v>1801</v>
      </c>
      <c r="F497" s="29" t="s">
        <v>1804</v>
      </c>
    </row>
    <row r="498" spans="1:6" x14ac:dyDescent="0.25">
      <c r="A498" s="29">
        <v>496</v>
      </c>
      <c r="B498" s="29" t="s">
        <v>1805</v>
      </c>
      <c r="E498" s="29" t="s">
        <v>1801</v>
      </c>
      <c r="F498" s="29" t="s">
        <v>1804</v>
      </c>
    </row>
    <row r="499" spans="1:6" x14ac:dyDescent="0.25">
      <c r="A499" s="29">
        <v>497</v>
      </c>
      <c r="B499" s="29" t="s">
        <v>1805</v>
      </c>
      <c r="E499" s="29" t="s">
        <v>1801</v>
      </c>
      <c r="F499" s="29" t="s">
        <v>1804</v>
      </c>
    </row>
    <row r="500" spans="1:6" x14ac:dyDescent="0.25">
      <c r="A500" s="29">
        <v>498</v>
      </c>
      <c r="B500" s="29" t="s">
        <v>1805</v>
      </c>
      <c r="E500" s="29" t="s">
        <v>1801</v>
      </c>
      <c r="F500" s="29" t="s">
        <v>1804</v>
      </c>
    </row>
    <row r="501" spans="1:6" x14ac:dyDescent="0.25">
      <c r="A501" s="29">
        <v>499</v>
      </c>
      <c r="B501" s="29" t="s">
        <v>1805</v>
      </c>
      <c r="E501" s="29" t="s">
        <v>1801</v>
      </c>
      <c r="F501" s="29" t="s">
        <v>1804</v>
      </c>
    </row>
    <row r="502" spans="1:6" x14ac:dyDescent="0.25">
      <c r="A502" s="29">
        <v>500</v>
      </c>
      <c r="B502" s="29" t="s">
        <v>1805</v>
      </c>
      <c r="E502" s="29" t="s">
        <v>1801</v>
      </c>
      <c r="F502" s="29" t="s">
        <v>1804</v>
      </c>
    </row>
    <row r="503" spans="1:6" x14ac:dyDescent="0.25">
      <c r="A503" s="29">
        <v>501</v>
      </c>
      <c r="B503" s="29" t="s">
        <v>1805</v>
      </c>
      <c r="E503" s="29" t="s">
        <v>1801</v>
      </c>
      <c r="F503" s="29" t="s">
        <v>1804</v>
      </c>
    </row>
    <row r="504" spans="1:6" x14ac:dyDescent="0.25">
      <c r="A504" s="29">
        <v>502</v>
      </c>
      <c r="B504" s="29" t="s">
        <v>1805</v>
      </c>
      <c r="E504" s="29" t="s">
        <v>1801</v>
      </c>
      <c r="F504" s="29" t="s">
        <v>1804</v>
      </c>
    </row>
    <row r="505" spans="1:6" x14ac:dyDescent="0.25">
      <c r="A505" s="29">
        <v>503</v>
      </c>
      <c r="B505" s="29" t="s">
        <v>1805</v>
      </c>
      <c r="E505" s="29" t="s">
        <v>1801</v>
      </c>
      <c r="F505" s="29" t="s">
        <v>1804</v>
      </c>
    </row>
    <row r="506" spans="1:6" x14ac:dyDescent="0.25">
      <c r="A506" s="29">
        <v>504</v>
      </c>
      <c r="B506" s="29" t="s">
        <v>1805</v>
      </c>
      <c r="E506" s="29" t="s">
        <v>1801</v>
      </c>
      <c r="F506" s="29" t="s">
        <v>1804</v>
      </c>
    </row>
    <row r="507" spans="1:6" x14ac:dyDescent="0.25">
      <c r="A507" s="29">
        <v>505</v>
      </c>
      <c r="B507" s="29" t="s">
        <v>1805</v>
      </c>
      <c r="E507" s="29" t="s">
        <v>1801</v>
      </c>
      <c r="F507" s="29" t="s">
        <v>1804</v>
      </c>
    </row>
    <row r="508" spans="1:6" x14ac:dyDescent="0.25">
      <c r="A508" s="29">
        <v>506</v>
      </c>
      <c r="B508" s="29" t="s">
        <v>1805</v>
      </c>
      <c r="E508" s="29" t="s">
        <v>1801</v>
      </c>
      <c r="F508" s="29" t="s">
        <v>1804</v>
      </c>
    </row>
    <row r="509" spans="1:6" x14ac:dyDescent="0.25">
      <c r="A509" s="29">
        <v>507</v>
      </c>
      <c r="B509" s="29" t="s">
        <v>1805</v>
      </c>
      <c r="E509" s="29" t="s">
        <v>1801</v>
      </c>
      <c r="F509" s="29" t="s">
        <v>1804</v>
      </c>
    </row>
    <row r="510" spans="1:6" x14ac:dyDescent="0.25">
      <c r="A510" s="29">
        <v>508</v>
      </c>
      <c r="B510" s="29" t="s">
        <v>1805</v>
      </c>
      <c r="E510" s="29" t="s">
        <v>1801</v>
      </c>
      <c r="F510" s="29" t="s">
        <v>1804</v>
      </c>
    </row>
    <row r="511" spans="1:6" x14ac:dyDescent="0.25">
      <c r="A511" s="29">
        <v>509</v>
      </c>
      <c r="B511" s="29" t="s">
        <v>1805</v>
      </c>
      <c r="E511" s="29" t="s">
        <v>1801</v>
      </c>
      <c r="F511" s="29" t="s">
        <v>1804</v>
      </c>
    </row>
    <row r="512" spans="1:6" x14ac:dyDescent="0.25">
      <c r="A512" s="29">
        <v>510</v>
      </c>
      <c r="B512" s="29" t="s">
        <v>1805</v>
      </c>
      <c r="E512" s="29" t="s">
        <v>1801</v>
      </c>
      <c r="F512" s="29" t="s">
        <v>1804</v>
      </c>
    </row>
    <row r="513" spans="1:6" x14ac:dyDescent="0.25">
      <c r="A513" s="29">
        <v>511</v>
      </c>
      <c r="B513" s="29" t="s">
        <v>1805</v>
      </c>
      <c r="E513" s="29" t="s">
        <v>1801</v>
      </c>
      <c r="F513" s="29" t="s">
        <v>1804</v>
      </c>
    </row>
    <row r="514" spans="1:6" x14ac:dyDescent="0.25">
      <c r="A514" s="29">
        <v>512</v>
      </c>
      <c r="B514" s="29" t="s">
        <v>1805</v>
      </c>
      <c r="E514" s="29" t="s">
        <v>1801</v>
      </c>
      <c r="F514" s="29" t="s">
        <v>1804</v>
      </c>
    </row>
    <row r="515" spans="1:6" x14ac:dyDescent="0.25">
      <c r="A515" s="29">
        <v>513</v>
      </c>
      <c r="B515" s="29" t="s">
        <v>1805</v>
      </c>
      <c r="E515" s="29" t="s">
        <v>1801</v>
      </c>
      <c r="F515" s="29" t="s">
        <v>1804</v>
      </c>
    </row>
    <row r="516" spans="1:6" x14ac:dyDescent="0.25">
      <c r="A516" s="29">
        <v>514</v>
      </c>
      <c r="B516" s="29" t="s">
        <v>1805</v>
      </c>
      <c r="E516" s="29" t="s">
        <v>1801</v>
      </c>
      <c r="F516" s="29" t="s">
        <v>1804</v>
      </c>
    </row>
    <row r="517" spans="1:6" x14ac:dyDescent="0.25">
      <c r="A517" s="29">
        <v>515</v>
      </c>
      <c r="B517" s="29" t="s">
        <v>1805</v>
      </c>
      <c r="E517" s="29" t="s">
        <v>1801</v>
      </c>
      <c r="F517" s="29" t="s">
        <v>1804</v>
      </c>
    </row>
    <row r="518" spans="1:6" x14ac:dyDescent="0.25">
      <c r="A518" s="29">
        <v>516</v>
      </c>
      <c r="B518" s="29" t="s">
        <v>1805</v>
      </c>
      <c r="E518" s="29" t="s">
        <v>1801</v>
      </c>
      <c r="F518" s="29" t="s">
        <v>1804</v>
      </c>
    </row>
    <row r="519" spans="1:6" x14ac:dyDescent="0.25">
      <c r="A519" s="29">
        <v>517</v>
      </c>
      <c r="B519" s="29" t="s">
        <v>1805</v>
      </c>
      <c r="E519" s="29" t="s">
        <v>1801</v>
      </c>
      <c r="F519" s="29" t="s">
        <v>1804</v>
      </c>
    </row>
    <row r="520" spans="1:6" x14ac:dyDescent="0.25">
      <c r="A520" s="29">
        <v>518</v>
      </c>
      <c r="B520" s="29" t="s">
        <v>1805</v>
      </c>
      <c r="E520" s="29" t="s">
        <v>1801</v>
      </c>
      <c r="F520" s="29" t="s">
        <v>1804</v>
      </c>
    </row>
    <row r="521" spans="1:6" x14ac:dyDescent="0.25">
      <c r="A521" s="29">
        <v>519</v>
      </c>
      <c r="B521" s="29" t="s">
        <v>1805</v>
      </c>
      <c r="E521" s="29" t="s">
        <v>1801</v>
      </c>
      <c r="F521" s="29" t="s">
        <v>1804</v>
      </c>
    </row>
    <row r="522" spans="1:6" x14ac:dyDescent="0.25">
      <c r="A522" s="29">
        <v>520</v>
      </c>
      <c r="B522" s="29" t="s">
        <v>1805</v>
      </c>
      <c r="E522" s="29" t="s">
        <v>1801</v>
      </c>
      <c r="F522" s="29" t="s">
        <v>1804</v>
      </c>
    </row>
    <row r="523" spans="1:6" x14ac:dyDescent="0.25">
      <c r="A523" s="29">
        <v>521</v>
      </c>
      <c r="B523" s="29" t="s">
        <v>1805</v>
      </c>
      <c r="E523" s="29" t="s">
        <v>1801</v>
      </c>
      <c r="F523" s="29" t="s">
        <v>1804</v>
      </c>
    </row>
    <row r="524" spans="1:6" x14ac:dyDescent="0.25">
      <c r="A524" s="29">
        <v>522</v>
      </c>
      <c r="B524" s="29" t="s">
        <v>1805</v>
      </c>
      <c r="E524" s="29" t="s">
        <v>1801</v>
      </c>
      <c r="F524" s="29" t="s">
        <v>1804</v>
      </c>
    </row>
    <row r="525" spans="1:6" x14ac:dyDescent="0.25">
      <c r="A525" s="29">
        <v>523</v>
      </c>
      <c r="B525" s="29" t="s">
        <v>1805</v>
      </c>
      <c r="E525" s="29" t="s">
        <v>1801</v>
      </c>
      <c r="F525" s="29" t="s">
        <v>1804</v>
      </c>
    </row>
    <row r="526" spans="1:6" x14ac:dyDescent="0.25">
      <c r="A526" s="29">
        <v>524</v>
      </c>
      <c r="B526" s="29" t="s">
        <v>1805</v>
      </c>
      <c r="E526" s="29" t="s">
        <v>1801</v>
      </c>
      <c r="F526" s="29" t="s">
        <v>1804</v>
      </c>
    </row>
    <row r="527" spans="1:6" x14ac:dyDescent="0.25">
      <c r="A527" s="29">
        <v>525</v>
      </c>
      <c r="B527" s="29" t="s">
        <v>1805</v>
      </c>
      <c r="E527" s="29" t="s">
        <v>1801</v>
      </c>
      <c r="F527" s="29" t="s">
        <v>1804</v>
      </c>
    </row>
    <row r="528" spans="1:6" x14ac:dyDescent="0.25">
      <c r="A528" s="29">
        <v>526</v>
      </c>
      <c r="B528" s="29" t="s">
        <v>1805</v>
      </c>
      <c r="E528" s="29" t="s">
        <v>1801</v>
      </c>
      <c r="F528" s="29" t="s">
        <v>1804</v>
      </c>
    </row>
    <row r="529" spans="1:6" x14ac:dyDescent="0.25">
      <c r="A529" s="29">
        <v>527</v>
      </c>
      <c r="B529" s="29" t="s">
        <v>1805</v>
      </c>
      <c r="E529" s="29" t="s">
        <v>1801</v>
      </c>
      <c r="F529" s="29" t="s">
        <v>1804</v>
      </c>
    </row>
    <row r="530" spans="1:6" x14ac:dyDescent="0.25">
      <c r="A530" s="29">
        <v>528</v>
      </c>
      <c r="B530" s="29" t="s">
        <v>1805</v>
      </c>
      <c r="E530" s="29" t="s">
        <v>1801</v>
      </c>
      <c r="F530" s="29" t="s">
        <v>1804</v>
      </c>
    </row>
    <row r="531" spans="1:6" x14ac:dyDescent="0.25">
      <c r="A531" s="29">
        <v>529</v>
      </c>
      <c r="B531" s="29" t="s">
        <v>1805</v>
      </c>
      <c r="E531" s="29" t="s">
        <v>1801</v>
      </c>
      <c r="F531" s="29" t="s">
        <v>1804</v>
      </c>
    </row>
    <row r="532" spans="1:6" x14ac:dyDescent="0.25">
      <c r="A532" s="29">
        <v>530</v>
      </c>
      <c r="B532" s="29" t="s">
        <v>1805</v>
      </c>
      <c r="E532" s="29" t="s">
        <v>1801</v>
      </c>
      <c r="F532" s="29" t="s">
        <v>1804</v>
      </c>
    </row>
    <row r="533" spans="1:6" x14ac:dyDescent="0.25">
      <c r="A533" s="29">
        <v>531</v>
      </c>
      <c r="B533" s="29" t="s">
        <v>1805</v>
      </c>
      <c r="E533" s="29" t="s">
        <v>1801</v>
      </c>
      <c r="F533" s="29" t="s">
        <v>1804</v>
      </c>
    </row>
    <row r="534" spans="1:6" x14ac:dyDescent="0.25">
      <c r="A534" s="29">
        <v>532</v>
      </c>
      <c r="B534" s="29" t="s">
        <v>1805</v>
      </c>
      <c r="E534" s="29" t="s">
        <v>1801</v>
      </c>
      <c r="F534" s="29" t="s">
        <v>1804</v>
      </c>
    </row>
    <row r="535" spans="1:6" x14ac:dyDescent="0.25">
      <c r="A535" s="29">
        <v>533</v>
      </c>
      <c r="B535" s="29" t="s">
        <v>1805</v>
      </c>
      <c r="E535" s="29" t="s">
        <v>1801</v>
      </c>
      <c r="F535" s="29" t="s">
        <v>1804</v>
      </c>
    </row>
    <row r="536" spans="1:6" x14ac:dyDescent="0.25">
      <c r="A536" s="29">
        <v>534</v>
      </c>
      <c r="B536" s="29" t="s">
        <v>1805</v>
      </c>
      <c r="E536" s="29" t="s">
        <v>1801</v>
      </c>
      <c r="F536" s="29" t="s">
        <v>1804</v>
      </c>
    </row>
    <row r="537" spans="1:6" x14ac:dyDescent="0.25">
      <c r="A537" s="29">
        <v>535</v>
      </c>
      <c r="B537" s="29" t="s">
        <v>1805</v>
      </c>
      <c r="E537" s="29" t="s">
        <v>1801</v>
      </c>
      <c r="F537" s="29" t="s">
        <v>1804</v>
      </c>
    </row>
    <row r="538" spans="1:6" x14ac:dyDescent="0.25">
      <c r="A538" s="29">
        <v>536</v>
      </c>
      <c r="B538" s="29" t="s">
        <v>1805</v>
      </c>
      <c r="E538" s="29" t="s">
        <v>1801</v>
      </c>
      <c r="F538" s="29" t="s">
        <v>1804</v>
      </c>
    </row>
    <row r="539" spans="1:6" x14ac:dyDescent="0.25">
      <c r="A539" s="29">
        <v>537</v>
      </c>
      <c r="B539" s="29" t="s">
        <v>1805</v>
      </c>
      <c r="E539" s="29" t="s">
        <v>1801</v>
      </c>
      <c r="F539" s="29" t="s">
        <v>1804</v>
      </c>
    </row>
    <row r="540" spans="1:6" x14ac:dyDescent="0.25">
      <c r="A540" s="29">
        <v>538</v>
      </c>
      <c r="B540" s="29" t="s">
        <v>1805</v>
      </c>
      <c r="E540" s="29" t="s">
        <v>1801</v>
      </c>
      <c r="F540" s="29" t="s">
        <v>1804</v>
      </c>
    </row>
    <row r="541" spans="1:6" x14ac:dyDescent="0.25">
      <c r="A541" s="29">
        <v>539</v>
      </c>
      <c r="B541" s="29" t="s">
        <v>1805</v>
      </c>
      <c r="E541" s="29" t="s">
        <v>1801</v>
      </c>
      <c r="F541" s="29" t="s">
        <v>1804</v>
      </c>
    </row>
    <row r="542" spans="1:6" x14ac:dyDescent="0.25">
      <c r="A542" s="29">
        <v>540</v>
      </c>
      <c r="B542" s="29" t="s">
        <v>1805</v>
      </c>
      <c r="E542" s="29" t="s">
        <v>1801</v>
      </c>
      <c r="F542" s="29" t="s">
        <v>1804</v>
      </c>
    </row>
    <row r="543" spans="1:6" x14ac:dyDescent="0.25">
      <c r="A543" s="29">
        <v>541</v>
      </c>
      <c r="B543" s="29" t="s">
        <v>1805</v>
      </c>
      <c r="E543" s="29" t="s">
        <v>1801</v>
      </c>
      <c r="F543" s="29" t="s">
        <v>1804</v>
      </c>
    </row>
    <row r="544" spans="1:6" x14ac:dyDescent="0.25">
      <c r="A544" s="29">
        <v>542</v>
      </c>
      <c r="B544" s="29" t="s">
        <v>1805</v>
      </c>
      <c r="E544" s="29" t="s">
        <v>1801</v>
      </c>
      <c r="F544" s="29" t="s">
        <v>1804</v>
      </c>
    </row>
    <row r="545" spans="1:6" x14ac:dyDescent="0.25">
      <c r="A545" s="29">
        <v>543</v>
      </c>
      <c r="B545" s="29" t="s">
        <v>1805</v>
      </c>
      <c r="E545" s="29" t="s">
        <v>1801</v>
      </c>
      <c r="F545" s="29" t="s">
        <v>1804</v>
      </c>
    </row>
    <row r="546" spans="1:6" x14ac:dyDescent="0.25">
      <c r="A546" s="29">
        <v>544</v>
      </c>
      <c r="B546" s="29" t="s">
        <v>1805</v>
      </c>
      <c r="E546" s="29" t="s">
        <v>1801</v>
      </c>
      <c r="F546" s="29" t="s">
        <v>1804</v>
      </c>
    </row>
    <row r="547" spans="1:6" x14ac:dyDescent="0.25">
      <c r="A547" s="29">
        <v>545</v>
      </c>
      <c r="B547" s="29" t="s">
        <v>1805</v>
      </c>
      <c r="E547" s="29" t="s">
        <v>1801</v>
      </c>
      <c r="F547" s="29" t="s">
        <v>1804</v>
      </c>
    </row>
    <row r="548" spans="1:6" x14ac:dyDescent="0.25">
      <c r="A548" s="29">
        <v>546</v>
      </c>
      <c r="B548" s="29" t="s">
        <v>1805</v>
      </c>
      <c r="E548" s="29" t="s">
        <v>1801</v>
      </c>
      <c r="F548" s="29" t="s">
        <v>1804</v>
      </c>
    </row>
    <row r="549" spans="1:6" x14ac:dyDescent="0.25">
      <c r="A549" s="29">
        <v>547</v>
      </c>
      <c r="B549" s="29" t="s">
        <v>1805</v>
      </c>
      <c r="E549" s="29" t="s">
        <v>1801</v>
      </c>
      <c r="F549" s="29" t="s">
        <v>1804</v>
      </c>
    </row>
    <row r="550" spans="1:6" x14ac:dyDescent="0.25">
      <c r="A550" s="29">
        <v>548</v>
      </c>
      <c r="B550" s="29" t="s">
        <v>1805</v>
      </c>
      <c r="E550" s="29" t="s">
        <v>1801</v>
      </c>
      <c r="F550" s="29" t="s">
        <v>1804</v>
      </c>
    </row>
    <row r="551" spans="1:6" x14ac:dyDescent="0.25">
      <c r="A551" s="29">
        <v>549</v>
      </c>
      <c r="B551" s="29" t="s">
        <v>1805</v>
      </c>
      <c r="E551" s="29" t="s">
        <v>1801</v>
      </c>
      <c r="F551" s="29" t="s">
        <v>1804</v>
      </c>
    </row>
    <row r="552" spans="1:6" x14ac:dyDescent="0.25">
      <c r="A552" s="29">
        <v>550</v>
      </c>
      <c r="B552" s="29" t="s">
        <v>1805</v>
      </c>
      <c r="E552" s="29" t="s">
        <v>1801</v>
      </c>
      <c r="F552" s="29" t="s">
        <v>1804</v>
      </c>
    </row>
    <row r="553" spans="1:6" x14ac:dyDescent="0.25">
      <c r="A553" s="29">
        <v>551</v>
      </c>
      <c r="B553" s="29" t="s">
        <v>1805</v>
      </c>
      <c r="E553" s="29" t="s">
        <v>1801</v>
      </c>
      <c r="F553" s="29" t="s">
        <v>1804</v>
      </c>
    </row>
    <row r="554" spans="1:6" x14ac:dyDescent="0.25">
      <c r="A554" s="29">
        <v>552</v>
      </c>
      <c r="B554" s="29" t="s">
        <v>1805</v>
      </c>
      <c r="E554" s="29" t="s">
        <v>1801</v>
      </c>
      <c r="F554" s="29" t="s">
        <v>1804</v>
      </c>
    </row>
    <row r="555" spans="1:6" x14ac:dyDescent="0.25">
      <c r="A555" s="29">
        <v>553</v>
      </c>
      <c r="B555" s="29" t="s">
        <v>1805</v>
      </c>
      <c r="E555" s="29" t="s">
        <v>1801</v>
      </c>
      <c r="F555" s="29" t="s">
        <v>1804</v>
      </c>
    </row>
    <row r="556" spans="1:6" x14ac:dyDescent="0.25">
      <c r="A556" s="29">
        <v>554</v>
      </c>
      <c r="B556" s="29" t="s">
        <v>1805</v>
      </c>
      <c r="E556" s="29" t="s">
        <v>1801</v>
      </c>
      <c r="F556" s="29" t="s">
        <v>1804</v>
      </c>
    </row>
    <row r="557" spans="1:6" x14ac:dyDescent="0.25">
      <c r="A557" s="29">
        <v>555</v>
      </c>
      <c r="B557" s="29" t="s">
        <v>1805</v>
      </c>
      <c r="E557" s="29" t="s">
        <v>1801</v>
      </c>
      <c r="F557" s="29" t="s">
        <v>1804</v>
      </c>
    </row>
    <row r="558" spans="1:6" x14ac:dyDescent="0.25">
      <c r="A558" s="29">
        <v>556</v>
      </c>
      <c r="B558" s="29" t="s">
        <v>1805</v>
      </c>
      <c r="E558" s="29" t="s">
        <v>1801</v>
      </c>
      <c r="F558" s="29" t="s">
        <v>1804</v>
      </c>
    </row>
    <row r="559" spans="1:6" x14ac:dyDescent="0.25">
      <c r="A559" s="29">
        <v>557</v>
      </c>
      <c r="B559" s="29" t="s">
        <v>1805</v>
      </c>
      <c r="E559" s="29" t="s">
        <v>1801</v>
      </c>
      <c r="F559" s="29" t="s">
        <v>1804</v>
      </c>
    </row>
    <row r="560" spans="1:6" x14ac:dyDescent="0.25">
      <c r="A560" s="29">
        <v>558</v>
      </c>
      <c r="B560" s="29" t="s">
        <v>1805</v>
      </c>
      <c r="E560" s="29" t="s">
        <v>1801</v>
      </c>
      <c r="F560" s="29" t="s">
        <v>1804</v>
      </c>
    </row>
    <row r="561" spans="1:6" x14ac:dyDescent="0.25">
      <c r="A561" s="29">
        <v>559</v>
      </c>
      <c r="B561" s="29" t="s">
        <v>1805</v>
      </c>
      <c r="E561" s="29" t="s">
        <v>1801</v>
      </c>
      <c r="F561" s="29" t="s">
        <v>1804</v>
      </c>
    </row>
    <row r="562" spans="1:6" x14ac:dyDescent="0.25">
      <c r="A562" s="29">
        <v>560</v>
      </c>
      <c r="B562" s="29" t="s">
        <v>1805</v>
      </c>
      <c r="E562" s="29" t="s">
        <v>1801</v>
      </c>
      <c r="F562" s="29" t="s">
        <v>1804</v>
      </c>
    </row>
    <row r="563" spans="1:6" x14ac:dyDescent="0.25">
      <c r="A563" s="29">
        <v>561</v>
      </c>
      <c r="B563" s="29" t="s">
        <v>1805</v>
      </c>
      <c r="E563" s="29" t="s">
        <v>1801</v>
      </c>
      <c r="F563" s="29" t="s">
        <v>1804</v>
      </c>
    </row>
    <row r="564" spans="1:6" x14ac:dyDescent="0.25">
      <c r="A564" s="29">
        <v>562</v>
      </c>
      <c r="B564" s="29" t="s">
        <v>1805</v>
      </c>
      <c r="E564" s="29" t="s">
        <v>1801</v>
      </c>
      <c r="F564" s="29" t="s">
        <v>1804</v>
      </c>
    </row>
    <row r="565" spans="1:6" x14ac:dyDescent="0.25">
      <c r="A565" s="29">
        <v>563</v>
      </c>
      <c r="B565" s="29" t="s">
        <v>1805</v>
      </c>
      <c r="E565" s="29" t="s">
        <v>1801</v>
      </c>
      <c r="F565" s="29" t="s">
        <v>1804</v>
      </c>
    </row>
    <row r="566" spans="1:6" x14ac:dyDescent="0.25">
      <c r="A566" s="29">
        <v>564</v>
      </c>
      <c r="B566" s="29" t="s">
        <v>1805</v>
      </c>
      <c r="E566" s="29" t="s">
        <v>1801</v>
      </c>
      <c r="F566" s="29" t="s">
        <v>1804</v>
      </c>
    </row>
    <row r="567" spans="1:6" x14ac:dyDescent="0.25">
      <c r="A567" s="29">
        <v>565</v>
      </c>
      <c r="B567" s="29" t="s">
        <v>1805</v>
      </c>
      <c r="E567" s="29" t="s">
        <v>1801</v>
      </c>
      <c r="F567" s="29" t="s">
        <v>1804</v>
      </c>
    </row>
    <row r="568" spans="1:6" x14ac:dyDescent="0.25">
      <c r="A568" s="29">
        <v>566</v>
      </c>
      <c r="B568" s="29" t="s">
        <v>1805</v>
      </c>
      <c r="E568" s="29" t="s">
        <v>1801</v>
      </c>
      <c r="F568" s="29" t="s">
        <v>1804</v>
      </c>
    </row>
    <row r="569" spans="1:6" x14ac:dyDescent="0.25">
      <c r="A569" s="29">
        <v>567</v>
      </c>
      <c r="B569" s="29" t="s">
        <v>1805</v>
      </c>
      <c r="E569" s="29" t="s">
        <v>1801</v>
      </c>
      <c r="F569" s="29" t="s">
        <v>1804</v>
      </c>
    </row>
    <row r="570" spans="1:6" x14ac:dyDescent="0.25">
      <c r="A570" s="29">
        <v>568</v>
      </c>
      <c r="B570" s="29" t="s">
        <v>1805</v>
      </c>
      <c r="E570" s="29" t="s">
        <v>1801</v>
      </c>
      <c r="F570" s="29" t="s">
        <v>1804</v>
      </c>
    </row>
    <row r="571" spans="1:6" x14ac:dyDescent="0.25">
      <c r="A571" s="29">
        <v>569</v>
      </c>
      <c r="B571" s="29" t="s">
        <v>1805</v>
      </c>
      <c r="E571" s="29" t="s">
        <v>1801</v>
      </c>
      <c r="F571" s="29" t="s">
        <v>1804</v>
      </c>
    </row>
    <row r="572" spans="1:6" x14ac:dyDescent="0.25">
      <c r="A572" s="29">
        <v>570</v>
      </c>
      <c r="B572" s="29" t="s">
        <v>1805</v>
      </c>
      <c r="E572" s="29" t="s">
        <v>1801</v>
      </c>
      <c r="F572" s="29" t="s">
        <v>1804</v>
      </c>
    </row>
    <row r="573" spans="1:6" x14ac:dyDescent="0.25">
      <c r="A573" s="29">
        <v>571</v>
      </c>
      <c r="B573" s="29" t="s">
        <v>1805</v>
      </c>
      <c r="E573" s="29" t="s">
        <v>1801</v>
      </c>
      <c r="F573" s="29" t="s">
        <v>1804</v>
      </c>
    </row>
    <row r="574" spans="1:6" x14ac:dyDescent="0.25">
      <c r="A574" s="29">
        <v>572</v>
      </c>
      <c r="B574" s="29" t="s">
        <v>1805</v>
      </c>
      <c r="E574" s="29" t="s">
        <v>1801</v>
      </c>
      <c r="F574" s="29" t="s">
        <v>1804</v>
      </c>
    </row>
    <row r="575" spans="1:6" x14ac:dyDescent="0.25">
      <c r="A575" s="29">
        <v>573</v>
      </c>
      <c r="B575" s="29" t="s">
        <v>1805</v>
      </c>
      <c r="E575" s="29" t="s">
        <v>1801</v>
      </c>
      <c r="F575" s="29" t="s">
        <v>1804</v>
      </c>
    </row>
    <row r="576" spans="1:6" x14ac:dyDescent="0.25">
      <c r="A576" s="29">
        <v>574</v>
      </c>
      <c r="B576" s="29" t="s">
        <v>1805</v>
      </c>
      <c r="E576" s="29" t="s">
        <v>1801</v>
      </c>
      <c r="F576" s="29" t="s">
        <v>1804</v>
      </c>
    </row>
    <row r="577" spans="1:6" x14ac:dyDescent="0.25">
      <c r="A577" s="29">
        <v>575</v>
      </c>
      <c r="B577" s="29" t="s">
        <v>1805</v>
      </c>
      <c r="E577" s="29" t="s">
        <v>1801</v>
      </c>
      <c r="F577" s="29" t="s">
        <v>1804</v>
      </c>
    </row>
    <row r="578" spans="1:6" x14ac:dyDescent="0.25">
      <c r="A578" s="29">
        <v>576</v>
      </c>
      <c r="B578" s="29" t="s">
        <v>1805</v>
      </c>
      <c r="E578" s="29" t="s">
        <v>1801</v>
      </c>
      <c r="F578" s="29" t="s">
        <v>1804</v>
      </c>
    </row>
    <row r="579" spans="1:6" x14ac:dyDescent="0.25">
      <c r="A579" s="29">
        <v>577</v>
      </c>
      <c r="B579" s="29" t="s">
        <v>1805</v>
      </c>
      <c r="E579" s="29" t="s">
        <v>1801</v>
      </c>
      <c r="F579" s="29" t="s">
        <v>1804</v>
      </c>
    </row>
    <row r="580" spans="1:6" x14ac:dyDescent="0.25">
      <c r="A580" s="29">
        <v>578</v>
      </c>
      <c r="B580" s="29" t="s">
        <v>1805</v>
      </c>
      <c r="E580" s="29" t="s">
        <v>1801</v>
      </c>
      <c r="F580" s="29" t="s">
        <v>1804</v>
      </c>
    </row>
    <row r="581" spans="1:6" x14ac:dyDescent="0.25">
      <c r="A581" s="29">
        <v>579</v>
      </c>
      <c r="B581" s="29" t="s">
        <v>1805</v>
      </c>
      <c r="E581" s="29" t="s">
        <v>1801</v>
      </c>
      <c r="F581" s="29" t="s">
        <v>1804</v>
      </c>
    </row>
    <row r="582" spans="1:6" x14ac:dyDescent="0.25">
      <c r="A582" s="29">
        <v>580</v>
      </c>
      <c r="B582" s="29" t="s">
        <v>1805</v>
      </c>
      <c r="E582" s="29" t="s">
        <v>1801</v>
      </c>
      <c r="F582" s="29" t="s">
        <v>1804</v>
      </c>
    </row>
    <row r="583" spans="1:6" x14ac:dyDescent="0.25">
      <c r="A583" s="29">
        <v>581</v>
      </c>
      <c r="B583" s="29" t="s">
        <v>1805</v>
      </c>
      <c r="E583" s="29" t="s">
        <v>1801</v>
      </c>
      <c r="F583" s="29" t="s">
        <v>1804</v>
      </c>
    </row>
    <row r="584" spans="1:6" x14ac:dyDescent="0.25">
      <c r="A584" s="29">
        <v>582</v>
      </c>
      <c r="B584" s="29" t="s">
        <v>1805</v>
      </c>
      <c r="E584" s="29" t="s">
        <v>1801</v>
      </c>
      <c r="F584" s="29" t="s">
        <v>1804</v>
      </c>
    </row>
    <row r="585" spans="1:6" x14ac:dyDescent="0.25">
      <c r="A585" s="29">
        <v>583</v>
      </c>
      <c r="B585" s="29" t="s">
        <v>1805</v>
      </c>
      <c r="E585" s="29" t="s">
        <v>1801</v>
      </c>
      <c r="F585" s="29" t="s">
        <v>1804</v>
      </c>
    </row>
    <row r="586" spans="1:6" x14ac:dyDescent="0.25">
      <c r="A586" s="29">
        <v>584</v>
      </c>
      <c r="B586" s="29" t="s">
        <v>1805</v>
      </c>
      <c r="E586" s="29" t="s">
        <v>1801</v>
      </c>
      <c r="F586" s="29" t="s">
        <v>1804</v>
      </c>
    </row>
    <row r="587" spans="1:6" x14ac:dyDescent="0.25">
      <c r="A587" s="29">
        <v>585</v>
      </c>
      <c r="B587" s="29" t="s">
        <v>1805</v>
      </c>
      <c r="E587" s="29" t="s">
        <v>1801</v>
      </c>
      <c r="F587" s="29" t="s">
        <v>1804</v>
      </c>
    </row>
    <row r="588" spans="1:6" x14ac:dyDescent="0.25">
      <c r="A588" s="29">
        <v>586</v>
      </c>
      <c r="B588" s="29" t="s">
        <v>1805</v>
      </c>
      <c r="E588" s="29" t="s">
        <v>1801</v>
      </c>
      <c r="F588" s="29" t="s">
        <v>1804</v>
      </c>
    </row>
    <row r="589" spans="1:6" x14ac:dyDescent="0.25">
      <c r="A589" s="29">
        <v>587</v>
      </c>
      <c r="B589" s="29" t="s">
        <v>1805</v>
      </c>
      <c r="E589" s="29" t="s">
        <v>1801</v>
      </c>
      <c r="F589" s="29" t="s">
        <v>1804</v>
      </c>
    </row>
    <row r="590" spans="1:6" x14ac:dyDescent="0.25">
      <c r="A590" s="29">
        <v>588</v>
      </c>
      <c r="B590" s="29" t="s">
        <v>1805</v>
      </c>
      <c r="E590" s="29" t="s">
        <v>1801</v>
      </c>
      <c r="F590" s="29" t="s">
        <v>1804</v>
      </c>
    </row>
    <row r="591" spans="1:6" x14ac:dyDescent="0.25">
      <c r="A591" s="29">
        <v>589</v>
      </c>
      <c r="B591" s="29" t="s">
        <v>1805</v>
      </c>
      <c r="E591" s="29" t="s">
        <v>1801</v>
      </c>
      <c r="F591" s="29" t="s">
        <v>1804</v>
      </c>
    </row>
    <row r="592" spans="1:6" x14ac:dyDescent="0.25">
      <c r="A592" s="29">
        <v>590</v>
      </c>
      <c r="B592" s="29" t="s">
        <v>1805</v>
      </c>
      <c r="E592" s="29" t="s">
        <v>1801</v>
      </c>
      <c r="F592" s="29" t="s">
        <v>1804</v>
      </c>
    </row>
    <row r="593" spans="1:6" x14ac:dyDescent="0.25">
      <c r="A593" s="29">
        <v>591</v>
      </c>
      <c r="B593" s="29" t="s">
        <v>1805</v>
      </c>
      <c r="E593" s="29" t="s">
        <v>1801</v>
      </c>
      <c r="F593" s="29" t="s">
        <v>1804</v>
      </c>
    </row>
    <row r="594" spans="1:6" x14ac:dyDescent="0.25">
      <c r="A594" s="29">
        <v>592</v>
      </c>
      <c r="B594" s="29" t="s">
        <v>1805</v>
      </c>
      <c r="E594" s="29" t="s">
        <v>1801</v>
      </c>
      <c r="F594" s="29" t="s">
        <v>1804</v>
      </c>
    </row>
    <row r="595" spans="1:6" x14ac:dyDescent="0.25">
      <c r="A595" s="29">
        <v>593</v>
      </c>
      <c r="B595" s="29" t="s">
        <v>1805</v>
      </c>
      <c r="E595" s="29" t="s">
        <v>1801</v>
      </c>
      <c r="F595" s="29" t="s">
        <v>1804</v>
      </c>
    </row>
    <row r="596" spans="1:6" x14ac:dyDescent="0.25">
      <c r="A596" s="29">
        <v>594</v>
      </c>
      <c r="B596" s="29" t="s">
        <v>1805</v>
      </c>
      <c r="E596" s="29" t="s">
        <v>1801</v>
      </c>
      <c r="F596" s="29" t="s">
        <v>1804</v>
      </c>
    </row>
    <row r="597" spans="1:6" x14ac:dyDescent="0.25">
      <c r="A597" s="29">
        <v>595</v>
      </c>
      <c r="B597" s="29" t="s">
        <v>1805</v>
      </c>
      <c r="E597" s="29" t="s">
        <v>1801</v>
      </c>
      <c r="F597" s="29" t="s">
        <v>1804</v>
      </c>
    </row>
    <row r="598" spans="1:6" x14ac:dyDescent="0.25">
      <c r="A598" s="29">
        <v>596</v>
      </c>
      <c r="B598" s="29" t="s">
        <v>1805</v>
      </c>
      <c r="E598" s="29" t="s">
        <v>1801</v>
      </c>
      <c r="F598" s="29" t="s">
        <v>1804</v>
      </c>
    </row>
    <row r="599" spans="1:6" x14ac:dyDescent="0.25">
      <c r="A599" s="29">
        <v>597</v>
      </c>
      <c r="B599" s="29" t="s">
        <v>1805</v>
      </c>
      <c r="E599" s="29" t="s">
        <v>1801</v>
      </c>
      <c r="F599" s="29" t="s">
        <v>1804</v>
      </c>
    </row>
    <row r="600" spans="1:6" x14ac:dyDescent="0.25">
      <c r="A600" s="29">
        <v>598</v>
      </c>
      <c r="B600" s="29" t="s">
        <v>1805</v>
      </c>
      <c r="E600" s="29" t="s">
        <v>1801</v>
      </c>
      <c r="F600" s="29" t="s">
        <v>1804</v>
      </c>
    </row>
    <row r="601" spans="1:6" x14ac:dyDescent="0.25">
      <c r="A601" s="29">
        <v>599</v>
      </c>
      <c r="B601" s="29" t="s">
        <v>1805</v>
      </c>
      <c r="E601" s="29" t="s">
        <v>1801</v>
      </c>
      <c r="F601" s="29" t="s">
        <v>1804</v>
      </c>
    </row>
    <row r="602" spans="1:6" x14ac:dyDescent="0.25">
      <c r="A602" s="29">
        <v>600</v>
      </c>
      <c r="B602" s="29" t="s">
        <v>1805</v>
      </c>
      <c r="E602" s="29" t="s">
        <v>1801</v>
      </c>
      <c r="F602" s="29" t="s">
        <v>1804</v>
      </c>
    </row>
    <row r="603" spans="1:6" x14ac:dyDescent="0.25">
      <c r="A603" s="29">
        <v>601</v>
      </c>
      <c r="B603" s="29" t="s">
        <v>1805</v>
      </c>
      <c r="E603" s="29" t="s">
        <v>1801</v>
      </c>
      <c r="F603" s="29" t="s">
        <v>1804</v>
      </c>
    </row>
    <row r="604" spans="1:6" x14ac:dyDescent="0.25">
      <c r="A604" s="29">
        <v>602</v>
      </c>
      <c r="B604" s="29" t="s">
        <v>1805</v>
      </c>
      <c r="E604" s="29" t="s">
        <v>1801</v>
      </c>
      <c r="F604" s="29" t="s">
        <v>1804</v>
      </c>
    </row>
    <row r="605" spans="1:6" x14ac:dyDescent="0.25">
      <c r="A605" s="29">
        <v>603</v>
      </c>
      <c r="B605" s="29" t="s">
        <v>1805</v>
      </c>
      <c r="E605" s="29" t="s">
        <v>1801</v>
      </c>
      <c r="F605" s="29" t="s">
        <v>1804</v>
      </c>
    </row>
    <row r="606" spans="1:6" x14ac:dyDescent="0.25">
      <c r="A606" s="29">
        <v>604</v>
      </c>
      <c r="B606" s="29" t="s">
        <v>1805</v>
      </c>
      <c r="E606" s="29" t="s">
        <v>1801</v>
      </c>
      <c r="F606" s="29" t="s">
        <v>1804</v>
      </c>
    </row>
    <row r="607" spans="1:6" x14ac:dyDescent="0.25">
      <c r="A607" s="29">
        <v>605</v>
      </c>
      <c r="B607" s="29" t="s">
        <v>1805</v>
      </c>
      <c r="E607" s="29" t="s">
        <v>1801</v>
      </c>
      <c r="F607" s="29" t="s">
        <v>1804</v>
      </c>
    </row>
    <row r="608" spans="1:6" x14ac:dyDescent="0.25">
      <c r="A608" s="29">
        <v>606</v>
      </c>
      <c r="B608" s="29" t="s">
        <v>1805</v>
      </c>
      <c r="E608" s="29" t="s">
        <v>1801</v>
      </c>
      <c r="F608" s="29" t="s">
        <v>1804</v>
      </c>
    </row>
    <row r="609" spans="1:6" x14ac:dyDescent="0.25">
      <c r="A609" s="29">
        <v>607</v>
      </c>
      <c r="B609" s="29" t="s">
        <v>1805</v>
      </c>
      <c r="E609" s="29" t="s">
        <v>1801</v>
      </c>
      <c r="F609" s="29" t="s">
        <v>1804</v>
      </c>
    </row>
    <row r="610" spans="1:6" x14ac:dyDescent="0.25">
      <c r="A610" s="29">
        <v>608</v>
      </c>
      <c r="B610" s="29" t="s">
        <v>1805</v>
      </c>
      <c r="E610" s="29" t="s">
        <v>1801</v>
      </c>
      <c r="F610" s="29" t="s">
        <v>1804</v>
      </c>
    </row>
    <row r="611" spans="1:6" x14ac:dyDescent="0.25">
      <c r="A611" s="29">
        <v>609</v>
      </c>
      <c r="B611" s="29" t="s">
        <v>1805</v>
      </c>
      <c r="E611" s="29" t="s">
        <v>1801</v>
      </c>
      <c r="F611" s="29" t="s">
        <v>1804</v>
      </c>
    </row>
    <row r="612" spans="1:6" x14ac:dyDescent="0.25">
      <c r="A612" s="29">
        <v>610</v>
      </c>
      <c r="B612" s="29" t="s">
        <v>1805</v>
      </c>
      <c r="E612" s="29" t="s">
        <v>1801</v>
      </c>
      <c r="F612" s="29" t="s">
        <v>1804</v>
      </c>
    </row>
    <row r="613" spans="1:6" x14ac:dyDescent="0.25">
      <c r="A613" s="29">
        <v>611</v>
      </c>
      <c r="B613" s="29" t="s">
        <v>1805</v>
      </c>
      <c r="E613" s="29" t="s">
        <v>1801</v>
      </c>
      <c r="F613" s="29" t="s">
        <v>1804</v>
      </c>
    </row>
    <row r="614" spans="1:6" x14ac:dyDescent="0.25">
      <c r="A614" s="29">
        <v>612</v>
      </c>
      <c r="B614" s="29" t="s">
        <v>1805</v>
      </c>
      <c r="E614" s="29" t="s">
        <v>1801</v>
      </c>
      <c r="F614" s="29" t="s">
        <v>1804</v>
      </c>
    </row>
    <row r="615" spans="1:6" x14ac:dyDescent="0.25">
      <c r="A615" s="29">
        <v>613</v>
      </c>
      <c r="B615" s="29" t="s">
        <v>1805</v>
      </c>
      <c r="E615" s="29" t="s">
        <v>1801</v>
      </c>
      <c r="F615" s="29" t="s">
        <v>1804</v>
      </c>
    </row>
    <row r="616" spans="1:6" x14ac:dyDescent="0.25">
      <c r="A616" s="29">
        <v>614</v>
      </c>
      <c r="B616" s="29" t="s">
        <v>1805</v>
      </c>
      <c r="E616" s="29" t="s">
        <v>1801</v>
      </c>
      <c r="F616" s="29" t="s">
        <v>1804</v>
      </c>
    </row>
    <row r="617" spans="1:6" x14ac:dyDescent="0.25">
      <c r="A617" s="29">
        <v>615</v>
      </c>
      <c r="B617" s="29" t="s">
        <v>1805</v>
      </c>
      <c r="E617" s="29" t="s">
        <v>1801</v>
      </c>
      <c r="F617" s="29" t="s">
        <v>1804</v>
      </c>
    </row>
    <row r="618" spans="1:6" x14ac:dyDescent="0.25">
      <c r="A618" s="29">
        <v>616</v>
      </c>
      <c r="B618" s="29" t="s">
        <v>1805</v>
      </c>
      <c r="E618" s="29" t="s">
        <v>1801</v>
      </c>
      <c r="F618" s="29" t="s">
        <v>1804</v>
      </c>
    </row>
    <row r="619" spans="1:6" x14ac:dyDescent="0.25">
      <c r="A619" s="29">
        <v>617</v>
      </c>
      <c r="B619" s="29" t="s">
        <v>1805</v>
      </c>
      <c r="E619" s="29" t="s">
        <v>1801</v>
      </c>
      <c r="F619" s="29" t="s">
        <v>1804</v>
      </c>
    </row>
    <row r="620" spans="1:6" x14ac:dyDescent="0.25">
      <c r="A620" s="29">
        <v>618</v>
      </c>
      <c r="B620" s="29" t="s">
        <v>1805</v>
      </c>
      <c r="E620" s="29" t="s">
        <v>1801</v>
      </c>
      <c r="F620" s="29" t="s">
        <v>1804</v>
      </c>
    </row>
    <row r="621" spans="1:6" x14ac:dyDescent="0.25">
      <c r="A621" s="29">
        <v>619</v>
      </c>
      <c r="B621" s="29" t="s">
        <v>1805</v>
      </c>
      <c r="E621" s="29" t="s">
        <v>1801</v>
      </c>
      <c r="F621" s="29" t="s">
        <v>1804</v>
      </c>
    </row>
    <row r="622" spans="1:6" x14ac:dyDescent="0.25">
      <c r="A622" s="29">
        <v>620</v>
      </c>
      <c r="B622" s="29" t="s">
        <v>1805</v>
      </c>
      <c r="E622" s="29" t="s">
        <v>1801</v>
      </c>
      <c r="F622" s="29" t="s">
        <v>1804</v>
      </c>
    </row>
    <row r="623" spans="1:6" x14ac:dyDescent="0.25">
      <c r="A623" s="29">
        <v>621</v>
      </c>
      <c r="B623" s="29" t="s">
        <v>1805</v>
      </c>
      <c r="E623" s="29" t="s">
        <v>1801</v>
      </c>
      <c r="F623" s="29" t="s">
        <v>1804</v>
      </c>
    </row>
    <row r="624" spans="1:6" x14ac:dyDescent="0.25">
      <c r="A624" s="29">
        <v>622</v>
      </c>
      <c r="B624" s="29" t="s">
        <v>1805</v>
      </c>
      <c r="E624" s="29" t="s">
        <v>1801</v>
      </c>
      <c r="F624" s="29" t="s">
        <v>1804</v>
      </c>
    </row>
    <row r="625" spans="1:6" x14ac:dyDescent="0.25">
      <c r="A625" s="29">
        <v>623</v>
      </c>
      <c r="B625" s="29" t="s">
        <v>1805</v>
      </c>
      <c r="E625" s="29" t="s">
        <v>1801</v>
      </c>
      <c r="F625" s="29" t="s">
        <v>1804</v>
      </c>
    </row>
    <row r="626" spans="1:6" x14ac:dyDescent="0.25">
      <c r="A626" s="29">
        <v>624</v>
      </c>
      <c r="B626" s="29" t="s">
        <v>1805</v>
      </c>
      <c r="E626" s="29" t="s">
        <v>1801</v>
      </c>
      <c r="F626" s="29" t="s">
        <v>1804</v>
      </c>
    </row>
    <row r="627" spans="1:6" x14ac:dyDescent="0.25">
      <c r="A627" s="29">
        <v>625</v>
      </c>
      <c r="B627" s="29" t="s">
        <v>1805</v>
      </c>
      <c r="E627" s="29" t="s">
        <v>1801</v>
      </c>
      <c r="F627" s="29" t="s">
        <v>1804</v>
      </c>
    </row>
    <row r="628" spans="1:6" x14ac:dyDescent="0.25">
      <c r="A628" s="29">
        <v>626</v>
      </c>
      <c r="B628" s="29" t="s">
        <v>1805</v>
      </c>
      <c r="E628" s="29" t="s">
        <v>1801</v>
      </c>
      <c r="F628" s="29" t="s">
        <v>1804</v>
      </c>
    </row>
    <row r="629" spans="1:6" x14ac:dyDescent="0.25">
      <c r="A629" s="29">
        <v>627</v>
      </c>
      <c r="B629" s="29" t="s">
        <v>1805</v>
      </c>
      <c r="E629" s="29" t="s">
        <v>1801</v>
      </c>
      <c r="F629" s="29" t="s">
        <v>1804</v>
      </c>
    </row>
    <row r="630" spans="1:6" x14ac:dyDescent="0.25">
      <c r="A630" s="29">
        <v>628</v>
      </c>
      <c r="B630" s="29" t="s">
        <v>1805</v>
      </c>
      <c r="E630" s="29" t="s">
        <v>1801</v>
      </c>
      <c r="F630" s="29" t="s">
        <v>1804</v>
      </c>
    </row>
    <row r="631" spans="1:6" x14ac:dyDescent="0.25">
      <c r="A631" s="29">
        <v>629</v>
      </c>
      <c r="B631" s="29" t="s">
        <v>1805</v>
      </c>
      <c r="E631" s="29" t="s">
        <v>1801</v>
      </c>
      <c r="F631" s="29" t="s">
        <v>1804</v>
      </c>
    </row>
    <row r="632" spans="1:6" x14ac:dyDescent="0.25">
      <c r="A632" s="29">
        <v>630</v>
      </c>
      <c r="B632" s="29" t="s">
        <v>1805</v>
      </c>
      <c r="E632" s="29" t="s">
        <v>1801</v>
      </c>
      <c r="F632" s="29" t="s">
        <v>1804</v>
      </c>
    </row>
    <row r="633" spans="1:6" x14ac:dyDescent="0.25">
      <c r="A633" s="29">
        <v>631</v>
      </c>
      <c r="B633" s="29" t="s">
        <v>1805</v>
      </c>
      <c r="E633" s="29" t="s">
        <v>1801</v>
      </c>
      <c r="F633" s="29" t="s">
        <v>1804</v>
      </c>
    </row>
    <row r="634" spans="1:6" x14ac:dyDescent="0.25">
      <c r="A634" s="29">
        <v>632</v>
      </c>
      <c r="B634" s="29" t="s">
        <v>1805</v>
      </c>
      <c r="E634" s="29" t="s">
        <v>1801</v>
      </c>
      <c r="F634" s="29" t="s">
        <v>1804</v>
      </c>
    </row>
    <row r="635" spans="1:6" x14ac:dyDescent="0.25">
      <c r="A635" s="29">
        <v>633</v>
      </c>
      <c r="B635" s="29" t="s">
        <v>1805</v>
      </c>
      <c r="E635" s="29" t="s">
        <v>1801</v>
      </c>
      <c r="F635" s="29" t="s">
        <v>1804</v>
      </c>
    </row>
    <row r="636" spans="1:6" x14ac:dyDescent="0.25">
      <c r="A636" s="29">
        <v>634</v>
      </c>
      <c r="B636" s="29" t="s">
        <v>1805</v>
      </c>
      <c r="E636" s="29" t="s">
        <v>1801</v>
      </c>
      <c r="F636" s="29" t="s">
        <v>1804</v>
      </c>
    </row>
    <row r="637" spans="1:6" x14ac:dyDescent="0.25">
      <c r="A637" s="29">
        <v>635</v>
      </c>
      <c r="B637" s="29" t="s">
        <v>1805</v>
      </c>
      <c r="E637" s="29" t="s">
        <v>1801</v>
      </c>
      <c r="F637" s="29" t="s">
        <v>1804</v>
      </c>
    </row>
    <row r="638" spans="1:6" x14ac:dyDescent="0.25">
      <c r="A638" s="29">
        <v>636</v>
      </c>
      <c r="B638" s="29" t="s">
        <v>1805</v>
      </c>
      <c r="E638" s="29" t="s">
        <v>1801</v>
      </c>
      <c r="F638" s="29" t="s">
        <v>1804</v>
      </c>
    </row>
    <row r="639" spans="1:6" x14ac:dyDescent="0.25">
      <c r="A639" s="29">
        <v>637</v>
      </c>
      <c r="B639" s="29" t="s">
        <v>1805</v>
      </c>
      <c r="E639" s="29" t="s">
        <v>1801</v>
      </c>
      <c r="F639" s="29" t="s">
        <v>1804</v>
      </c>
    </row>
    <row r="640" spans="1:6" x14ac:dyDescent="0.25">
      <c r="A640" s="29">
        <v>638</v>
      </c>
      <c r="B640" s="29" t="s">
        <v>1805</v>
      </c>
      <c r="E640" s="29" t="s">
        <v>1801</v>
      </c>
      <c r="F640" s="29" t="s">
        <v>1804</v>
      </c>
    </row>
    <row r="641" spans="1:6" x14ac:dyDescent="0.25">
      <c r="A641" s="29">
        <v>639</v>
      </c>
      <c r="B641" s="29" t="s">
        <v>1805</v>
      </c>
      <c r="E641" s="29" t="s">
        <v>1801</v>
      </c>
      <c r="F641" s="29" t="s">
        <v>1804</v>
      </c>
    </row>
    <row r="642" spans="1:6" x14ac:dyDescent="0.25">
      <c r="A642" s="29">
        <v>640</v>
      </c>
      <c r="B642" s="29" t="s">
        <v>1805</v>
      </c>
      <c r="E642" s="29" t="s">
        <v>1801</v>
      </c>
      <c r="F642" s="29" t="s">
        <v>1804</v>
      </c>
    </row>
    <row r="643" spans="1:6" x14ac:dyDescent="0.25">
      <c r="A643" s="29">
        <v>641</v>
      </c>
      <c r="B643" s="29" t="s">
        <v>1805</v>
      </c>
      <c r="E643" s="29" t="s">
        <v>1801</v>
      </c>
      <c r="F643" s="29" t="s">
        <v>1804</v>
      </c>
    </row>
    <row r="644" spans="1:6" x14ac:dyDescent="0.25">
      <c r="A644" s="29">
        <v>642</v>
      </c>
      <c r="B644" s="29" t="s">
        <v>1805</v>
      </c>
      <c r="E644" s="29" t="s">
        <v>1801</v>
      </c>
      <c r="F644" s="29" t="s">
        <v>1804</v>
      </c>
    </row>
    <row r="645" spans="1:6" x14ac:dyDescent="0.25">
      <c r="A645" s="29">
        <v>643</v>
      </c>
      <c r="B645" s="29" t="s">
        <v>1805</v>
      </c>
      <c r="E645" s="29" t="s">
        <v>1801</v>
      </c>
      <c r="F645" s="29" t="s">
        <v>1804</v>
      </c>
    </row>
    <row r="646" spans="1:6" x14ac:dyDescent="0.25">
      <c r="A646" s="29">
        <v>644</v>
      </c>
      <c r="B646" s="29" t="s">
        <v>1805</v>
      </c>
      <c r="E646" s="29" t="s">
        <v>1801</v>
      </c>
      <c r="F646" s="29" t="s">
        <v>1804</v>
      </c>
    </row>
    <row r="647" spans="1:6" x14ac:dyDescent="0.25">
      <c r="A647" s="29">
        <v>645</v>
      </c>
      <c r="B647" s="29" t="s">
        <v>1805</v>
      </c>
      <c r="E647" s="29" t="s">
        <v>1801</v>
      </c>
      <c r="F647" s="29" t="s">
        <v>1804</v>
      </c>
    </row>
    <row r="648" spans="1:6" x14ac:dyDescent="0.25">
      <c r="A648" s="29">
        <v>646</v>
      </c>
      <c r="B648" s="29" t="s">
        <v>1805</v>
      </c>
      <c r="E648" s="29" t="s">
        <v>1801</v>
      </c>
      <c r="F648" s="29" t="s">
        <v>1804</v>
      </c>
    </row>
    <row r="649" spans="1:6" x14ac:dyDescent="0.25">
      <c r="A649" s="29">
        <v>647</v>
      </c>
      <c r="B649" s="29" t="s">
        <v>1805</v>
      </c>
      <c r="E649" s="29" t="s">
        <v>1801</v>
      </c>
      <c r="F649" s="29" t="s">
        <v>1804</v>
      </c>
    </row>
    <row r="650" spans="1:6" x14ac:dyDescent="0.25">
      <c r="A650" s="29">
        <v>648</v>
      </c>
      <c r="B650" s="29" t="s">
        <v>1805</v>
      </c>
      <c r="E650" s="29" t="s">
        <v>1801</v>
      </c>
      <c r="F650" s="29" t="s">
        <v>1804</v>
      </c>
    </row>
    <row r="651" spans="1:6" x14ac:dyDescent="0.25">
      <c r="A651" s="29">
        <v>649</v>
      </c>
      <c r="B651" s="29" t="s">
        <v>1805</v>
      </c>
      <c r="E651" s="29" t="s">
        <v>1801</v>
      </c>
      <c r="F651" s="29" t="s">
        <v>1804</v>
      </c>
    </row>
    <row r="652" spans="1:6" x14ac:dyDescent="0.25">
      <c r="A652" s="29">
        <v>650</v>
      </c>
      <c r="B652" s="29" t="s">
        <v>1805</v>
      </c>
      <c r="E652" s="29" t="s">
        <v>1801</v>
      </c>
      <c r="F652" s="29" t="s">
        <v>1804</v>
      </c>
    </row>
    <row r="653" spans="1:6" x14ac:dyDescent="0.25">
      <c r="A653" s="29">
        <v>651</v>
      </c>
      <c r="B653" s="29" t="s">
        <v>1805</v>
      </c>
      <c r="E653" s="29" t="s">
        <v>1801</v>
      </c>
      <c r="F653" s="29" t="s">
        <v>1804</v>
      </c>
    </row>
    <row r="654" spans="1:6" x14ac:dyDescent="0.25">
      <c r="A654" s="29">
        <v>652</v>
      </c>
      <c r="B654" s="29" t="s">
        <v>1805</v>
      </c>
      <c r="E654" s="29" t="s">
        <v>1801</v>
      </c>
      <c r="F654" s="29" t="s">
        <v>1804</v>
      </c>
    </row>
    <row r="655" spans="1:6" x14ac:dyDescent="0.25">
      <c r="A655" s="29">
        <v>653</v>
      </c>
      <c r="B655" s="29" t="s">
        <v>1805</v>
      </c>
      <c r="E655" s="29" t="s">
        <v>1801</v>
      </c>
      <c r="F655" s="29" t="s">
        <v>1804</v>
      </c>
    </row>
    <row r="656" spans="1:6" x14ac:dyDescent="0.25">
      <c r="A656" s="29">
        <v>654</v>
      </c>
      <c r="B656" s="29" t="s">
        <v>1805</v>
      </c>
      <c r="E656" s="29" t="s">
        <v>1801</v>
      </c>
      <c r="F656" s="29" t="s">
        <v>1804</v>
      </c>
    </row>
    <row r="657" spans="1:6" x14ac:dyDescent="0.25">
      <c r="A657" s="29">
        <v>655</v>
      </c>
      <c r="B657" s="29" t="s">
        <v>1805</v>
      </c>
      <c r="E657" s="29" t="s">
        <v>1801</v>
      </c>
      <c r="F657" s="29" t="s">
        <v>1804</v>
      </c>
    </row>
    <row r="658" spans="1:6" x14ac:dyDescent="0.25">
      <c r="A658" s="29">
        <v>656</v>
      </c>
      <c r="B658" s="29" t="s">
        <v>1805</v>
      </c>
      <c r="E658" s="29" t="s">
        <v>1801</v>
      </c>
      <c r="F658" s="29" t="s">
        <v>1804</v>
      </c>
    </row>
    <row r="659" spans="1:6" x14ac:dyDescent="0.25">
      <c r="A659" s="29">
        <v>657</v>
      </c>
      <c r="B659" s="29" t="s">
        <v>1805</v>
      </c>
      <c r="E659" s="29" t="s">
        <v>1801</v>
      </c>
      <c r="F659" s="29" t="s">
        <v>1804</v>
      </c>
    </row>
    <row r="660" spans="1:6" x14ac:dyDescent="0.25">
      <c r="A660" s="29">
        <v>658</v>
      </c>
      <c r="B660" s="29" t="s">
        <v>1805</v>
      </c>
      <c r="E660" s="29" t="s">
        <v>1801</v>
      </c>
      <c r="F660" s="29" t="s">
        <v>1804</v>
      </c>
    </row>
    <row r="661" spans="1:6" x14ac:dyDescent="0.25">
      <c r="A661" s="29">
        <v>659</v>
      </c>
      <c r="B661" s="29" t="s">
        <v>1805</v>
      </c>
      <c r="E661" s="29" t="s">
        <v>1801</v>
      </c>
      <c r="F661" s="29" t="s">
        <v>1804</v>
      </c>
    </row>
    <row r="662" spans="1:6" x14ac:dyDescent="0.25">
      <c r="A662" s="29">
        <v>660</v>
      </c>
      <c r="B662" s="29" t="s">
        <v>1805</v>
      </c>
      <c r="E662" s="29" t="s">
        <v>1801</v>
      </c>
      <c r="F662" s="29" t="s">
        <v>1804</v>
      </c>
    </row>
    <row r="663" spans="1:6" x14ac:dyDescent="0.25">
      <c r="A663" s="29">
        <v>661</v>
      </c>
      <c r="B663" s="29" t="s">
        <v>1805</v>
      </c>
      <c r="E663" s="29" t="s">
        <v>1801</v>
      </c>
      <c r="F663" s="29" t="s">
        <v>1804</v>
      </c>
    </row>
    <row r="664" spans="1:6" x14ac:dyDescent="0.25">
      <c r="A664" s="29">
        <v>662</v>
      </c>
      <c r="B664" s="29" t="s">
        <v>1805</v>
      </c>
      <c r="E664" s="29" t="s">
        <v>1801</v>
      </c>
      <c r="F664" s="29" t="s">
        <v>1804</v>
      </c>
    </row>
    <row r="665" spans="1:6" x14ac:dyDescent="0.25">
      <c r="A665" s="29">
        <v>663</v>
      </c>
      <c r="B665" s="29" t="s">
        <v>1805</v>
      </c>
      <c r="E665" s="29" t="s">
        <v>1801</v>
      </c>
      <c r="F665" s="29" t="s">
        <v>1804</v>
      </c>
    </row>
    <row r="666" spans="1:6" x14ac:dyDescent="0.25">
      <c r="A666" s="29">
        <v>664</v>
      </c>
      <c r="B666" s="29" t="s">
        <v>1805</v>
      </c>
      <c r="E666" s="29" t="s">
        <v>1801</v>
      </c>
      <c r="F666" s="29" t="s">
        <v>1804</v>
      </c>
    </row>
    <row r="667" spans="1:6" x14ac:dyDescent="0.25">
      <c r="A667" s="29">
        <v>665</v>
      </c>
      <c r="B667" s="29" t="s">
        <v>1805</v>
      </c>
      <c r="E667" s="29" t="s">
        <v>1801</v>
      </c>
      <c r="F667" s="29" t="s">
        <v>1804</v>
      </c>
    </row>
    <row r="668" spans="1:6" x14ac:dyDescent="0.25">
      <c r="A668" s="29">
        <v>666</v>
      </c>
      <c r="B668" s="29" t="s">
        <v>1805</v>
      </c>
      <c r="E668" s="29" t="s">
        <v>1801</v>
      </c>
      <c r="F668" s="29" t="s">
        <v>1804</v>
      </c>
    </row>
    <row r="669" spans="1:6" x14ac:dyDescent="0.25">
      <c r="A669" s="29">
        <v>667</v>
      </c>
      <c r="B669" s="29" t="s">
        <v>1805</v>
      </c>
      <c r="E669" s="29" t="s">
        <v>1801</v>
      </c>
      <c r="F669" s="29" t="s">
        <v>1804</v>
      </c>
    </row>
    <row r="670" spans="1:6" x14ac:dyDescent="0.25">
      <c r="A670" s="29">
        <v>668</v>
      </c>
      <c r="B670" s="29" t="s">
        <v>1805</v>
      </c>
      <c r="E670" s="29" t="s">
        <v>1801</v>
      </c>
      <c r="F670" s="29" t="s">
        <v>1804</v>
      </c>
    </row>
    <row r="671" spans="1:6" x14ac:dyDescent="0.25">
      <c r="A671" s="29">
        <v>669</v>
      </c>
      <c r="B671" s="29" t="s">
        <v>1805</v>
      </c>
      <c r="E671" s="29" t="s">
        <v>1801</v>
      </c>
      <c r="F671" s="29" t="s">
        <v>1804</v>
      </c>
    </row>
    <row r="672" spans="1:6" x14ac:dyDescent="0.25">
      <c r="A672" s="29">
        <v>670</v>
      </c>
      <c r="B672" s="29" t="s">
        <v>1805</v>
      </c>
      <c r="E672" s="29" t="s">
        <v>1801</v>
      </c>
      <c r="F672" s="29" t="s">
        <v>1804</v>
      </c>
    </row>
    <row r="673" spans="1:6" x14ac:dyDescent="0.25">
      <c r="A673" s="29">
        <v>671</v>
      </c>
      <c r="B673" s="29" t="s">
        <v>1805</v>
      </c>
      <c r="E673" s="29" t="s">
        <v>1801</v>
      </c>
      <c r="F673" s="29" t="s">
        <v>1804</v>
      </c>
    </row>
    <row r="674" spans="1:6" x14ac:dyDescent="0.25">
      <c r="A674" s="29">
        <v>672</v>
      </c>
      <c r="B674" s="29" t="s">
        <v>1805</v>
      </c>
      <c r="E674" s="29" t="s">
        <v>1801</v>
      </c>
      <c r="F674" s="29" t="s">
        <v>1804</v>
      </c>
    </row>
    <row r="675" spans="1:6" x14ac:dyDescent="0.25">
      <c r="A675" s="29">
        <v>673</v>
      </c>
      <c r="B675" s="29" t="s">
        <v>1805</v>
      </c>
      <c r="E675" s="29" t="s">
        <v>1801</v>
      </c>
      <c r="F675" s="29" t="s">
        <v>1804</v>
      </c>
    </row>
    <row r="676" spans="1:6" x14ac:dyDescent="0.25">
      <c r="A676" s="29">
        <v>674</v>
      </c>
      <c r="B676" s="29" t="s">
        <v>1805</v>
      </c>
      <c r="E676" s="29" t="s">
        <v>1801</v>
      </c>
      <c r="F676" s="29" t="s">
        <v>1804</v>
      </c>
    </row>
    <row r="677" spans="1:6" x14ac:dyDescent="0.25">
      <c r="A677" s="29">
        <v>675</v>
      </c>
      <c r="B677" s="29" t="s">
        <v>1805</v>
      </c>
      <c r="E677" s="29" t="s">
        <v>1801</v>
      </c>
      <c r="F677" s="29" t="s">
        <v>1804</v>
      </c>
    </row>
    <row r="678" spans="1:6" x14ac:dyDescent="0.25">
      <c r="A678" s="29">
        <v>676</v>
      </c>
      <c r="B678" s="29" t="s">
        <v>1805</v>
      </c>
      <c r="E678" s="29" t="s">
        <v>1801</v>
      </c>
      <c r="F678" s="29" t="s">
        <v>1804</v>
      </c>
    </row>
    <row r="679" spans="1:6" x14ac:dyDescent="0.25">
      <c r="A679" s="29">
        <v>677</v>
      </c>
      <c r="B679" s="29" t="s">
        <v>1805</v>
      </c>
      <c r="E679" s="29" t="s">
        <v>1801</v>
      </c>
      <c r="F679" s="29" t="s">
        <v>1804</v>
      </c>
    </row>
    <row r="680" spans="1:6" x14ac:dyDescent="0.25">
      <c r="A680" s="29">
        <v>678</v>
      </c>
      <c r="B680" s="29" t="s">
        <v>1805</v>
      </c>
      <c r="E680" s="29" t="s">
        <v>1801</v>
      </c>
      <c r="F680" s="29" t="s">
        <v>1804</v>
      </c>
    </row>
    <row r="681" spans="1:6" x14ac:dyDescent="0.25">
      <c r="A681" s="29">
        <v>679</v>
      </c>
      <c r="B681" s="29" t="s">
        <v>1805</v>
      </c>
      <c r="E681" s="29" t="s">
        <v>1801</v>
      </c>
      <c r="F681" s="29" t="s">
        <v>1804</v>
      </c>
    </row>
    <row r="682" spans="1:6" x14ac:dyDescent="0.25">
      <c r="A682" s="29">
        <v>680</v>
      </c>
      <c r="B682" s="29" t="s">
        <v>1805</v>
      </c>
      <c r="E682" s="29" t="s">
        <v>1801</v>
      </c>
      <c r="F682" s="29" t="s">
        <v>1804</v>
      </c>
    </row>
    <row r="683" spans="1:6" x14ac:dyDescent="0.25">
      <c r="A683" s="29">
        <v>681</v>
      </c>
      <c r="B683" s="29" t="s">
        <v>1805</v>
      </c>
      <c r="E683" s="29" t="s">
        <v>1801</v>
      </c>
      <c r="F683" s="29" t="s">
        <v>1804</v>
      </c>
    </row>
    <row r="684" spans="1:6" x14ac:dyDescent="0.25">
      <c r="A684" s="29">
        <v>682</v>
      </c>
      <c r="B684" s="29" t="s">
        <v>1805</v>
      </c>
      <c r="E684" s="29" t="s">
        <v>1801</v>
      </c>
      <c r="F684" s="29" t="s">
        <v>1804</v>
      </c>
    </row>
    <row r="685" spans="1:6" x14ac:dyDescent="0.25">
      <c r="A685" s="29">
        <v>683</v>
      </c>
      <c r="B685" s="29" t="s">
        <v>1805</v>
      </c>
      <c r="E685" s="29" t="s">
        <v>1801</v>
      </c>
      <c r="F685" s="29" t="s">
        <v>1804</v>
      </c>
    </row>
    <row r="686" spans="1:6" x14ac:dyDescent="0.25">
      <c r="A686" s="29">
        <v>684</v>
      </c>
      <c r="B686" s="29" t="s">
        <v>1805</v>
      </c>
      <c r="E686" s="29" t="s">
        <v>1801</v>
      </c>
      <c r="F686" s="29" t="s">
        <v>1804</v>
      </c>
    </row>
    <row r="687" spans="1:6" x14ac:dyDescent="0.25">
      <c r="A687" s="29">
        <v>685</v>
      </c>
      <c r="B687" s="29" t="s">
        <v>1805</v>
      </c>
      <c r="E687" s="29" t="s">
        <v>1801</v>
      </c>
      <c r="F687" s="29" t="s">
        <v>1804</v>
      </c>
    </row>
    <row r="688" spans="1:6" x14ac:dyDescent="0.25">
      <c r="A688" s="29">
        <v>686</v>
      </c>
      <c r="B688" s="29" t="s">
        <v>1805</v>
      </c>
      <c r="E688" s="29" t="s">
        <v>1801</v>
      </c>
      <c r="F688" s="29" t="s">
        <v>1804</v>
      </c>
    </row>
    <row r="689" spans="1:6" x14ac:dyDescent="0.25">
      <c r="A689" s="29">
        <v>687</v>
      </c>
      <c r="B689" s="29" t="s">
        <v>1805</v>
      </c>
      <c r="E689" s="29" t="s">
        <v>1801</v>
      </c>
      <c r="F689" s="29" t="s">
        <v>1804</v>
      </c>
    </row>
    <row r="690" spans="1:6" x14ac:dyDescent="0.25">
      <c r="A690" s="29">
        <v>688</v>
      </c>
      <c r="B690" s="29" t="s">
        <v>1805</v>
      </c>
      <c r="E690" s="29" t="s">
        <v>1801</v>
      </c>
      <c r="F690" s="29" t="s">
        <v>1804</v>
      </c>
    </row>
    <row r="691" spans="1:6" x14ac:dyDescent="0.25">
      <c r="A691" s="29">
        <v>689</v>
      </c>
      <c r="B691" s="29" t="s">
        <v>1805</v>
      </c>
      <c r="E691" s="29" t="s">
        <v>1801</v>
      </c>
      <c r="F691" s="29" t="s">
        <v>1804</v>
      </c>
    </row>
    <row r="692" spans="1:6" x14ac:dyDescent="0.25">
      <c r="A692" s="29">
        <v>690</v>
      </c>
      <c r="B692" s="29" t="s">
        <v>1805</v>
      </c>
      <c r="E692" s="29" t="s">
        <v>1801</v>
      </c>
      <c r="F692" s="29" t="s">
        <v>1804</v>
      </c>
    </row>
    <row r="693" spans="1:6" x14ac:dyDescent="0.25">
      <c r="A693" s="29">
        <v>691</v>
      </c>
      <c r="B693" s="29" t="s">
        <v>1805</v>
      </c>
      <c r="E693" s="29" t="s">
        <v>1801</v>
      </c>
      <c r="F693" s="29" t="s">
        <v>1804</v>
      </c>
    </row>
    <row r="694" spans="1:6" x14ac:dyDescent="0.25">
      <c r="A694" s="29">
        <v>692</v>
      </c>
      <c r="B694" s="29" t="s">
        <v>1805</v>
      </c>
      <c r="E694" s="29" t="s">
        <v>1801</v>
      </c>
      <c r="F694" s="29" t="s">
        <v>1804</v>
      </c>
    </row>
    <row r="695" spans="1:6" x14ac:dyDescent="0.25">
      <c r="A695" s="29">
        <v>693</v>
      </c>
      <c r="B695" s="29" t="s">
        <v>1805</v>
      </c>
      <c r="E695" s="29" t="s">
        <v>1801</v>
      </c>
      <c r="F695" s="29" t="s">
        <v>1804</v>
      </c>
    </row>
    <row r="696" spans="1:6" x14ac:dyDescent="0.25">
      <c r="A696" s="29">
        <v>694</v>
      </c>
      <c r="B696" s="29" t="s">
        <v>1805</v>
      </c>
      <c r="E696" s="29" t="s">
        <v>1801</v>
      </c>
      <c r="F696" s="29" t="s">
        <v>1804</v>
      </c>
    </row>
    <row r="697" spans="1:6" x14ac:dyDescent="0.25">
      <c r="A697" s="29">
        <v>695</v>
      </c>
      <c r="B697" s="29" t="s">
        <v>1805</v>
      </c>
      <c r="E697" s="29" t="s">
        <v>1801</v>
      </c>
      <c r="F697" s="29" t="s">
        <v>1804</v>
      </c>
    </row>
    <row r="698" spans="1:6" x14ac:dyDescent="0.25">
      <c r="A698" s="29">
        <v>696</v>
      </c>
      <c r="B698" s="29" t="s">
        <v>1805</v>
      </c>
      <c r="E698" s="29" t="s">
        <v>1801</v>
      </c>
      <c r="F698" s="29" t="s">
        <v>1804</v>
      </c>
    </row>
    <row r="699" spans="1:6" x14ac:dyDescent="0.25">
      <c r="A699" s="29">
        <v>697</v>
      </c>
      <c r="B699" s="29" t="s">
        <v>1805</v>
      </c>
      <c r="E699" s="29" t="s">
        <v>1801</v>
      </c>
      <c r="F699" s="29" t="s">
        <v>1804</v>
      </c>
    </row>
    <row r="700" spans="1:6" x14ac:dyDescent="0.25">
      <c r="A700" s="29">
        <v>698</v>
      </c>
      <c r="B700" s="29" t="s">
        <v>1805</v>
      </c>
      <c r="E700" s="29" t="s">
        <v>1801</v>
      </c>
      <c r="F700" s="29" t="s">
        <v>1804</v>
      </c>
    </row>
    <row r="701" spans="1:6" x14ac:dyDescent="0.25">
      <c r="A701" s="29">
        <v>699</v>
      </c>
      <c r="B701" s="29" t="s">
        <v>1805</v>
      </c>
      <c r="E701" s="29" t="s">
        <v>1801</v>
      </c>
      <c r="F701" s="29" t="s">
        <v>1804</v>
      </c>
    </row>
    <row r="702" spans="1:6" x14ac:dyDescent="0.25">
      <c r="A702" s="29">
        <v>700</v>
      </c>
      <c r="B702" s="29" t="s">
        <v>1805</v>
      </c>
      <c r="E702" s="29" t="s">
        <v>1801</v>
      </c>
      <c r="F702" s="29" t="s">
        <v>1804</v>
      </c>
    </row>
    <row r="703" spans="1:6" x14ac:dyDescent="0.25">
      <c r="A703" s="29">
        <v>701</v>
      </c>
      <c r="B703" s="29" t="s">
        <v>1805</v>
      </c>
      <c r="E703" s="29" t="s">
        <v>1801</v>
      </c>
      <c r="F703" s="29" t="s">
        <v>1804</v>
      </c>
    </row>
    <row r="704" spans="1:6" x14ac:dyDescent="0.25">
      <c r="A704" s="29">
        <v>702</v>
      </c>
      <c r="B704" s="29" t="s">
        <v>1805</v>
      </c>
      <c r="E704" s="29" t="s">
        <v>1801</v>
      </c>
      <c r="F704" s="29" t="s">
        <v>1804</v>
      </c>
    </row>
    <row r="705" spans="1:6" x14ac:dyDescent="0.25">
      <c r="A705" s="29">
        <v>703</v>
      </c>
      <c r="B705" s="29" t="s">
        <v>1805</v>
      </c>
      <c r="E705" s="29" t="s">
        <v>1801</v>
      </c>
      <c r="F705" s="29" t="s">
        <v>1804</v>
      </c>
    </row>
    <row r="706" spans="1:6" x14ac:dyDescent="0.25">
      <c r="A706" s="29">
        <v>704</v>
      </c>
      <c r="B706" s="29" t="s">
        <v>1805</v>
      </c>
      <c r="E706" s="29" t="s">
        <v>1801</v>
      </c>
      <c r="F706" s="29" t="s">
        <v>1804</v>
      </c>
    </row>
    <row r="707" spans="1:6" x14ac:dyDescent="0.25">
      <c r="A707" s="29">
        <v>705</v>
      </c>
      <c r="B707" s="29" t="s">
        <v>1805</v>
      </c>
      <c r="E707" s="29" t="s">
        <v>1801</v>
      </c>
      <c r="F707" s="29" t="s">
        <v>1804</v>
      </c>
    </row>
    <row r="708" spans="1:6" x14ac:dyDescent="0.25">
      <c r="A708" s="29">
        <v>706</v>
      </c>
      <c r="B708" s="29" t="s">
        <v>1805</v>
      </c>
      <c r="E708" s="29" t="s">
        <v>1801</v>
      </c>
      <c r="F708" s="29" t="s">
        <v>1804</v>
      </c>
    </row>
    <row r="709" spans="1:6" x14ac:dyDescent="0.25">
      <c r="A709" s="29">
        <v>707</v>
      </c>
      <c r="B709" s="29" t="s">
        <v>1805</v>
      </c>
      <c r="E709" s="29" t="s">
        <v>1801</v>
      </c>
      <c r="F709" s="29" t="s">
        <v>1804</v>
      </c>
    </row>
    <row r="710" spans="1:6" x14ac:dyDescent="0.25">
      <c r="A710" s="29">
        <v>708</v>
      </c>
      <c r="B710" s="29" t="s">
        <v>1805</v>
      </c>
      <c r="E710" s="29" t="s">
        <v>1801</v>
      </c>
      <c r="F710" s="29" t="s">
        <v>1804</v>
      </c>
    </row>
    <row r="711" spans="1:6" x14ac:dyDescent="0.25">
      <c r="A711" s="29">
        <v>709</v>
      </c>
      <c r="B711" s="29" t="s">
        <v>1805</v>
      </c>
      <c r="E711" s="29" t="s">
        <v>1801</v>
      </c>
      <c r="F711" s="29" t="s">
        <v>1804</v>
      </c>
    </row>
    <row r="712" spans="1:6" x14ac:dyDescent="0.25">
      <c r="A712" s="29">
        <v>710</v>
      </c>
      <c r="B712" s="29" t="s">
        <v>1805</v>
      </c>
      <c r="E712" s="29" t="s">
        <v>1801</v>
      </c>
      <c r="F712" s="29" t="s">
        <v>1804</v>
      </c>
    </row>
    <row r="713" spans="1:6" x14ac:dyDescent="0.25">
      <c r="A713" s="29">
        <v>711</v>
      </c>
      <c r="B713" s="29" t="s">
        <v>1805</v>
      </c>
      <c r="E713" s="29" t="s">
        <v>1801</v>
      </c>
      <c r="F713" s="29" t="s">
        <v>1804</v>
      </c>
    </row>
    <row r="714" spans="1:6" x14ac:dyDescent="0.25">
      <c r="A714" s="29">
        <v>712</v>
      </c>
      <c r="B714" s="29" t="s">
        <v>1805</v>
      </c>
      <c r="E714" s="29" t="s">
        <v>1801</v>
      </c>
      <c r="F714" s="29" t="s">
        <v>1804</v>
      </c>
    </row>
    <row r="715" spans="1:6" x14ac:dyDescent="0.25">
      <c r="A715" s="29">
        <v>713</v>
      </c>
      <c r="B715" s="29" t="s">
        <v>1805</v>
      </c>
      <c r="E715" s="29" t="s">
        <v>1801</v>
      </c>
      <c r="F715" s="29" t="s">
        <v>1804</v>
      </c>
    </row>
    <row r="716" spans="1:6" x14ac:dyDescent="0.25">
      <c r="A716" s="29">
        <v>714</v>
      </c>
      <c r="B716" s="29" t="s">
        <v>1805</v>
      </c>
      <c r="E716" s="29" t="s">
        <v>1801</v>
      </c>
      <c r="F716" s="29" t="s">
        <v>1804</v>
      </c>
    </row>
    <row r="717" spans="1:6" x14ac:dyDescent="0.25">
      <c r="A717" s="29">
        <v>715</v>
      </c>
      <c r="B717" s="29" t="s">
        <v>1805</v>
      </c>
      <c r="E717" s="29" t="s">
        <v>1801</v>
      </c>
      <c r="F717" s="29" t="s">
        <v>1804</v>
      </c>
    </row>
    <row r="718" spans="1:6" x14ac:dyDescent="0.25">
      <c r="A718" s="29">
        <v>716</v>
      </c>
      <c r="B718" s="29" t="s">
        <v>1805</v>
      </c>
      <c r="E718" s="29" t="s">
        <v>1801</v>
      </c>
      <c r="F718" s="29" t="s">
        <v>1804</v>
      </c>
    </row>
    <row r="719" spans="1:6" x14ac:dyDescent="0.25">
      <c r="A719" s="29">
        <v>717</v>
      </c>
      <c r="B719" s="29" t="s">
        <v>1805</v>
      </c>
      <c r="E719" s="29" t="s">
        <v>1801</v>
      </c>
      <c r="F719" s="29" t="s">
        <v>1804</v>
      </c>
    </row>
  </sheetData>
  <sortState ref="A4:F94">
    <sortCondition ref="C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4"/>
  <sheetViews>
    <sheetView topLeftCell="A704" workbookViewId="0">
      <selection activeCell="D722" sqref="D722"/>
    </sheetView>
  </sheetViews>
  <sheetFormatPr baseColWidth="10" defaultColWidth="9.140625" defaultRowHeight="15" x14ac:dyDescent="0.25"/>
  <cols>
    <col min="1" max="1" width="8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8">
        <v>1</v>
      </c>
      <c r="B4" s="19" t="s">
        <v>1807</v>
      </c>
      <c r="C4" s="29">
        <v>1646.88</v>
      </c>
      <c r="D4" s="29">
        <v>1646.88</v>
      </c>
      <c r="E4" s="19" t="s">
        <v>1801</v>
      </c>
      <c r="F4" t="s">
        <v>1819</v>
      </c>
    </row>
    <row r="5" spans="1:6" x14ac:dyDescent="0.25">
      <c r="A5" s="28">
        <v>2</v>
      </c>
      <c r="B5" s="19" t="s">
        <v>1807</v>
      </c>
      <c r="C5" s="29">
        <v>854.87</v>
      </c>
      <c r="D5" s="29">
        <v>854.87</v>
      </c>
      <c r="E5" s="19" t="s">
        <v>1801</v>
      </c>
      <c r="F5" s="29" t="s">
        <v>1819</v>
      </c>
    </row>
    <row r="6" spans="1:6" x14ac:dyDescent="0.25">
      <c r="A6" s="28">
        <v>3</v>
      </c>
      <c r="B6" s="19" t="s">
        <v>1807</v>
      </c>
      <c r="C6" s="29">
        <v>1275.57</v>
      </c>
      <c r="D6" s="29">
        <v>1275.57</v>
      </c>
      <c r="E6" s="19" t="s">
        <v>1801</v>
      </c>
      <c r="F6" s="29" t="s">
        <v>1819</v>
      </c>
    </row>
    <row r="7" spans="1:6" x14ac:dyDescent="0.25">
      <c r="A7" s="28">
        <v>4</v>
      </c>
      <c r="B7" s="19" t="s">
        <v>1807</v>
      </c>
      <c r="C7" s="29">
        <v>1230.08</v>
      </c>
      <c r="D7" s="29">
        <v>1230.08</v>
      </c>
      <c r="E7" s="19" t="s">
        <v>1801</v>
      </c>
      <c r="F7" s="29" t="s">
        <v>1819</v>
      </c>
    </row>
    <row r="8" spans="1:6" x14ac:dyDescent="0.25">
      <c r="A8" s="28">
        <v>5</v>
      </c>
      <c r="B8" s="19" t="s">
        <v>1807</v>
      </c>
      <c r="C8" s="29">
        <v>748.13</v>
      </c>
      <c r="D8" s="29">
        <v>748.13</v>
      </c>
      <c r="E8" s="19" t="s">
        <v>1801</v>
      </c>
      <c r="F8" s="29" t="s">
        <v>1819</v>
      </c>
    </row>
    <row r="9" spans="1:6" x14ac:dyDescent="0.25">
      <c r="A9" s="28">
        <v>6</v>
      </c>
      <c r="B9" s="19" t="s">
        <v>1807</v>
      </c>
      <c r="C9" s="29">
        <v>1004.49</v>
      </c>
      <c r="D9" s="29">
        <v>1004.49</v>
      </c>
      <c r="E9" s="19" t="s">
        <v>1801</v>
      </c>
      <c r="F9" s="29" t="s">
        <v>1819</v>
      </c>
    </row>
    <row r="10" spans="1:6" x14ac:dyDescent="0.25">
      <c r="A10" s="28">
        <v>7</v>
      </c>
      <c r="B10" s="19" t="s">
        <v>1807</v>
      </c>
      <c r="C10" s="29">
        <v>779.34</v>
      </c>
      <c r="D10" s="29">
        <v>779.34</v>
      </c>
      <c r="E10" s="19" t="s">
        <v>1801</v>
      </c>
      <c r="F10" s="29" t="s">
        <v>1819</v>
      </c>
    </row>
    <row r="11" spans="1:6" x14ac:dyDescent="0.25">
      <c r="A11" s="28">
        <v>8</v>
      </c>
      <c r="B11" s="19" t="s">
        <v>1807</v>
      </c>
      <c r="C11" s="29">
        <v>795.77</v>
      </c>
      <c r="D11" s="29">
        <v>795.77</v>
      </c>
      <c r="E11" s="19" t="s">
        <v>1801</v>
      </c>
      <c r="F11" s="29" t="s">
        <v>1819</v>
      </c>
    </row>
    <row r="12" spans="1:6" x14ac:dyDescent="0.25">
      <c r="A12" s="28">
        <v>9</v>
      </c>
      <c r="B12" s="19" t="s">
        <v>1807</v>
      </c>
      <c r="C12" s="29">
        <v>794.52</v>
      </c>
      <c r="D12" s="29">
        <v>794.52</v>
      </c>
      <c r="E12" s="19" t="s">
        <v>1801</v>
      </c>
      <c r="F12" s="29" t="s">
        <v>1819</v>
      </c>
    </row>
    <row r="13" spans="1:6" x14ac:dyDescent="0.25">
      <c r="A13" s="28">
        <v>10</v>
      </c>
      <c r="B13" s="19" t="s">
        <v>1807</v>
      </c>
      <c r="C13" s="29">
        <v>838.17</v>
      </c>
      <c r="D13" s="29">
        <v>838.17</v>
      </c>
      <c r="E13" s="19" t="s">
        <v>1801</v>
      </c>
      <c r="F13" s="29" t="s">
        <v>1819</v>
      </c>
    </row>
    <row r="14" spans="1:6" x14ac:dyDescent="0.25">
      <c r="A14" s="28">
        <v>11</v>
      </c>
      <c r="B14" s="19" t="s">
        <v>1807</v>
      </c>
      <c r="C14" s="29">
        <v>0</v>
      </c>
      <c r="D14" s="29">
        <v>0</v>
      </c>
      <c r="E14" s="19" t="s">
        <v>1801</v>
      </c>
      <c r="F14" s="29" t="s">
        <v>1819</v>
      </c>
    </row>
    <row r="15" spans="1:6" x14ac:dyDescent="0.25">
      <c r="A15" s="28">
        <v>12</v>
      </c>
      <c r="B15" s="19" t="s">
        <v>1807</v>
      </c>
      <c r="C15" s="29">
        <v>795.54</v>
      </c>
      <c r="D15" s="29">
        <v>795.54</v>
      </c>
      <c r="E15" s="19" t="s">
        <v>1801</v>
      </c>
      <c r="F15" s="29" t="s">
        <v>1819</v>
      </c>
    </row>
    <row r="16" spans="1:6" x14ac:dyDescent="0.25">
      <c r="A16" s="28">
        <v>13</v>
      </c>
      <c r="B16" s="19" t="s">
        <v>1807</v>
      </c>
      <c r="C16" s="29">
        <v>0</v>
      </c>
      <c r="D16" s="29">
        <v>0</v>
      </c>
      <c r="E16" s="19" t="s">
        <v>1801</v>
      </c>
      <c r="F16" s="29" t="s">
        <v>1819</v>
      </c>
    </row>
    <row r="17" spans="1:6" x14ac:dyDescent="0.25">
      <c r="A17" s="28">
        <v>14</v>
      </c>
      <c r="B17" s="19" t="s">
        <v>1807</v>
      </c>
      <c r="C17" s="29">
        <v>0</v>
      </c>
      <c r="D17" s="29">
        <v>0</v>
      </c>
      <c r="E17" s="19" t="s">
        <v>1801</v>
      </c>
      <c r="F17" s="29" t="s">
        <v>1819</v>
      </c>
    </row>
    <row r="18" spans="1:6" x14ac:dyDescent="0.25">
      <c r="A18" s="28">
        <v>15</v>
      </c>
      <c r="B18" s="19" t="s">
        <v>1807</v>
      </c>
      <c r="C18" s="29">
        <v>1437.34</v>
      </c>
      <c r="D18" s="29">
        <v>1437.34</v>
      </c>
      <c r="E18" s="19" t="s">
        <v>1801</v>
      </c>
      <c r="F18" s="29" t="s">
        <v>1819</v>
      </c>
    </row>
    <row r="19" spans="1:6" x14ac:dyDescent="0.25">
      <c r="A19" s="28">
        <v>16</v>
      </c>
      <c r="B19" s="19" t="s">
        <v>1807</v>
      </c>
      <c r="C19" s="29">
        <v>0</v>
      </c>
      <c r="D19" s="29">
        <v>0</v>
      </c>
      <c r="E19" s="19" t="s">
        <v>1801</v>
      </c>
      <c r="F19" s="29" t="s">
        <v>1819</v>
      </c>
    </row>
    <row r="20" spans="1:6" x14ac:dyDescent="0.25">
      <c r="A20" s="28">
        <v>17</v>
      </c>
      <c r="B20" s="19" t="s">
        <v>1807</v>
      </c>
      <c r="C20" s="29">
        <v>1028.3399999999999</v>
      </c>
      <c r="D20" s="29">
        <v>1028.3399999999999</v>
      </c>
      <c r="E20" s="19" t="s">
        <v>1801</v>
      </c>
      <c r="F20" s="29" t="s">
        <v>1819</v>
      </c>
    </row>
    <row r="21" spans="1:6" x14ac:dyDescent="0.25">
      <c r="A21" s="28">
        <v>18</v>
      </c>
      <c r="B21" s="19" t="s">
        <v>1807</v>
      </c>
      <c r="C21" s="29">
        <v>954.72</v>
      </c>
      <c r="D21" s="29">
        <v>954.72</v>
      </c>
      <c r="E21" s="19" t="s">
        <v>1801</v>
      </c>
      <c r="F21" s="29" t="s">
        <v>1819</v>
      </c>
    </row>
    <row r="22" spans="1:6" x14ac:dyDescent="0.25">
      <c r="A22" s="28">
        <v>19</v>
      </c>
      <c r="B22" s="19" t="s">
        <v>1807</v>
      </c>
      <c r="C22" s="29">
        <v>0</v>
      </c>
      <c r="D22" s="29">
        <v>0</v>
      </c>
      <c r="E22" s="19" t="s">
        <v>1801</v>
      </c>
      <c r="F22" s="29" t="s">
        <v>1819</v>
      </c>
    </row>
    <row r="23" spans="1:6" x14ac:dyDescent="0.25">
      <c r="A23" s="28">
        <v>20</v>
      </c>
      <c r="B23" s="19" t="s">
        <v>1807</v>
      </c>
      <c r="C23" s="29">
        <v>619.51</v>
      </c>
      <c r="D23" s="29">
        <v>619.51</v>
      </c>
      <c r="E23" s="19" t="s">
        <v>1801</v>
      </c>
      <c r="F23" s="29" t="s">
        <v>1819</v>
      </c>
    </row>
    <row r="24" spans="1:6" x14ac:dyDescent="0.25">
      <c r="A24" s="28">
        <v>21</v>
      </c>
      <c r="B24" s="19" t="s">
        <v>1807</v>
      </c>
      <c r="C24" s="29">
        <v>576.44000000000005</v>
      </c>
      <c r="D24" s="29">
        <v>576.44000000000005</v>
      </c>
      <c r="E24" s="19" t="s">
        <v>1801</v>
      </c>
      <c r="F24" s="29" t="s">
        <v>1819</v>
      </c>
    </row>
    <row r="25" spans="1:6" x14ac:dyDescent="0.25">
      <c r="A25" s="28">
        <v>22</v>
      </c>
      <c r="B25" s="19" t="s">
        <v>1807</v>
      </c>
      <c r="C25" s="29">
        <v>1646.88</v>
      </c>
      <c r="D25" s="29">
        <v>1646.88</v>
      </c>
      <c r="E25" s="19" t="s">
        <v>1801</v>
      </c>
      <c r="F25" s="29" t="s">
        <v>1819</v>
      </c>
    </row>
    <row r="26" spans="1:6" x14ac:dyDescent="0.25">
      <c r="A26" s="28">
        <v>23</v>
      </c>
      <c r="B26" s="19" t="s">
        <v>1807</v>
      </c>
      <c r="C26" s="29">
        <v>1513.07</v>
      </c>
      <c r="D26" s="29">
        <v>1513.07</v>
      </c>
      <c r="E26" s="19" t="s">
        <v>1801</v>
      </c>
      <c r="F26" s="29" t="s">
        <v>1819</v>
      </c>
    </row>
    <row r="27" spans="1:6" x14ac:dyDescent="0.25">
      <c r="A27" s="28">
        <v>24</v>
      </c>
      <c r="B27" s="19" t="s">
        <v>1807</v>
      </c>
      <c r="C27" s="29">
        <v>1314.92</v>
      </c>
      <c r="D27" s="29">
        <v>1314.92</v>
      </c>
      <c r="E27" s="19" t="s">
        <v>1801</v>
      </c>
      <c r="F27" s="29" t="s">
        <v>1819</v>
      </c>
    </row>
    <row r="28" spans="1:6" x14ac:dyDescent="0.25">
      <c r="A28" s="28">
        <v>25</v>
      </c>
      <c r="B28" s="19" t="s">
        <v>1807</v>
      </c>
      <c r="C28" s="29">
        <v>939.39</v>
      </c>
      <c r="D28" s="29">
        <v>939.39</v>
      </c>
      <c r="E28" s="19" t="s">
        <v>1801</v>
      </c>
      <c r="F28" s="29" t="s">
        <v>1819</v>
      </c>
    </row>
    <row r="29" spans="1:6" x14ac:dyDescent="0.25">
      <c r="A29" s="28">
        <v>26</v>
      </c>
      <c r="B29" s="19" t="s">
        <v>1807</v>
      </c>
      <c r="C29" s="29">
        <v>2384.54</v>
      </c>
      <c r="D29" s="29">
        <v>2384.54</v>
      </c>
      <c r="E29" s="19" t="s">
        <v>1801</v>
      </c>
      <c r="F29" s="29" t="s">
        <v>1819</v>
      </c>
    </row>
    <row r="30" spans="1:6" x14ac:dyDescent="0.25">
      <c r="A30" s="28">
        <v>27</v>
      </c>
      <c r="B30" s="19" t="s">
        <v>1807</v>
      </c>
      <c r="C30" s="29">
        <v>610.47</v>
      </c>
      <c r="D30" s="29">
        <v>610.47</v>
      </c>
      <c r="E30" s="19" t="s">
        <v>1801</v>
      </c>
      <c r="F30" s="29" t="s">
        <v>1819</v>
      </c>
    </row>
    <row r="31" spans="1:6" x14ac:dyDescent="0.25">
      <c r="A31" s="28">
        <v>28</v>
      </c>
      <c r="B31" s="19" t="s">
        <v>1807</v>
      </c>
      <c r="C31" s="29">
        <v>1289.26</v>
      </c>
      <c r="D31" s="29">
        <v>1289.26</v>
      </c>
      <c r="E31" s="19" t="s">
        <v>1801</v>
      </c>
      <c r="F31" s="29" t="s">
        <v>1819</v>
      </c>
    </row>
    <row r="32" spans="1:6" x14ac:dyDescent="0.25">
      <c r="A32" s="28">
        <v>29</v>
      </c>
      <c r="B32" s="19" t="s">
        <v>1807</v>
      </c>
      <c r="C32" s="29">
        <v>2128.87</v>
      </c>
      <c r="D32" s="29">
        <v>2128.87</v>
      </c>
      <c r="E32" s="19" t="s">
        <v>1801</v>
      </c>
      <c r="F32" s="29" t="s">
        <v>1819</v>
      </c>
    </row>
    <row r="33" spans="1:6" x14ac:dyDescent="0.25">
      <c r="A33" s="28">
        <v>30</v>
      </c>
      <c r="B33" s="19" t="s">
        <v>1807</v>
      </c>
      <c r="C33" s="29">
        <v>1153.6600000000001</v>
      </c>
      <c r="D33" s="29">
        <v>1153.6600000000001</v>
      </c>
      <c r="E33" s="19" t="s">
        <v>1801</v>
      </c>
      <c r="F33" s="29" t="s">
        <v>1819</v>
      </c>
    </row>
    <row r="34" spans="1:6" x14ac:dyDescent="0.25">
      <c r="A34" s="28">
        <v>31</v>
      </c>
      <c r="B34" s="19" t="s">
        <v>1807</v>
      </c>
      <c r="C34" s="29">
        <v>2287.0100000000002</v>
      </c>
      <c r="D34" s="29">
        <v>2287.0100000000002</v>
      </c>
      <c r="E34" s="19" t="s">
        <v>1801</v>
      </c>
      <c r="F34" s="29" t="s">
        <v>1819</v>
      </c>
    </row>
    <row r="35" spans="1:6" x14ac:dyDescent="0.25">
      <c r="A35" s="28">
        <v>32</v>
      </c>
      <c r="B35" s="19" t="s">
        <v>1807</v>
      </c>
      <c r="C35" s="29">
        <v>2387.13</v>
      </c>
      <c r="D35" s="29">
        <v>2387.13</v>
      </c>
      <c r="E35" s="19" t="s">
        <v>1801</v>
      </c>
      <c r="F35" s="29" t="s">
        <v>1819</v>
      </c>
    </row>
    <row r="36" spans="1:6" x14ac:dyDescent="0.25">
      <c r="A36" s="28">
        <v>33</v>
      </c>
      <c r="B36" s="19" t="s">
        <v>1807</v>
      </c>
      <c r="C36" s="29">
        <v>1432.77</v>
      </c>
      <c r="D36" s="29">
        <v>1432.77</v>
      </c>
      <c r="E36" s="19" t="s">
        <v>1801</v>
      </c>
      <c r="F36" s="29" t="s">
        <v>1819</v>
      </c>
    </row>
    <row r="37" spans="1:6" x14ac:dyDescent="0.25">
      <c r="A37" s="28">
        <v>34</v>
      </c>
      <c r="B37" s="19" t="s">
        <v>1807</v>
      </c>
      <c r="C37" s="29">
        <v>1200.75</v>
      </c>
      <c r="D37" s="29">
        <v>1200.75</v>
      </c>
      <c r="E37" s="19" t="s">
        <v>1801</v>
      </c>
      <c r="F37" s="29" t="s">
        <v>1819</v>
      </c>
    </row>
    <row r="38" spans="1:6" x14ac:dyDescent="0.25">
      <c r="A38" s="28">
        <v>35</v>
      </c>
      <c r="B38" s="19" t="s">
        <v>1807</v>
      </c>
      <c r="C38" s="29">
        <v>1117.8599999999999</v>
      </c>
      <c r="D38" s="29">
        <v>1117.8599999999999</v>
      </c>
      <c r="E38" s="19" t="s">
        <v>1801</v>
      </c>
      <c r="F38" s="29" t="s">
        <v>1819</v>
      </c>
    </row>
    <row r="39" spans="1:6" x14ac:dyDescent="0.25">
      <c r="A39" s="28">
        <v>36</v>
      </c>
      <c r="B39" s="19" t="s">
        <v>1807</v>
      </c>
      <c r="C39" s="29">
        <v>1879.33</v>
      </c>
      <c r="D39" s="29">
        <v>1879.33</v>
      </c>
      <c r="E39" s="19" t="s">
        <v>1801</v>
      </c>
      <c r="F39" s="29" t="s">
        <v>1819</v>
      </c>
    </row>
    <row r="40" spans="1:6" x14ac:dyDescent="0.25">
      <c r="A40" s="28">
        <v>37</v>
      </c>
      <c r="B40" s="19" t="s">
        <v>1807</v>
      </c>
      <c r="C40" s="29">
        <v>593.28</v>
      </c>
      <c r="D40" s="29">
        <v>593.28</v>
      </c>
      <c r="E40" s="19" t="s">
        <v>1801</v>
      </c>
      <c r="F40" s="29" t="s">
        <v>1819</v>
      </c>
    </row>
    <row r="41" spans="1:6" x14ac:dyDescent="0.25">
      <c r="A41" s="28">
        <v>38</v>
      </c>
      <c r="B41" s="19" t="s">
        <v>1807</v>
      </c>
      <c r="C41" s="29">
        <v>619.6</v>
      </c>
      <c r="D41" s="29">
        <v>619.6</v>
      </c>
      <c r="E41" s="19" t="s">
        <v>1801</v>
      </c>
      <c r="F41" s="29" t="s">
        <v>1819</v>
      </c>
    </row>
    <row r="42" spans="1:6" x14ac:dyDescent="0.25">
      <c r="A42" s="28">
        <v>39</v>
      </c>
      <c r="B42" s="19" t="s">
        <v>1807</v>
      </c>
      <c r="C42" s="29">
        <v>1072.6300000000001</v>
      </c>
      <c r="D42" s="29">
        <v>1072.6300000000001</v>
      </c>
      <c r="E42" s="19" t="s">
        <v>1801</v>
      </c>
      <c r="F42" s="29" t="s">
        <v>1819</v>
      </c>
    </row>
    <row r="43" spans="1:6" x14ac:dyDescent="0.25">
      <c r="A43" s="28">
        <v>40</v>
      </c>
      <c r="B43" s="19" t="s">
        <v>1807</v>
      </c>
      <c r="C43" s="29">
        <v>509.71</v>
      </c>
      <c r="D43" s="29">
        <v>509.71</v>
      </c>
      <c r="E43" s="19" t="s">
        <v>1801</v>
      </c>
      <c r="F43" s="29" t="s">
        <v>1819</v>
      </c>
    </row>
    <row r="44" spans="1:6" x14ac:dyDescent="0.25">
      <c r="A44" s="28">
        <v>41</v>
      </c>
      <c r="B44" s="19" t="s">
        <v>1807</v>
      </c>
      <c r="C44" s="29">
        <v>595.79999999999995</v>
      </c>
      <c r="D44" s="29">
        <v>595.79999999999995</v>
      </c>
      <c r="E44" s="19" t="s">
        <v>1801</v>
      </c>
      <c r="F44" s="29" t="s">
        <v>1819</v>
      </c>
    </row>
    <row r="45" spans="1:6" x14ac:dyDescent="0.25">
      <c r="A45" s="28">
        <v>42</v>
      </c>
      <c r="B45" s="19" t="s">
        <v>1807</v>
      </c>
      <c r="C45" s="29">
        <v>590.04</v>
      </c>
      <c r="D45" s="29">
        <v>590.04</v>
      </c>
      <c r="E45" s="19" t="s">
        <v>1801</v>
      </c>
      <c r="F45" s="29" t="s">
        <v>1819</v>
      </c>
    </row>
    <row r="46" spans="1:6" x14ac:dyDescent="0.25">
      <c r="A46" s="28">
        <v>43</v>
      </c>
      <c r="B46" s="19" t="s">
        <v>1807</v>
      </c>
      <c r="C46" s="29">
        <v>1013.69</v>
      </c>
      <c r="D46" s="29">
        <v>1013.69</v>
      </c>
      <c r="E46" s="19" t="s">
        <v>1801</v>
      </c>
      <c r="F46" s="29" t="s">
        <v>1819</v>
      </c>
    </row>
    <row r="47" spans="1:6" x14ac:dyDescent="0.25">
      <c r="A47" s="28">
        <v>44</v>
      </c>
      <c r="B47" s="19" t="s">
        <v>1807</v>
      </c>
      <c r="C47" s="29">
        <v>1028.8800000000001</v>
      </c>
      <c r="D47" s="29">
        <v>1028.8800000000001</v>
      </c>
      <c r="E47" s="19" t="s">
        <v>1801</v>
      </c>
      <c r="F47" s="29" t="s">
        <v>1819</v>
      </c>
    </row>
    <row r="48" spans="1:6" x14ac:dyDescent="0.25">
      <c r="A48" s="28">
        <v>45</v>
      </c>
      <c r="B48" s="19" t="s">
        <v>1807</v>
      </c>
      <c r="C48" s="29">
        <v>576.44000000000005</v>
      </c>
      <c r="D48" s="29">
        <v>576.44000000000005</v>
      </c>
      <c r="E48" s="19" t="s">
        <v>1801</v>
      </c>
      <c r="F48" s="29" t="s">
        <v>1819</v>
      </c>
    </row>
    <row r="49" spans="1:6" x14ac:dyDescent="0.25">
      <c r="A49" s="28">
        <v>46</v>
      </c>
      <c r="B49" s="19" t="s">
        <v>1807</v>
      </c>
      <c r="C49" s="29">
        <v>1965.41</v>
      </c>
      <c r="D49" s="29">
        <v>1965.41</v>
      </c>
      <c r="E49" s="19" t="s">
        <v>1801</v>
      </c>
      <c r="F49" s="29" t="s">
        <v>1819</v>
      </c>
    </row>
    <row r="50" spans="1:6" x14ac:dyDescent="0.25">
      <c r="A50" s="28">
        <v>47</v>
      </c>
      <c r="B50" s="19" t="s">
        <v>1807</v>
      </c>
      <c r="C50" s="29">
        <v>523.84</v>
      </c>
      <c r="D50" s="29">
        <v>523.84</v>
      </c>
      <c r="E50" s="19" t="s">
        <v>1801</v>
      </c>
      <c r="F50" s="29" t="s">
        <v>1819</v>
      </c>
    </row>
    <row r="51" spans="1:6" x14ac:dyDescent="0.25">
      <c r="A51" s="28">
        <v>48</v>
      </c>
      <c r="B51" s="19" t="s">
        <v>1807</v>
      </c>
      <c r="C51" s="29">
        <v>1362.55</v>
      </c>
      <c r="D51" s="29">
        <v>1362.55</v>
      </c>
      <c r="E51" s="19" t="s">
        <v>1801</v>
      </c>
      <c r="F51" s="29" t="s">
        <v>1819</v>
      </c>
    </row>
    <row r="52" spans="1:6" x14ac:dyDescent="0.25">
      <c r="A52" s="28">
        <v>49</v>
      </c>
      <c r="B52" s="19" t="s">
        <v>1807</v>
      </c>
      <c r="C52" s="29">
        <v>1152.67</v>
      </c>
      <c r="D52" s="29">
        <v>1152.67</v>
      </c>
      <c r="E52" s="19" t="s">
        <v>1801</v>
      </c>
      <c r="F52" s="29" t="s">
        <v>1819</v>
      </c>
    </row>
    <row r="53" spans="1:6" x14ac:dyDescent="0.25">
      <c r="A53" s="28">
        <v>50</v>
      </c>
      <c r="B53" s="19" t="s">
        <v>1807</v>
      </c>
      <c r="C53" s="29">
        <v>2231.23</v>
      </c>
      <c r="D53" s="29">
        <v>2231.23</v>
      </c>
      <c r="E53" s="19" t="s">
        <v>1801</v>
      </c>
      <c r="F53" s="29" t="s">
        <v>1819</v>
      </c>
    </row>
    <row r="54" spans="1:6" x14ac:dyDescent="0.25">
      <c r="A54" s="28">
        <v>51</v>
      </c>
      <c r="B54" s="19" t="s">
        <v>1807</v>
      </c>
      <c r="C54" s="29">
        <v>565.05999999999995</v>
      </c>
      <c r="D54" s="29">
        <v>565.05999999999995</v>
      </c>
      <c r="E54" s="19" t="s">
        <v>1801</v>
      </c>
      <c r="F54" s="29" t="s">
        <v>1819</v>
      </c>
    </row>
    <row r="55" spans="1:6" x14ac:dyDescent="0.25">
      <c r="A55" s="28">
        <v>52</v>
      </c>
      <c r="B55" s="19" t="s">
        <v>1807</v>
      </c>
      <c r="C55" s="29">
        <v>637.6</v>
      </c>
      <c r="D55" s="29">
        <v>637.6</v>
      </c>
      <c r="E55" s="19" t="s">
        <v>1801</v>
      </c>
      <c r="F55" s="29" t="s">
        <v>1819</v>
      </c>
    </row>
    <row r="56" spans="1:6" x14ac:dyDescent="0.25">
      <c r="A56" s="28">
        <v>53</v>
      </c>
      <c r="B56" s="19" t="s">
        <v>1807</v>
      </c>
      <c r="C56" s="29">
        <v>595.79999999999995</v>
      </c>
      <c r="D56" s="29">
        <v>595.79999999999995</v>
      </c>
      <c r="E56" s="19" t="s">
        <v>1801</v>
      </c>
      <c r="F56" s="29" t="s">
        <v>1819</v>
      </c>
    </row>
    <row r="57" spans="1:6" x14ac:dyDescent="0.25">
      <c r="A57" s="28">
        <v>54</v>
      </c>
      <c r="B57" s="19" t="s">
        <v>1807</v>
      </c>
      <c r="C57" s="29">
        <v>0</v>
      </c>
      <c r="D57" s="29">
        <v>0</v>
      </c>
      <c r="E57" s="19" t="s">
        <v>1801</v>
      </c>
      <c r="F57" s="29" t="s">
        <v>1819</v>
      </c>
    </row>
    <row r="58" spans="1:6" x14ac:dyDescent="0.25">
      <c r="A58" s="28">
        <v>55</v>
      </c>
      <c r="B58" s="19" t="s">
        <v>1807</v>
      </c>
      <c r="C58" s="29">
        <v>595.84</v>
      </c>
      <c r="D58" s="29">
        <v>595.84</v>
      </c>
      <c r="E58" s="19" t="s">
        <v>1801</v>
      </c>
      <c r="F58" s="29" t="s">
        <v>1819</v>
      </c>
    </row>
    <row r="59" spans="1:6" x14ac:dyDescent="0.25">
      <c r="A59" s="28">
        <v>56</v>
      </c>
      <c r="B59" s="19" t="s">
        <v>1807</v>
      </c>
      <c r="C59" s="29">
        <v>953.46</v>
      </c>
      <c r="D59" s="29">
        <v>953.46</v>
      </c>
      <c r="E59" s="19" t="s">
        <v>1801</v>
      </c>
      <c r="F59" s="29" t="s">
        <v>1819</v>
      </c>
    </row>
    <row r="60" spans="1:6" x14ac:dyDescent="0.25">
      <c r="A60" s="28">
        <v>57</v>
      </c>
      <c r="B60" s="19" t="s">
        <v>1807</v>
      </c>
      <c r="C60" s="29">
        <v>595.84</v>
      </c>
      <c r="D60" s="29">
        <v>595.84</v>
      </c>
      <c r="E60" s="19" t="s">
        <v>1801</v>
      </c>
      <c r="F60" s="29" t="s">
        <v>1819</v>
      </c>
    </row>
    <row r="61" spans="1:6" x14ac:dyDescent="0.25">
      <c r="A61" s="28">
        <v>58</v>
      </c>
      <c r="B61" s="19" t="s">
        <v>1807</v>
      </c>
      <c r="C61" s="29">
        <v>996.66</v>
      </c>
      <c r="D61" s="29">
        <v>996.66</v>
      </c>
      <c r="E61" s="19" t="s">
        <v>1801</v>
      </c>
      <c r="F61" s="29" t="s">
        <v>1819</v>
      </c>
    </row>
    <row r="62" spans="1:6" x14ac:dyDescent="0.25">
      <c r="A62" s="28">
        <v>59</v>
      </c>
      <c r="B62" s="19" t="s">
        <v>1807</v>
      </c>
      <c r="C62" s="29">
        <v>0</v>
      </c>
      <c r="D62" s="29">
        <v>0</v>
      </c>
      <c r="E62" s="19" t="s">
        <v>1801</v>
      </c>
      <c r="F62" s="29" t="s">
        <v>1819</v>
      </c>
    </row>
    <row r="63" spans="1:6" x14ac:dyDescent="0.25">
      <c r="A63" s="28">
        <v>60</v>
      </c>
      <c r="B63" s="19" t="s">
        <v>1807</v>
      </c>
      <c r="C63" s="29">
        <v>509.71</v>
      </c>
      <c r="D63" s="29">
        <v>509.71</v>
      </c>
      <c r="E63" s="19" t="s">
        <v>1801</v>
      </c>
      <c r="F63" s="29" t="s">
        <v>1819</v>
      </c>
    </row>
    <row r="64" spans="1:6" x14ac:dyDescent="0.25">
      <c r="A64" s="28">
        <v>61</v>
      </c>
      <c r="B64" s="19" t="s">
        <v>1807</v>
      </c>
      <c r="C64" s="29">
        <v>754.2</v>
      </c>
      <c r="D64" s="29">
        <v>754.2</v>
      </c>
      <c r="E64" s="19" t="s">
        <v>1801</v>
      </c>
      <c r="F64" s="29" t="s">
        <v>1819</v>
      </c>
    </row>
    <row r="65" spans="1:6" x14ac:dyDescent="0.25">
      <c r="A65" s="28">
        <v>62</v>
      </c>
      <c r="B65" s="19" t="s">
        <v>1807</v>
      </c>
      <c r="C65" s="29">
        <v>670.37</v>
      </c>
      <c r="D65" s="29">
        <v>670.37</v>
      </c>
      <c r="E65" s="19" t="s">
        <v>1801</v>
      </c>
      <c r="F65" s="29" t="s">
        <v>1819</v>
      </c>
    </row>
    <row r="66" spans="1:6" x14ac:dyDescent="0.25">
      <c r="A66" s="28">
        <v>63</v>
      </c>
      <c r="B66" s="19" t="s">
        <v>1807</v>
      </c>
      <c r="C66" s="29">
        <v>659.75</v>
      </c>
      <c r="D66" s="29">
        <v>659.75</v>
      </c>
      <c r="E66" s="19" t="s">
        <v>1801</v>
      </c>
      <c r="F66" s="29" t="s">
        <v>1819</v>
      </c>
    </row>
    <row r="67" spans="1:6" x14ac:dyDescent="0.25">
      <c r="A67" s="28">
        <v>64</v>
      </c>
      <c r="B67" s="19" t="s">
        <v>1807</v>
      </c>
      <c r="C67" s="29">
        <v>0</v>
      </c>
      <c r="D67" s="29">
        <v>0</v>
      </c>
      <c r="E67" s="19" t="s">
        <v>1801</v>
      </c>
      <c r="F67" s="29" t="s">
        <v>1819</v>
      </c>
    </row>
    <row r="68" spans="1:6" x14ac:dyDescent="0.25">
      <c r="A68" s="28">
        <v>65</v>
      </c>
      <c r="B68" s="19" t="s">
        <v>1807</v>
      </c>
      <c r="C68" s="29">
        <v>600.03</v>
      </c>
      <c r="D68" s="29">
        <v>600.03</v>
      </c>
      <c r="E68" s="19" t="s">
        <v>1801</v>
      </c>
      <c r="F68" s="29" t="s">
        <v>1819</v>
      </c>
    </row>
    <row r="69" spans="1:6" x14ac:dyDescent="0.25">
      <c r="A69" s="28">
        <v>66</v>
      </c>
      <c r="B69" s="29" t="s">
        <v>1807</v>
      </c>
      <c r="C69" s="29">
        <v>1307.3800000000001</v>
      </c>
      <c r="D69" s="29">
        <v>1307.3800000000001</v>
      </c>
      <c r="E69" s="29" t="s">
        <v>1801</v>
      </c>
      <c r="F69" s="29" t="s">
        <v>1819</v>
      </c>
    </row>
    <row r="70" spans="1:6" x14ac:dyDescent="0.25">
      <c r="A70" s="28">
        <v>67</v>
      </c>
      <c r="B70" s="29" t="s">
        <v>1807</v>
      </c>
      <c r="C70" s="29">
        <v>0</v>
      </c>
      <c r="D70" s="29">
        <v>0</v>
      </c>
      <c r="E70" s="29" t="s">
        <v>1801</v>
      </c>
      <c r="F70" s="29" t="s">
        <v>1819</v>
      </c>
    </row>
    <row r="71" spans="1:6" x14ac:dyDescent="0.25">
      <c r="A71" s="28">
        <v>68</v>
      </c>
      <c r="B71" s="29" t="s">
        <v>1807</v>
      </c>
      <c r="C71" s="29">
        <v>1394.75</v>
      </c>
      <c r="D71" s="29">
        <v>1394.75</v>
      </c>
      <c r="E71" s="29" t="s">
        <v>1801</v>
      </c>
      <c r="F71" s="29" t="s">
        <v>1819</v>
      </c>
    </row>
    <row r="72" spans="1:6" x14ac:dyDescent="0.25">
      <c r="A72" s="28">
        <v>69</v>
      </c>
      <c r="B72" s="29" t="s">
        <v>1807</v>
      </c>
      <c r="C72" s="29">
        <v>2437.4699999999998</v>
      </c>
      <c r="D72" s="29">
        <v>2437.4699999999998</v>
      </c>
      <c r="E72" s="29" t="s">
        <v>1801</v>
      </c>
      <c r="F72" s="29" t="s">
        <v>1819</v>
      </c>
    </row>
    <row r="73" spans="1:6" x14ac:dyDescent="0.25">
      <c r="A73" s="28">
        <v>70</v>
      </c>
      <c r="B73" s="29" t="s">
        <v>1807</v>
      </c>
      <c r="C73" s="29">
        <v>0</v>
      </c>
      <c r="D73" s="29">
        <v>0</v>
      </c>
      <c r="E73" s="29" t="s">
        <v>1801</v>
      </c>
      <c r="F73" s="29" t="s">
        <v>1819</v>
      </c>
    </row>
    <row r="74" spans="1:6" x14ac:dyDescent="0.25">
      <c r="A74" s="28">
        <v>71</v>
      </c>
      <c r="B74" s="29" t="s">
        <v>1807</v>
      </c>
      <c r="C74" s="29">
        <v>1985.96</v>
      </c>
      <c r="D74" s="29">
        <v>1985.96</v>
      </c>
      <c r="E74" s="29" t="s">
        <v>1801</v>
      </c>
      <c r="F74" s="29" t="s">
        <v>1819</v>
      </c>
    </row>
    <row r="75" spans="1:6" x14ac:dyDescent="0.25">
      <c r="A75" s="28">
        <v>72</v>
      </c>
      <c r="B75" s="29" t="s">
        <v>1807</v>
      </c>
      <c r="C75" s="29">
        <v>1400.53</v>
      </c>
      <c r="D75" s="29">
        <v>1400.53</v>
      </c>
      <c r="E75" s="29" t="s">
        <v>1801</v>
      </c>
      <c r="F75" s="29" t="s">
        <v>1819</v>
      </c>
    </row>
    <row r="76" spans="1:6" x14ac:dyDescent="0.25">
      <c r="A76" s="28">
        <v>73</v>
      </c>
      <c r="B76" s="29" t="s">
        <v>1807</v>
      </c>
      <c r="C76" s="29">
        <v>0</v>
      </c>
      <c r="D76" s="29">
        <v>0</v>
      </c>
      <c r="E76" s="29" t="s">
        <v>1801</v>
      </c>
      <c r="F76" s="29" t="s">
        <v>1819</v>
      </c>
    </row>
    <row r="77" spans="1:6" x14ac:dyDescent="0.25">
      <c r="A77" s="28">
        <v>74</v>
      </c>
      <c r="B77" s="29" t="s">
        <v>1807</v>
      </c>
      <c r="C77" s="29">
        <v>1754.59</v>
      </c>
      <c r="D77" s="29">
        <v>1754.59</v>
      </c>
      <c r="E77" s="29" t="s">
        <v>1801</v>
      </c>
      <c r="F77" s="29" t="s">
        <v>1819</v>
      </c>
    </row>
    <row r="78" spans="1:6" x14ac:dyDescent="0.25">
      <c r="A78" s="28">
        <v>75</v>
      </c>
      <c r="B78" s="29" t="s">
        <v>1807</v>
      </c>
      <c r="C78" s="29">
        <v>1833.44</v>
      </c>
      <c r="D78" s="29">
        <v>1833.44</v>
      </c>
      <c r="E78" s="29" t="s">
        <v>1801</v>
      </c>
      <c r="F78" s="29" t="s">
        <v>1819</v>
      </c>
    </row>
    <row r="79" spans="1:6" x14ac:dyDescent="0.25">
      <c r="A79" s="28">
        <v>76</v>
      </c>
      <c r="B79" s="29" t="s">
        <v>1807</v>
      </c>
      <c r="C79" s="29">
        <v>566.41</v>
      </c>
      <c r="D79" s="29">
        <v>566.41</v>
      </c>
      <c r="E79" s="29" t="s">
        <v>1801</v>
      </c>
      <c r="F79" s="29" t="s">
        <v>1819</v>
      </c>
    </row>
    <row r="80" spans="1:6" x14ac:dyDescent="0.25">
      <c r="A80" s="28">
        <v>77</v>
      </c>
      <c r="B80" s="29" t="s">
        <v>1807</v>
      </c>
      <c r="C80" s="29">
        <v>698.35</v>
      </c>
      <c r="D80" s="29">
        <v>698.35</v>
      </c>
      <c r="E80" s="29" t="s">
        <v>1801</v>
      </c>
      <c r="F80" s="29" t="s">
        <v>1819</v>
      </c>
    </row>
    <row r="81" spans="1:6" x14ac:dyDescent="0.25">
      <c r="A81" s="28">
        <v>78</v>
      </c>
      <c r="B81" s="29" t="s">
        <v>1807</v>
      </c>
      <c r="C81" s="29">
        <v>954.72</v>
      </c>
      <c r="D81" s="29">
        <v>954.72</v>
      </c>
      <c r="E81" s="29" t="s">
        <v>1801</v>
      </c>
      <c r="F81" s="29" t="s">
        <v>1819</v>
      </c>
    </row>
    <row r="82" spans="1:6" x14ac:dyDescent="0.25">
      <c r="A82" s="28">
        <v>79</v>
      </c>
      <c r="B82" s="29" t="s">
        <v>1807</v>
      </c>
      <c r="C82" s="29">
        <v>1057.83</v>
      </c>
      <c r="D82" s="29">
        <v>1057.83</v>
      </c>
      <c r="E82" s="29" t="s">
        <v>1801</v>
      </c>
      <c r="F82" s="29" t="s">
        <v>1819</v>
      </c>
    </row>
    <row r="83" spans="1:6" x14ac:dyDescent="0.25">
      <c r="A83" s="28">
        <v>80</v>
      </c>
      <c r="B83" s="29" t="s">
        <v>1807</v>
      </c>
      <c r="C83" s="29">
        <v>600.03</v>
      </c>
      <c r="D83" s="29">
        <v>600.03</v>
      </c>
      <c r="E83" s="29" t="s">
        <v>1801</v>
      </c>
      <c r="F83" s="29" t="s">
        <v>1819</v>
      </c>
    </row>
    <row r="84" spans="1:6" x14ac:dyDescent="0.25">
      <c r="A84" s="28">
        <v>81</v>
      </c>
      <c r="B84" s="29" t="s">
        <v>1807</v>
      </c>
      <c r="C84" s="29">
        <v>0</v>
      </c>
      <c r="D84" s="29">
        <v>0</v>
      </c>
      <c r="E84" s="29" t="s">
        <v>1801</v>
      </c>
      <c r="F84" s="29" t="s">
        <v>1819</v>
      </c>
    </row>
    <row r="85" spans="1:6" x14ac:dyDescent="0.25">
      <c r="A85" s="28">
        <v>82</v>
      </c>
      <c r="B85" s="29" t="s">
        <v>1807</v>
      </c>
      <c r="C85" s="29">
        <v>2700</v>
      </c>
      <c r="D85" s="29">
        <v>2700</v>
      </c>
      <c r="E85" s="29" t="s">
        <v>1801</v>
      </c>
      <c r="F85" s="29" t="s">
        <v>1819</v>
      </c>
    </row>
    <row r="86" spans="1:6" x14ac:dyDescent="0.25">
      <c r="A86" s="28">
        <v>83</v>
      </c>
      <c r="B86" s="29" t="s">
        <v>1807</v>
      </c>
      <c r="C86" s="29">
        <v>1109.06</v>
      </c>
      <c r="D86" s="29">
        <v>1109.06</v>
      </c>
      <c r="E86" s="29" t="s">
        <v>1801</v>
      </c>
      <c r="F86" s="29" t="s">
        <v>1819</v>
      </c>
    </row>
    <row r="87" spans="1:6" x14ac:dyDescent="0.25">
      <c r="A87" s="28">
        <v>84</v>
      </c>
      <c r="B87" s="29" t="s">
        <v>1807</v>
      </c>
      <c r="C87" s="29">
        <v>817.07</v>
      </c>
      <c r="D87" s="29">
        <v>817.07</v>
      </c>
      <c r="E87" s="29" t="s">
        <v>1801</v>
      </c>
      <c r="F87" s="29" t="s">
        <v>1819</v>
      </c>
    </row>
    <row r="88" spans="1:6" x14ac:dyDescent="0.25">
      <c r="A88" s="28">
        <v>85</v>
      </c>
      <c r="B88" s="29" t="s">
        <v>1807</v>
      </c>
      <c r="C88" s="29">
        <v>0</v>
      </c>
      <c r="D88" s="29">
        <v>0</v>
      </c>
      <c r="E88" s="29" t="s">
        <v>1801</v>
      </c>
      <c r="F88" s="29" t="s">
        <v>1819</v>
      </c>
    </row>
    <row r="89" spans="1:6" x14ac:dyDescent="0.25">
      <c r="A89" s="28">
        <v>86</v>
      </c>
      <c r="B89" s="29" t="s">
        <v>1807</v>
      </c>
      <c r="C89" s="29">
        <v>1447.32</v>
      </c>
      <c r="D89" s="29">
        <v>1447.32</v>
      </c>
      <c r="E89" s="29" t="s">
        <v>1801</v>
      </c>
      <c r="F89" s="29" t="s">
        <v>1819</v>
      </c>
    </row>
    <row r="90" spans="1:6" x14ac:dyDescent="0.25">
      <c r="A90" s="28">
        <v>87</v>
      </c>
      <c r="B90" s="29" t="s">
        <v>1807</v>
      </c>
      <c r="C90" s="29">
        <v>596.07000000000005</v>
      </c>
      <c r="D90" s="29">
        <v>596.07000000000005</v>
      </c>
      <c r="E90" s="29" t="s">
        <v>1801</v>
      </c>
      <c r="F90" s="29" t="s">
        <v>1819</v>
      </c>
    </row>
    <row r="91" spans="1:6" x14ac:dyDescent="0.25">
      <c r="A91" s="28">
        <v>88</v>
      </c>
      <c r="B91" s="29" t="s">
        <v>1807</v>
      </c>
      <c r="C91" s="29">
        <v>1799.6</v>
      </c>
      <c r="D91" s="29">
        <v>1799.6</v>
      </c>
      <c r="E91" s="29" t="s">
        <v>1801</v>
      </c>
      <c r="F91" s="29" t="s">
        <v>1819</v>
      </c>
    </row>
    <row r="92" spans="1:6" x14ac:dyDescent="0.25">
      <c r="A92" s="28">
        <v>89</v>
      </c>
      <c r="B92" s="29" t="s">
        <v>1807</v>
      </c>
      <c r="C92" s="29">
        <v>514.16999999999996</v>
      </c>
      <c r="D92" s="29">
        <v>514.16999999999996</v>
      </c>
      <c r="E92" s="29" t="s">
        <v>1801</v>
      </c>
      <c r="F92" s="29" t="s">
        <v>1819</v>
      </c>
    </row>
    <row r="93" spans="1:6" x14ac:dyDescent="0.25">
      <c r="A93" s="28">
        <v>90</v>
      </c>
      <c r="B93" s="29" t="s">
        <v>1807</v>
      </c>
      <c r="C93" s="29">
        <v>0</v>
      </c>
      <c r="D93" s="29">
        <v>0</v>
      </c>
      <c r="E93" s="29" t="s">
        <v>1801</v>
      </c>
      <c r="F93" s="29" t="s">
        <v>1819</v>
      </c>
    </row>
    <row r="94" spans="1:6" x14ac:dyDescent="0.25">
      <c r="A94" s="28">
        <v>91</v>
      </c>
      <c r="B94" s="29" t="s">
        <v>1807</v>
      </c>
      <c r="C94" s="29">
        <v>921.1</v>
      </c>
      <c r="D94" s="29">
        <v>921.1</v>
      </c>
      <c r="E94" s="29" t="s">
        <v>1801</v>
      </c>
      <c r="F94" s="29" t="s">
        <v>1819</v>
      </c>
    </row>
    <row r="95" spans="1:6" x14ac:dyDescent="0.25">
      <c r="A95" s="28">
        <v>92</v>
      </c>
      <c r="B95" s="29" t="s">
        <v>1807</v>
      </c>
      <c r="C95" s="29">
        <v>595.79999999999995</v>
      </c>
      <c r="D95" s="29">
        <v>595.79999999999995</v>
      </c>
      <c r="E95" s="29" t="s">
        <v>1801</v>
      </c>
      <c r="F95" s="29" t="s">
        <v>1819</v>
      </c>
    </row>
    <row r="96" spans="1:6" x14ac:dyDescent="0.25">
      <c r="A96" s="28">
        <v>93</v>
      </c>
      <c r="B96" s="29" t="s">
        <v>1807</v>
      </c>
      <c r="C96" s="29">
        <v>650.12</v>
      </c>
      <c r="D96" s="29">
        <v>650.12</v>
      </c>
      <c r="E96" s="29" t="s">
        <v>1801</v>
      </c>
      <c r="F96" s="29" t="s">
        <v>1819</v>
      </c>
    </row>
    <row r="97" spans="1:6" x14ac:dyDescent="0.25">
      <c r="A97" s="28">
        <v>94</v>
      </c>
      <c r="B97" s="29" t="s">
        <v>1807</v>
      </c>
      <c r="C97" s="29">
        <v>595.79999999999995</v>
      </c>
      <c r="D97" s="29">
        <v>595.79999999999995</v>
      </c>
      <c r="E97" s="29" t="s">
        <v>1801</v>
      </c>
      <c r="F97" s="29" t="s">
        <v>1819</v>
      </c>
    </row>
    <row r="98" spans="1:6" x14ac:dyDescent="0.25">
      <c r="A98" s="28">
        <v>95</v>
      </c>
      <c r="B98" s="29" t="s">
        <v>1807</v>
      </c>
      <c r="C98" s="29">
        <v>662</v>
      </c>
      <c r="D98" s="29">
        <v>662</v>
      </c>
      <c r="E98" s="29" t="s">
        <v>1801</v>
      </c>
      <c r="F98" s="29" t="s">
        <v>1819</v>
      </c>
    </row>
    <row r="99" spans="1:6" x14ac:dyDescent="0.25">
      <c r="A99" s="28">
        <v>96</v>
      </c>
      <c r="B99" s="29" t="s">
        <v>1807</v>
      </c>
      <c r="C99" s="29">
        <v>590.09</v>
      </c>
      <c r="D99" s="29">
        <v>590.09</v>
      </c>
      <c r="E99" s="29" t="s">
        <v>1801</v>
      </c>
      <c r="F99" s="29" t="s">
        <v>1819</v>
      </c>
    </row>
    <row r="100" spans="1:6" x14ac:dyDescent="0.25">
      <c r="A100" s="28">
        <v>97</v>
      </c>
      <c r="B100" s="29" t="s">
        <v>1807</v>
      </c>
      <c r="C100" s="29">
        <v>795.01</v>
      </c>
      <c r="D100" s="29">
        <v>795.01</v>
      </c>
      <c r="E100" s="29" t="s">
        <v>1801</v>
      </c>
      <c r="F100" s="29" t="s">
        <v>1819</v>
      </c>
    </row>
    <row r="101" spans="1:6" x14ac:dyDescent="0.25">
      <c r="A101" s="28">
        <v>98</v>
      </c>
      <c r="B101" s="29" t="s">
        <v>1807</v>
      </c>
      <c r="C101" s="29">
        <v>874.75</v>
      </c>
      <c r="D101" s="29">
        <v>874.75</v>
      </c>
      <c r="E101" s="29" t="s">
        <v>1801</v>
      </c>
      <c r="F101" s="29" t="s">
        <v>1819</v>
      </c>
    </row>
    <row r="102" spans="1:6" x14ac:dyDescent="0.25">
      <c r="A102" s="28">
        <v>99</v>
      </c>
      <c r="B102" s="29" t="s">
        <v>1807</v>
      </c>
      <c r="C102" s="29">
        <v>892.85</v>
      </c>
      <c r="D102" s="29">
        <v>892.85</v>
      </c>
      <c r="E102" s="29" t="s">
        <v>1801</v>
      </c>
      <c r="F102" s="29" t="s">
        <v>1819</v>
      </c>
    </row>
    <row r="103" spans="1:6" x14ac:dyDescent="0.25">
      <c r="A103" s="28">
        <v>100</v>
      </c>
      <c r="B103" s="29" t="s">
        <v>1807</v>
      </c>
      <c r="C103" s="29">
        <v>1226.7</v>
      </c>
      <c r="D103" s="29">
        <v>1226.7</v>
      </c>
      <c r="E103" s="29" t="s">
        <v>1801</v>
      </c>
      <c r="F103" s="29" t="s">
        <v>1819</v>
      </c>
    </row>
    <row r="104" spans="1:6" x14ac:dyDescent="0.25">
      <c r="A104" s="28">
        <v>101</v>
      </c>
      <c r="B104" s="29" t="s">
        <v>1807</v>
      </c>
      <c r="C104" s="29">
        <v>0</v>
      </c>
      <c r="D104" s="29">
        <v>0</v>
      </c>
      <c r="E104" s="29" t="s">
        <v>1801</v>
      </c>
      <c r="F104" s="29" t="s">
        <v>1819</v>
      </c>
    </row>
    <row r="105" spans="1:6" x14ac:dyDescent="0.25">
      <c r="A105" s="28">
        <v>102</v>
      </c>
      <c r="B105" s="29" t="s">
        <v>1807</v>
      </c>
      <c r="C105" s="29">
        <v>0</v>
      </c>
      <c r="D105" s="29">
        <v>0</v>
      </c>
      <c r="E105" s="29" t="s">
        <v>1801</v>
      </c>
      <c r="F105" s="29" t="s">
        <v>1819</v>
      </c>
    </row>
    <row r="106" spans="1:6" x14ac:dyDescent="0.25">
      <c r="A106" s="28">
        <v>103</v>
      </c>
      <c r="B106" s="29" t="s">
        <v>1807</v>
      </c>
      <c r="C106" s="29">
        <v>830.34</v>
      </c>
      <c r="D106" s="29">
        <v>830.34</v>
      </c>
      <c r="E106" s="29" t="s">
        <v>1801</v>
      </c>
      <c r="F106" s="29" t="s">
        <v>1819</v>
      </c>
    </row>
    <row r="107" spans="1:6" x14ac:dyDescent="0.25">
      <c r="A107" s="28">
        <v>104</v>
      </c>
      <c r="B107" s="29" t="s">
        <v>1807</v>
      </c>
      <c r="C107" s="29">
        <v>0</v>
      </c>
      <c r="D107" s="29">
        <v>0</v>
      </c>
      <c r="E107" s="29" t="s">
        <v>1801</v>
      </c>
      <c r="F107" s="29" t="s">
        <v>1819</v>
      </c>
    </row>
    <row r="108" spans="1:6" x14ac:dyDescent="0.25">
      <c r="A108" s="28">
        <v>105</v>
      </c>
      <c r="B108" s="29" t="s">
        <v>1807</v>
      </c>
      <c r="C108" s="29">
        <v>794.38</v>
      </c>
      <c r="D108" s="29">
        <v>794.38</v>
      </c>
      <c r="E108" s="29" t="s">
        <v>1801</v>
      </c>
      <c r="F108" s="29" t="s">
        <v>1819</v>
      </c>
    </row>
    <row r="109" spans="1:6" x14ac:dyDescent="0.25">
      <c r="A109" s="28">
        <v>106</v>
      </c>
      <c r="B109" s="29" t="s">
        <v>1807</v>
      </c>
      <c r="C109" s="29">
        <v>999.13</v>
      </c>
      <c r="D109" s="29">
        <v>999.13</v>
      </c>
      <c r="E109" s="29" t="s">
        <v>1801</v>
      </c>
      <c r="F109" s="29" t="s">
        <v>1819</v>
      </c>
    </row>
    <row r="110" spans="1:6" x14ac:dyDescent="0.25">
      <c r="A110" s="28">
        <v>107</v>
      </c>
      <c r="B110" s="29" t="s">
        <v>1807</v>
      </c>
      <c r="C110" s="29">
        <v>0</v>
      </c>
      <c r="D110" s="29">
        <v>0</v>
      </c>
      <c r="E110" s="29" t="s">
        <v>1801</v>
      </c>
      <c r="F110" s="29" t="s">
        <v>1819</v>
      </c>
    </row>
    <row r="111" spans="1:6" x14ac:dyDescent="0.25">
      <c r="A111" s="28">
        <v>108</v>
      </c>
      <c r="B111" s="29" t="s">
        <v>1807</v>
      </c>
      <c r="C111" s="29">
        <v>708.52</v>
      </c>
      <c r="D111" s="29">
        <v>708.52</v>
      </c>
      <c r="E111" s="29" t="s">
        <v>1801</v>
      </c>
      <c r="F111" s="29" t="s">
        <v>1819</v>
      </c>
    </row>
    <row r="112" spans="1:6" x14ac:dyDescent="0.25">
      <c r="A112" s="28">
        <v>109</v>
      </c>
      <c r="B112" s="29" t="s">
        <v>1807</v>
      </c>
      <c r="C112" s="29">
        <v>0</v>
      </c>
      <c r="D112" s="29">
        <v>0</v>
      </c>
      <c r="E112" s="29" t="s">
        <v>1801</v>
      </c>
      <c r="F112" s="29" t="s">
        <v>1819</v>
      </c>
    </row>
    <row r="113" spans="1:6" x14ac:dyDescent="0.25">
      <c r="A113" s="28">
        <v>110</v>
      </c>
      <c r="B113" s="29" t="s">
        <v>1807</v>
      </c>
      <c r="C113" s="29">
        <v>674.87</v>
      </c>
      <c r="D113" s="29">
        <v>674.87</v>
      </c>
      <c r="E113" s="29" t="s">
        <v>1801</v>
      </c>
      <c r="F113" s="29" t="s">
        <v>1819</v>
      </c>
    </row>
    <row r="114" spans="1:6" x14ac:dyDescent="0.25">
      <c r="A114" s="28">
        <v>111</v>
      </c>
      <c r="B114" s="29" t="s">
        <v>1807</v>
      </c>
      <c r="C114" s="29">
        <v>0</v>
      </c>
      <c r="D114" s="29">
        <v>0</v>
      </c>
      <c r="E114" s="29" t="s">
        <v>1801</v>
      </c>
      <c r="F114" s="29" t="s">
        <v>1819</v>
      </c>
    </row>
    <row r="115" spans="1:6" x14ac:dyDescent="0.25">
      <c r="A115" s="28">
        <v>112</v>
      </c>
      <c r="B115" s="29" t="s">
        <v>1807</v>
      </c>
      <c r="C115" s="29">
        <v>0</v>
      </c>
      <c r="D115" s="29">
        <v>0</v>
      </c>
      <c r="E115" s="29" t="s">
        <v>1801</v>
      </c>
      <c r="F115" s="29" t="s">
        <v>1819</v>
      </c>
    </row>
    <row r="116" spans="1:6" x14ac:dyDescent="0.25">
      <c r="A116" s="28">
        <v>113</v>
      </c>
      <c r="B116" s="29" t="s">
        <v>1807</v>
      </c>
      <c r="C116" s="29">
        <v>667.35</v>
      </c>
      <c r="D116" s="29">
        <v>667.35</v>
      </c>
      <c r="E116" s="29" t="s">
        <v>1801</v>
      </c>
      <c r="F116" s="29" t="s">
        <v>1819</v>
      </c>
    </row>
    <row r="117" spans="1:6" x14ac:dyDescent="0.25">
      <c r="A117" s="28">
        <v>114</v>
      </c>
      <c r="B117" s="29" t="s">
        <v>1807</v>
      </c>
      <c r="C117" s="29">
        <v>0</v>
      </c>
      <c r="D117" s="29">
        <v>0</v>
      </c>
      <c r="E117" s="29" t="s">
        <v>1801</v>
      </c>
      <c r="F117" s="29" t="s">
        <v>1819</v>
      </c>
    </row>
    <row r="118" spans="1:6" x14ac:dyDescent="0.25">
      <c r="A118" s="28">
        <v>115</v>
      </c>
      <c r="B118" s="29" t="s">
        <v>1807</v>
      </c>
      <c r="C118" s="29">
        <v>2410.1999999999998</v>
      </c>
      <c r="D118" s="29">
        <v>2410.1999999999998</v>
      </c>
      <c r="E118" s="29" t="s">
        <v>1801</v>
      </c>
      <c r="F118" s="29" t="s">
        <v>1819</v>
      </c>
    </row>
    <row r="119" spans="1:6" x14ac:dyDescent="0.25">
      <c r="A119" s="28">
        <v>116</v>
      </c>
      <c r="B119" s="29" t="s">
        <v>1807</v>
      </c>
      <c r="C119" s="29">
        <v>0</v>
      </c>
      <c r="D119" s="29">
        <v>0</v>
      </c>
      <c r="E119" s="29" t="s">
        <v>1801</v>
      </c>
      <c r="F119" s="29" t="s">
        <v>1819</v>
      </c>
    </row>
    <row r="120" spans="1:6" x14ac:dyDescent="0.25">
      <c r="A120" s="28">
        <v>117</v>
      </c>
      <c r="B120" s="29" t="s">
        <v>1807</v>
      </c>
      <c r="C120" s="29">
        <v>2550</v>
      </c>
      <c r="D120" s="29">
        <v>2550</v>
      </c>
      <c r="E120" s="29" t="s">
        <v>1801</v>
      </c>
      <c r="F120" s="29" t="s">
        <v>1819</v>
      </c>
    </row>
    <row r="121" spans="1:6" x14ac:dyDescent="0.25">
      <c r="A121" s="28">
        <v>118</v>
      </c>
      <c r="B121" s="29" t="s">
        <v>1807</v>
      </c>
      <c r="C121" s="29">
        <v>0</v>
      </c>
      <c r="D121" s="29">
        <v>0</v>
      </c>
      <c r="E121" s="29" t="s">
        <v>1801</v>
      </c>
      <c r="F121" s="29" t="s">
        <v>1819</v>
      </c>
    </row>
    <row r="122" spans="1:6" x14ac:dyDescent="0.25">
      <c r="A122" s="28">
        <v>119</v>
      </c>
      <c r="B122" s="29" t="s">
        <v>1807</v>
      </c>
      <c r="C122" s="29">
        <v>0</v>
      </c>
      <c r="D122" s="29">
        <v>0</v>
      </c>
      <c r="E122" s="29" t="s">
        <v>1801</v>
      </c>
      <c r="F122" s="29" t="s">
        <v>1819</v>
      </c>
    </row>
    <row r="123" spans="1:6" x14ac:dyDescent="0.25">
      <c r="A123" s="28">
        <v>120</v>
      </c>
      <c r="B123" s="29" t="s">
        <v>1807</v>
      </c>
      <c r="C123" s="29">
        <v>1076.94</v>
      </c>
      <c r="D123" s="29">
        <v>1076.94</v>
      </c>
      <c r="E123" s="29" t="s">
        <v>1801</v>
      </c>
      <c r="F123" s="29" t="s">
        <v>1819</v>
      </c>
    </row>
    <row r="124" spans="1:6" x14ac:dyDescent="0.25">
      <c r="A124" s="28">
        <v>121</v>
      </c>
      <c r="B124" s="29" t="s">
        <v>1807</v>
      </c>
      <c r="C124" s="29">
        <v>0</v>
      </c>
      <c r="D124" s="29">
        <v>0</v>
      </c>
      <c r="E124" s="29" t="s">
        <v>1801</v>
      </c>
      <c r="F124" s="29" t="s">
        <v>1819</v>
      </c>
    </row>
    <row r="125" spans="1:6" x14ac:dyDescent="0.25">
      <c r="A125" s="28">
        <v>122</v>
      </c>
      <c r="B125" s="29" t="s">
        <v>1807</v>
      </c>
      <c r="C125" s="29">
        <v>0</v>
      </c>
      <c r="D125" s="29">
        <v>0</v>
      </c>
      <c r="E125" s="29" t="s">
        <v>1801</v>
      </c>
      <c r="F125" s="29" t="s">
        <v>1819</v>
      </c>
    </row>
    <row r="126" spans="1:6" x14ac:dyDescent="0.25">
      <c r="A126" s="28">
        <v>123</v>
      </c>
      <c r="B126" s="29" t="s">
        <v>1807</v>
      </c>
      <c r="C126" s="29">
        <v>1227.69</v>
      </c>
      <c r="D126" s="29">
        <v>1227.69</v>
      </c>
      <c r="E126" s="29" t="s">
        <v>1801</v>
      </c>
      <c r="F126" s="29" t="s">
        <v>1819</v>
      </c>
    </row>
    <row r="127" spans="1:6" x14ac:dyDescent="0.25">
      <c r="A127" s="28">
        <v>124</v>
      </c>
      <c r="B127" s="29" t="s">
        <v>1807</v>
      </c>
      <c r="C127" s="29">
        <v>0</v>
      </c>
      <c r="D127" s="29">
        <v>0</v>
      </c>
      <c r="E127" s="29" t="s">
        <v>1801</v>
      </c>
      <c r="F127" s="29" t="s">
        <v>1819</v>
      </c>
    </row>
    <row r="128" spans="1:6" x14ac:dyDescent="0.25">
      <c r="A128" s="28">
        <v>125</v>
      </c>
      <c r="B128" s="29" t="s">
        <v>1807</v>
      </c>
      <c r="C128" s="29">
        <v>2008.48</v>
      </c>
      <c r="D128" s="29">
        <v>2008.48</v>
      </c>
      <c r="E128" s="29" t="s">
        <v>1801</v>
      </c>
      <c r="F128" s="29" t="s">
        <v>1819</v>
      </c>
    </row>
    <row r="129" spans="1:6" x14ac:dyDescent="0.25">
      <c r="A129" s="28">
        <v>126</v>
      </c>
      <c r="B129" s="29" t="s">
        <v>1807</v>
      </c>
      <c r="C129" s="29">
        <v>618.29999999999995</v>
      </c>
      <c r="D129" s="29">
        <v>618.29999999999995</v>
      </c>
      <c r="E129" s="29" t="s">
        <v>1801</v>
      </c>
      <c r="F129" s="29" t="s">
        <v>1819</v>
      </c>
    </row>
    <row r="130" spans="1:6" x14ac:dyDescent="0.25">
      <c r="A130" s="28">
        <v>127</v>
      </c>
      <c r="B130" s="29" t="s">
        <v>1807</v>
      </c>
      <c r="C130" s="29">
        <v>679.32</v>
      </c>
      <c r="D130" s="29">
        <v>679.32</v>
      </c>
      <c r="E130" s="29" t="s">
        <v>1801</v>
      </c>
      <c r="F130" s="29" t="s">
        <v>1819</v>
      </c>
    </row>
    <row r="131" spans="1:6" x14ac:dyDescent="0.25">
      <c r="A131" s="28">
        <v>128</v>
      </c>
      <c r="B131" s="29" t="s">
        <v>1807</v>
      </c>
      <c r="C131" s="29">
        <v>1888.58</v>
      </c>
      <c r="D131" s="29">
        <v>1888.58</v>
      </c>
      <c r="E131" s="29" t="s">
        <v>1801</v>
      </c>
      <c r="F131" s="29" t="s">
        <v>1819</v>
      </c>
    </row>
    <row r="132" spans="1:6" x14ac:dyDescent="0.25">
      <c r="A132" s="28">
        <v>129</v>
      </c>
      <c r="B132" s="29" t="s">
        <v>1807</v>
      </c>
      <c r="C132" s="29">
        <v>856.16</v>
      </c>
      <c r="D132" s="29">
        <v>856.16</v>
      </c>
      <c r="E132" s="29" t="s">
        <v>1801</v>
      </c>
      <c r="F132" s="29" t="s">
        <v>1819</v>
      </c>
    </row>
    <row r="133" spans="1:6" x14ac:dyDescent="0.25">
      <c r="A133" s="28">
        <v>130</v>
      </c>
      <c r="B133" s="29" t="s">
        <v>1807</v>
      </c>
      <c r="C133" s="29">
        <v>1285.06</v>
      </c>
      <c r="D133" s="29">
        <v>1285.06</v>
      </c>
      <c r="E133" s="29" t="s">
        <v>1801</v>
      </c>
      <c r="F133" s="29" t="s">
        <v>1819</v>
      </c>
    </row>
    <row r="134" spans="1:6" x14ac:dyDescent="0.25">
      <c r="A134" s="28">
        <v>131</v>
      </c>
      <c r="B134" s="29" t="s">
        <v>1807</v>
      </c>
      <c r="C134" s="29">
        <v>1173.1600000000001</v>
      </c>
      <c r="D134" s="29">
        <v>1173.1600000000001</v>
      </c>
      <c r="E134" s="29" t="s">
        <v>1801</v>
      </c>
      <c r="F134" s="29" t="s">
        <v>1819</v>
      </c>
    </row>
    <row r="135" spans="1:6" x14ac:dyDescent="0.25">
      <c r="A135" s="28">
        <v>132</v>
      </c>
      <c r="B135" s="29" t="s">
        <v>1807</v>
      </c>
      <c r="C135" s="29">
        <v>1285.44</v>
      </c>
      <c r="D135" s="29">
        <v>1285.44</v>
      </c>
      <c r="E135" s="29" t="s">
        <v>1801</v>
      </c>
      <c r="F135" s="29" t="s">
        <v>1819</v>
      </c>
    </row>
    <row r="136" spans="1:6" x14ac:dyDescent="0.25">
      <c r="A136" s="28">
        <v>133</v>
      </c>
      <c r="B136" s="29" t="s">
        <v>1807</v>
      </c>
      <c r="C136" s="29">
        <v>1175.48</v>
      </c>
      <c r="D136" s="29">
        <v>1175.48</v>
      </c>
      <c r="E136" s="29" t="s">
        <v>1801</v>
      </c>
      <c r="F136" s="29" t="s">
        <v>1819</v>
      </c>
    </row>
    <row r="137" spans="1:6" x14ac:dyDescent="0.25">
      <c r="A137" s="28">
        <v>134</v>
      </c>
      <c r="B137" s="29" t="s">
        <v>1807</v>
      </c>
      <c r="C137" s="29">
        <v>610.47</v>
      </c>
      <c r="D137" s="29">
        <v>610.47</v>
      </c>
      <c r="E137" s="29" t="s">
        <v>1801</v>
      </c>
      <c r="F137" s="29" t="s">
        <v>1819</v>
      </c>
    </row>
    <row r="138" spans="1:6" x14ac:dyDescent="0.25">
      <c r="A138" s="28">
        <v>135</v>
      </c>
      <c r="B138" s="29" t="s">
        <v>1807</v>
      </c>
      <c r="C138" s="29">
        <v>610.47</v>
      </c>
      <c r="D138" s="29">
        <v>610.47</v>
      </c>
      <c r="E138" s="29" t="s">
        <v>1801</v>
      </c>
      <c r="F138" s="29" t="s">
        <v>1819</v>
      </c>
    </row>
    <row r="139" spans="1:6" x14ac:dyDescent="0.25">
      <c r="A139" s="28">
        <v>136</v>
      </c>
      <c r="B139" s="29" t="s">
        <v>1807</v>
      </c>
      <c r="C139" s="29">
        <v>610.47</v>
      </c>
      <c r="D139" s="29">
        <v>610.47</v>
      </c>
      <c r="E139" s="29" t="s">
        <v>1801</v>
      </c>
      <c r="F139" s="29" t="s">
        <v>1819</v>
      </c>
    </row>
    <row r="140" spans="1:6" x14ac:dyDescent="0.25">
      <c r="A140" s="28">
        <v>137</v>
      </c>
      <c r="B140" s="29" t="s">
        <v>1807</v>
      </c>
      <c r="C140" s="29">
        <v>590.09</v>
      </c>
      <c r="D140" s="29">
        <v>590.09</v>
      </c>
      <c r="E140" s="29" t="s">
        <v>1801</v>
      </c>
      <c r="F140" s="29" t="s">
        <v>1819</v>
      </c>
    </row>
    <row r="141" spans="1:6" x14ac:dyDescent="0.25">
      <c r="A141" s="28">
        <v>138</v>
      </c>
      <c r="B141" s="29" t="s">
        <v>1807</v>
      </c>
      <c r="C141" s="29">
        <v>1076.04</v>
      </c>
      <c r="D141" s="29">
        <v>1076.04</v>
      </c>
      <c r="E141" s="29" t="s">
        <v>1801</v>
      </c>
      <c r="F141" s="29" t="s">
        <v>1819</v>
      </c>
    </row>
    <row r="142" spans="1:6" x14ac:dyDescent="0.25">
      <c r="A142" s="28">
        <v>139</v>
      </c>
      <c r="B142" s="29" t="s">
        <v>1807</v>
      </c>
      <c r="C142" s="29">
        <v>954.72</v>
      </c>
      <c r="D142" s="29">
        <v>954.72</v>
      </c>
      <c r="E142" s="29" t="s">
        <v>1801</v>
      </c>
      <c r="F142" s="29" t="s">
        <v>1819</v>
      </c>
    </row>
    <row r="143" spans="1:6" x14ac:dyDescent="0.25">
      <c r="A143" s="28">
        <v>140</v>
      </c>
      <c r="B143" s="29" t="s">
        <v>1807</v>
      </c>
      <c r="C143" s="29">
        <v>748.13</v>
      </c>
      <c r="D143" s="29">
        <v>748.13</v>
      </c>
      <c r="E143" s="29" t="s">
        <v>1801</v>
      </c>
      <c r="F143" s="29" t="s">
        <v>1819</v>
      </c>
    </row>
    <row r="144" spans="1:6" x14ac:dyDescent="0.25">
      <c r="A144" s="28">
        <v>141</v>
      </c>
      <c r="B144" s="29" t="s">
        <v>1807</v>
      </c>
      <c r="C144" s="29">
        <v>0</v>
      </c>
      <c r="D144" s="29">
        <v>0</v>
      </c>
      <c r="E144" s="29" t="s">
        <v>1801</v>
      </c>
      <c r="F144" s="29" t="s">
        <v>1819</v>
      </c>
    </row>
    <row r="145" spans="1:6" x14ac:dyDescent="0.25">
      <c r="A145" s="28">
        <v>142</v>
      </c>
      <c r="B145" s="29" t="s">
        <v>1807</v>
      </c>
      <c r="C145" s="29">
        <v>530.19000000000005</v>
      </c>
      <c r="D145" s="29">
        <v>530.19000000000005</v>
      </c>
      <c r="E145" s="29" t="s">
        <v>1801</v>
      </c>
      <c r="F145" s="29" t="s">
        <v>1819</v>
      </c>
    </row>
    <row r="146" spans="1:6" x14ac:dyDescent="0.25">
      <c r="A146" s="28">
        <v>143</v>
      </c>
      <c r="B146" s="29" t="s">
        <v>1807</v>
      </c>
      <c r="C146" s="29">
        <v>0</v>
      </c>
      <c r="D146" s="29">
        <v>0</v>
      </c>
      <c r="E146" s="29" t="s">
        <v>1801</v>
      </c>
      <c r="F146" s="29" t="s">
        <v>1819</v>
      </c>
    </row>
    <row r="147" spans="1:6" x14ac:dyDescent="0.25">
      <c r="A147" s="28">
        <v>144</v>
      </c>
      <c r="B147" s="29" t="s">
        <v>1807</v>
      </c>
      <c r="C147" s="29">
        <v>1790.6</v>
      </c>
      <c r="D147" s="29">
        <v>1790.6</v>
      </c>
      <c r="E147" s="29" t="s">
        <v>1801</v>
      </c>
      <c r="F147" s="29" t="s">
        <v>1819</v>
      </c>
    </row>
    <row r="148" spans="1:6" x14ac:dyDescent="0.25">
      <c r="A148" s="28">
        <v>145</v>
      </c>
      <c r="B148" s="29" t="s">
        <v>1807</v>
      </c>
      <c r="C148" s="29">
        <v>610.47</v>
      </c>
      <c r="D148" s="29">
        <v>610.47</v>
      </c>
      <c r="E148" s="29" t="s">
        <v>1801</v>
      </c>
      <c r="F148" s="29" t="s">
        <v>1819</v>
      </c>
    </row>
    <row r="149" spans="1:6" x14ac:dyDescent="0.25">
      <c r="A149" s="28">
        <v>146</v>
      </c>
      <c r="B149" s="29" t="s">
        <v>1807</v>
      </c>
      <c r="C149" s="29">
        <v>610.47</v>
      </c>
      <c r="D149" s="29">
        <v>610.47</v>
      </c>
      <c r="E149" s="29" t="s">
        <v>1801</v>
      </c>
      <c r="F149" s="29" t="s">
        <v>1819</v>
      </c>
    </row>
    <row r="150" spans="1:6" x14ac:dyDescent="0.25">
      <c r="A150" s="28">
        <v>147</v>
      </c>
      <c r="B150" s="29" t="s">
        <v>1807</v>
      </c>
      <c r="C150" s="29">
        <v>590.09</v>
      </c>
      <c r="D150" s="29">
        <v>590.09</v>
      </c>
      <c r="E150" s="29" t="s">
        <v>1801</v>
      </c>
      <c r="F150" s="29" t="s">
        <v>1819</v>
      </c>
    </row>
    <row r="151" spans="1:6" x14ac:dyDescent="0.25">
      <c r="A151" s="28">
        <v>148</v>
      </c>
      <c r="B151" s="29" t="s">
        <v>1807</v>
      </c>
      <c r="C151" s="29">
        <v>977.41</v>
      </c>
      <c r="D151" s="29">
        <v>977.41</v>
      </c>
      <c r="E151" s="29" t="s">
        <v>1801</v>
      </c>
      <c r="F151" s="29" t="s">
        <v>1819</v>
      </c>
    </row>
    <row r="152" spans="1:6" x14ac:dyDescent="0.25">
      <c r="A152" s="28">
        <v>149</v>
      </c>
      <c r="B152" s="29" t="s">
        <v>1807</v>
      </c>
      <c r="C152" s="29">
        <v>600.03</v>
      </c>
      <c r="D152" s="29">
        <v>600.03</v>
      </c>
      <c r="E152" s="29" t="s">
        <v>1801</v>
      </c>
      <c r="F152" s="29" t="s">
        <v>1819</v>
      </c>
    </row>
    <row r="153" spans="1:6" x14ac:dyDescent="0.25">
      <c r="A153" s="28">
        <v>150</v>
      </c>
      <c r="B153" s="29" t="s">
        <v>1807</v>
      </c>
      <c r="C153" s="29">
        <v>1285.44</v>
      </c>
      <c r="D153" s="29">
        <v>1285.44</v>
      </c>
      <c r="E153" s="29" t="s">
        <v>1801</v>
      </c>
      <c r="F153" s="29" t="s">
        <v>1819</v>
      </c>
    </row>
    <row r="154" spans="1:6" x14ac:dyDescent="0.25">
      <c r="A154" s="28">
        <v>151</v>
      </c>
      <c r="B154" s="29" t="s">
        <v>1807</v>
      </c>
      <c r="C154" s="29">
        <v>576.44000000000005</v>
      </c>
      <c r="D154" s="29">
        <v>576.44000000000005</v>
      </c>
      <c r="E154" s="29" t="s">
        <v>1801</v>
      </c>
      <c r="F154" s="29" t="s">
        <v>1819</v>
      </c>
    </row>
    <row r="155" spans="1:6" x14ac:dyDescent="0.25">
      <c r="A155" s="28">
        <v>152</v>
      </c>
      <c r="B155" s="29" t="s">
        <v>1807</v>
      </c>
      <c r="C155" s="29">
        <v>2401.9299999999998</v>
      </c>
      <c r="D155" s="29">
        <v>2401.9299999999998</v>
      </c>
      <c r="E155" s="29" t="s">
        <v>1801</v>
      </c>
      <c r="F155" s="29" t="s">
        <v>1819</v>
      </c>
    </row>
    <row r="156" spans="1:6" x14ac:dyDescent="0.25">
      <c r="A156" s="28">
        <v>153</v>
      </c>
      <c r="B156" s="29" t="s">
        <v>1807</v>
      </c>
      <c r="C156" s="29">
        <v>0</v>
      </c>
      <c r="D156" s="29">
        <v>0</v>
      </c>
      <c r="E156" s="29" t="s">
        <v>1801</v>
      </c>
      <c r="F156" s="29" t="s">
        <v>1819</v>
      </c>
    </row>
    <row r="157" spans="1:6" x14ac:dyDescent="0.25">
      <c r="A157" s="28">
        <v>154</v>
      </c>
      <c r="B157" s="29" t="s">
        <v>1807</v>
      </c>
      <c r="C157" s="29">
        <v>1766</v>
      </c>
      <c r="D157" s="29">
        <v>1766</v>
      </c>
      <c r="E157" s="29" t="s">
        <v>1801</v>
      </c>
      <c r="F157" s="29" t="s">
        <v>1819</v>
      </c>
    </row>
    <row r="158" spans="1:6" x14ac:dyDescent="0.25">
      <c r="A158" s="28">
        <v>155</v>
      </c>
      <c r="B158" s="29" t="s">
        <v>1807</v>
      </c>
      <c r="C158" s="29">
        <v>1818.04</v>
      </c>
      <c r="D158" s="29">
        <v>1818.04</v>
      </c>
      <c r="E158" s="29" t="s">
        <v>1801</v>
      </c>
      <c r="F158" s="29" t="s">
        <v>1819</v>
      </c>
    </row>
    <row r="159" spans="1:6" x14ac:dyDescent="0.25">
      <c r="A159" s="28">
        <v>156</v>
      </c>
      <c r="B159" s="29" t="s">
        <v>1807</v>
      </c>
      <c r="C159" s="29">
        <v>0</v>
      </c>
      <c r="D159" s="29">
        <v>0</v>
      </c>
      <c r="E159" s="29" t="s">
        <v>1801</v>
      </c>
      <c r="F159" s="29" t="s">
        <v>1819</v>
      </c>
    </row>
    <row r="160" spans="1:6" x14ac:dyDescent="0.25">
      <c r="A160" s="28">
        <v>157</v>
      </c>
      <c r="B160" s="29" t="s">
        <v>1807</v>
      </c>
      <c r="C160" s="29">
        <v>926.92</v>
      </c>
      <c r="D160" s="29">
        <v>926.92</v>
      </c>
      <c r="E160" s="29" t="s">
        <v>1801</v>
      </c>
      <c r="F160" s="29" t="s">
        <v>1819</v>
      </c>
    </row>
    <row r="161" spans="1:6" x14ac:dyDescent="0.25">
      <c r="A161" s="28">
        <v>158</v>
      </c>
      <c r="B161" s="29" t="s">
        <v>1807</v>
      </c>
      <c r="C161" s="29">
        <v>900</v>
      </c>
      <c r="D161" s="29">
        <v>900</v>
      </c>
      <c r="E161" s="29" t="s">
        <v>1801</v>
      </c>
      <c r="F161" s="29" t="s">
        <v>1819</v>
      </c>
    </row>
    <row r="162" spans="1:6" x14ac:dyDescent="0.25">
      <c r="A162" s="28">
        <v>159</v>
      </c>
      <c r="B162" s="29" t="s">
        <v>1807</v>
      </c>
      <c r="C162" s="29">
        <v>2100</v>
      </c>
      <c r="D162" s="29">
        <v>2100</v>
      </c>
      <c r="E162" s="29" t="s">
        <v>1801</v>
      </c>
      <c r="F162" s="29" t="s">
        <v>1819</v>
      </c>
    </row>
    <row r="163" spans="1:6" x14ac:dyDescent="0.25">
      <c r="A163" s="28">
        <v>160</v>
      </c>
      <c r="B163" s="29" t="s">
        <v>1807</v>
      </c>
      <c r="C163" s="29">
        <v>0</v>
      </c>
      <c r="D163" s="29">
        <v>0</v>
      </c>
      <c r="E163" s="29" t="s">
        <v>1801</v>
      </c>
      <c r="F163" s="29" t="s">
        <v>1819</v>
      </c>
    </row>
    <row r="164" spans="1:6" x14ac:dyDescent="0.25">
      <c r="A164" s="28">
        <v>161</v>
      </c>
      <c r="B164" s="29" t="s">
        <v>1807</v>
      </c>
      <c r="C164" s="29">
        <v>0</v>
      </c>
      <c r="D164" s="29">
        <v>0</v>
      </c>
      <c r="E164" s="29" t="s">
        <v>1801</v>
      </c>
      <c r="F164" s="29" t="s">
        <v>1819</v>
      </c>
    </row>
    <row r="165" spans="1:6" x14ac:dyDescent="0.25">
      <c r="A165" s="28">
        <v>162</v>
      </c>
      <c r="B165" s="29" t="s">
        <v>1807</v>
      </c>
      <c r="C165" s="29">
        <v>1435.48</v>
      </c>
      <c r="D165" s="29">
        <v>1435.48</v>
      </c>
      <c r="E165" s="29" t="s">
        <v>1801</v>
      </c>
      <c r="F165" s="29" t="s">
        <v>1819</v>
      </c>
    </row>
    <row r="166" spans="1:6" x14ac:dyDescent="0.25">
      <c r="A166" s="28">
        <v>163</v>
      </c>
      <c r="B166" s="29" t="s">
        <v>1807</v>
      </c>
      <c r="C166" s="29">
        <v>0</v>
      </c>
      <c r="D166" s="29">
        <v>0</v>
      </c>
      <c r="E166" s="29" t="s">
        <v>1801</v>
      </c>
      <c r="F166" s="29" t="s">
        <v>1819</v>
      </c>
    </row>
    <row r="167" spans="1:6" x14ac:dyDescent="0.25">
      <c r="A167" s="28">
        <v>164</v>
      </c>
      <c r="B167" s="29" t="s">
        <v>1807</v>
      </c>
      <c r="C167" s="29">
        <v>0</v>
      </c>
      <c r="D167" s="29">
        <v>0</v>
      </c>
      <c r="E167" s="29" t="s">
        <v>1801</v>
      </c>
      <c r="F167" s="29" t="s">
        <v>1819</v>
      </c>
    </row>
    <row r="168" spans="1:6" x14ac:dyDescent="0.25">
      <c r="A168" s="28">
        <v>165</v>
      </c>
      <c r="B168" s="29" t="s">
        <v>1807</v>
      </c>
      <c r="C168" s="29">
        <v>1290.8599999999999</v>
      </c>
      <c r="D168" s="29">
        <v>1290.8599999999999</v>
      </c>
      <c r="E168" s="29" t="s">
        <v>1801</v>
      </c>
      <c r="F168" s="29" t="s">
        <v>1819</v>
      </c>
    </row>
    <row r="169" spans="1:6" x14ac:dyDescent="0.25">
      <c r="A169" s="28">
        <v>166</v>
      </c>
      <c r="B169" s="29" t="s">
        <v>1807</v>
      </c>
      <c r="C169" s="29">
        <v>1213.69</v>
      </c>
      <c r="D169" s="29">
        <v>1213.69</v>
      </c>
      <c r="E169" s="29" t="s">
        <v>1801</v>
      </c>
      <c r="F169" s="29" t="s">
        <v>1819</v>
      </c>
    </row>
    <row r="170" spans="1:6" x14ac:dyDescent="0.25">
      <c r="A170" s="28">
        <v>167</v>
      </c>
      <c r="B170" s="29" t="s">
        <v>1807</v>
      </c>
      <c r="C170" s="29">
        <v>997.35</v>
      </c>
      <c r="D170" s="29">
        <v>997.35</v>
      </c>
      <c r="E170" s="29" t="s">
        <v>1801</v>
      </c>
      <c r="F170" s="29" t="s">
        <v>1819</v>
      </c>
    </row>
    <row r="171" spans="1:6" x14ac:dyDescent="0.25">
      <c r="A171" s="28">
        <v>168</v>
      </c>
      <c r="B171" s="29" t="s">
        <v>1807</v>
      </c>
      <c r="C171" s="29">
        <v>1150.53</v>
      </c>
      <c r="D171" s="29">
        <v>1150.53</v>
      </c>
      <c r="E171" s="29" t="s">
        <v>1801</v>
      </c>
      <c r="F171" s="29" t="s">
        <v>1819</v>
      </c>
    </row>
    <row r="172" spans="1:6" x14ac:dyDescent="0.25">
      <c r="A172" s="28">
        <v>169</v>
      </c>
      <c r="B172" s="29" t="s">
        <v>1807</v>
      </c>
      <c r="C172" s="29">
        <v>1568.49</v>
      </c>
      <c r="D172" s="29">
        <v>1568.49</v>
      </c>
      <c r="E172" s="29" t="s">
        <v>1801</v>
      </c>
      <c r="F172" s="29" t="s">
        <v>1819</v>
      </c>
    </row>
    <row r="173" spans="1:6" x14ac:dyDescent="0.25">
      <c r="A173" s="28">
        <v>170</v>
      </c>
      <c r="B173" s="29" t="s">
        <v>1807</v>
      </c>
      <c r="C173" s="29">
        <v>1308.1099999999999</v>
      </c>
      <c r="D173" s="29">
        <v>1308.1099999999999</v>
      </c>
      <c r="E173" s="29" t="s">
        <v>1801</v>
      </c>
      <c r="F173" s="29" t="s">
        <v>1819</v>
      </c>
    </row>
    <row r="174" spans="1:6" x14ac:dyDescent="0.25">
      <c r="A174" s="28">
        <v>171</v>
      </c>
      <c r="B174" s="29" t="s">
        <v>1807</v>
      </c>
      <c r="C174" s="29">
        <v>1183.3599999999999</v>
      </c>
      <c r="D174" s="29">
        <v>1183.3599999999999</v>
      </c>
      <c r="E174" s="29" t="s">
        <v>1801</v>
      </c>
      <c r="F174" s="29" t="s">
        <v>1819</v>
      </c>
    </row>
    <row r="175" spans="1:6" x14ac:dyDescent="0.25">
      <c r="A175" s="28">
        <v>172</v>
      </c>
      <c r="B175" s="29" t="s">
        <v>1807</v>
      </c>
      <c r="C175" s="29">
        <v>1423.31</v>
      </c>
      <c r="D175" s="29">
        <v>1423.31</v>
      </c>
      <c r="E175" s="29" t="s">
        <v>1801</v>
      </c>
      <c r="F175" s="29" t="s">
        <v>1819</v>
      </c>
    </row>
    <row r="176" spans="1:6" x14ac:dyDescent="0.25">
      <c r="A176" s="28">
        <v>173</v>
      </c>
      <c r="B176" s="29" t="s">
        <v>1807</v>
      </c>
      <c r="C176" s="29">
        <v>966.59</v>
      </c>
      <c r="D176" s="29">
        <v>966.59</v>
      </c>
      <c r="E176" s="29" t="s">
        <v>1801</v>
      </c>
      <c r="F176" s="29" t="s">
        <v>1819</v>
      </c>
    </row>
    <row r="177" spans="1:6" x14ac:dyDescent="0.25">
      <c r="A177" s="28">
        <v>174</v>
      </c>
      <c r="B177" s="29" t="s">
        <v>1807</v>
      </c>
      <c r="C177" s="29">
        <v>0</v>
      </c>
      <c r="D177" s="29">
        <v>0</v>
      </c>
      <c r="E177" s="29" t="s">
        <v>1801</v>
      </c>
      <c r="F177" s="29" t="s">
        <v>1819</v>
      </c>
    </row>
    <row r="178" spans="1:6" x14ac:dyDescent="0.25">
      <c r="A178" s="28">
        <v>175</v>
      </c>
      <c r="B178" s="29" t="s">
        <v>1807</v>
      </c>
      <c r="C178" s="29">
        <v>940.95</v>
      </c>
      <c r="D178" s="29">
        <v>940.95</v>
      </c>
      <c r="E178" s="29" t="s">
        <v>1801</v>
      </c>
      <c r="F178" s="29" t="s">
        <v>1819</v>
      </c>
    </row>
    <row r="179" spans="1:6" x14ac:dyDescent="0.25">
      <c r="A179" s="28">
        <v>176</v>
      </c>
      <c r="B179" s="29" t="s">
        <v>1807</v>
      </c>
      <c r="C179" s="29">
        <v>926.92</v>
      </c>
      <c r="D179" s="29">
        <v>926.92</v>
      </c>
      <c r="E179" s="29" t="s">
        <v>1801</v>
      </c>
      <c r="F179" s="29" t="s">
        <v>1819</v>
      </c>
    </row>
    <row r="180" spans="1:6" x14ac:dyDescent="0.25">
      <c r="A180" s="28">
        <v>177</v>
      </c>
      <c r="B180" s="29" t="s">
        <v>1807</v>
      </c>
      <c r="C180" s="29">
        <v>707.98</v>
      </c>
      <c r="D180" s="29">
        <v>707.98</v>
      </c>
      <c r="E180" s="29" t="s">
        <v>1801</v>
      </c>
      <c r="F180" s="29" t="s">
        <v>1819</v>
      </c>
    </row>
    <row r="181" spans="1:6" x14ac:dyDescent="0.25">
      <c r="A181" s="28">
        <v>178</v>
      </c>
      <c r="B181" s="29" t="s">
        <v>1807</v>
      </c>
      <c r="C181" s="29">
        <v>657.63</v>
      </c>
      <c r="D181" s="29">
        <v>657.63</v>
      </c>
      <c r="E181" s="29" t="s">
        <v>1801</v>
      </c>
      <c r="F181" s="29" t="s">
        <v>1819</v>
      </c>
    </row>
    <row r="182" spans="1:6" x14ac:dyDescent="0.25">
      <c r="A182" s="28">
        <v>179</v>
      </c>
      <c r="B182" s="29" t="s">
        <v>1807</v>
      </c>
      <c r="C182" s="29">
        <v>1422.18</v>
      </c>
      <c r="D182" s="29">
        <v>1422.18</v>
      </c>
      <c r="E182" s="29" t="s">
        <v>1801</v>
      </c>
      <c r="F182" s="29" t="s">
        <v>1819</v>
      </c>
    </row>
    <row r="183" spans="1:6" x14ac:dyDescent="0.25">
      <c r="A183" s="28">
        <v>180</v>
      </c>
      <c r="B183" s="29" t="s">
        <v>1807</v>
      </c>
      <c r="C183" s="29">
        <v>758.97</v>
      </c>
      <c r="D183" s="29">
        <v>758.97</v>
      </c>
      <c r="E183" s="29" t="s">
        <v>1801</v>
      </c>
      <c r="F183" s="29" t="s">
        <v>1819</v>
      </c>
    </row>
    <row r="184" spans="1:6" x14ac:dyDescent="0.25">
      <c r="A184" s="28">
        <v>181</v>
      </c>
      <c r="B184" s="29" t="s">
        <v>1807</v>
      </c>
      <c r="C184" s="29">
        <v>492.12</v>
      </c>
      <c r="D184" s="29">
        <v>492.12</v>
      </c>
      <c r="E184" s="29" t="s">
        <v>1801</v>
      </c>
      <c r="F184" s="29" t="s">
        <v>1819</v>
      </c>
    </row>
    <row r="185" spans="1:6" x14ac:dyDescent="0.25">
      <c r="A185" s="28">
        <v>182</v>
      </c>
      <c r="B185" s="29" t="s">
        <v>1807</v>
      </c>
      <c r="C185" s="29">
        <v>0</v>
      </c>
      <c r="D185" s="29">
        <v>0</v>
      </c>
      <c r="E185" s="29" t="s">
        <v>1801</v>
      </c>
      <c r="F185" s="29" t="s">
        <v>1819</v>
      </c>
    </row>
    <row r="186" spans="1:6" x14ac:dyDescent="0.25">
      <c r="A186" s="28">
        <v>183</v>
      </c>
      <c r="B186" s="29" t="s">
        <v>1807</v>
      </c>
      <c r="C186" s="29">
        <v>1046.1099999999999</v>
      </c>
      <c r="D186" s="29">
        <v>1046.1099999999999</v>
      </c>
      <c r="E186" s="29" t="s">
        <v>1801</v>
      </c>
      <c r="F186" s="29" t="s">
        <v>1819</v>
      </c>
    </row>
    <row r="187" spans="1:6" x14ac:dyDescent="0.25">
      <c r="A187" s="28">
        <v>184</v>
      </c>
      <c r="B187" s="29" t="s">
        <v>1807</v>
      </c>
      <c r="C187" s="29">
        <v>999.13</v>
      </c>
      <c r="D187" s="29">
        <v>999.13</v>
      </c>
      <c r="E187" s="29" t="s">
        <v>1801</v>
      </c>
      <c r="F187" s="29" t="s">
        <v>1819</v>
      </c>
    </row>
    <row r="188" spans="1:6" x14ac:dyDescent="0.25">
      <c r="A188" s="28">
        <v>185</v>
      </c>
      <c r="B188" s="29" t="s">
        <v>1807</v>
      </c>
      <c r="C188" s="29">
        <v>0</v>
      </c>
      <c r="D188" s="29">
        <v>0</v>
      </c>
      <c r="E188" s="29" t="s">
        <v>1801</v>
      </c>
      <c r="F188" s="29" t="s">
        <v>1819</v>
      </c>
    </row>
    <row r="189" spans="1:6" x14ac:dyDescent="0.25">
      <c r="A189" s="28">
        <v>186</v>
      </c>
      <c r="B189" s="29" t="s">
        <v>1807</v>
      </c>
      <c r="C189" s="29">
        <v>576.44000000000005</v>
      </c>
      <c r="D189" s="29">
        <v>576.44000000000005</v>
      </c>
      <c r="E189" s="29" t="s">
        <v>1801</v>
      </c>
      <c r="F189" s="29" t="s">
        <v>1819</v>
      </c>
    </row>
    <row r="190" spans="1:6" x14ac:dyDescent="0.25">
      <c r="A190" s="28">
        <v>187</v>
      </c>
      <c r="B190" s="29" t="s">
        <v>1807</v>
      </c>
      <c r="C190" s="29">
        <v>0</v>
      </c>
      <c r="D190" s="29">
        <v>0</v>
      </c>
      <c r="E190" s="29" t="s">
        <v>1801</v>
      </c>
      <c r="F190" s="29" t="s">
        <v>1819</v>
      </c>
    </row>
    <row r="191" spans="1:6" x14ac:dyDescent="0.25">
      <c r="A191" s="28">
        <v>188</v>
      </c>
      <c r="B191" s="29" t="s">
        <v>1807</v>
      </c>
      <c r="C191" s="29">
        <v>1390.51</v>
      </c>
      <c r="D191" s="29">
        <v>1390.51</v>
      </c>
      <c r="E191" s="29" t="s">
        <v>1801</v>
      </c>
      <c r="F191" s="29" t="s">
        <v>1819</v>
      </c>
    </row>
    <row r="192" spans="1:6" x14ac:dyDescent="0.25">
      <c r="A192" s="28">
        <v>189</v>
      </c>
      <c r="B192" s="29" t="s">
        <v>1807</v>
      </c>
      <c r="C192" s="29">
        <v>1650.32</v>
      </c>
      <c r="D192" s="29">
        <v>1650.32</v>
      </c>
      <c r="E192" s="29" t="s">
        <v>1801</v>
      </c>
      <c r="F192" s="29" t="s">
        <v>1819</v>
      </c>
    </row>
    <row r="193" spans="1:6" x14ac:dyDescent="0.25">
      <c r="A193" s="28">
        <v>190</v>
      </c>
      <c r="B193" s="29" t="s">
        <v>1807</v>
      </c>
      <c r="C193" s="29">
        <v>2401.9299999999998</v>
      </c>
      <c r="D193" s="29">
        <v>2401.9299999999998</v>
      </c>
      <c r="E193" s="29" t="s">
        <v>1801</v>
      </c>
      <c r="F193" s="29" t="s">
        <v>1819</v>
      </c>
    </row>
    <row r="194" spans="1:6" x14ac:dyDescent="0.25">
      <c r="A194" s="28">
        <v>191</v>
      </c>
      <c r="B194" s="29" t="s">
        <v>1807</v>
      </c>
      <c r="C194" s="29">
        <v>2255.17</v>
      </c>
      <c r="D194" s="29">
        <v>2255.17</v>
      </c>
      <c r="E194" s="29" t="s">
        <v>1801</v>
      </c>
      <c r="F194" s="29" t="s">
        <v>1819</v>
      </c>
    </row>
    <row r="195" spans="1:6" x14ac:dyDescent="0.25">
      <c r="A195" s="28">
        <v>192</v>
      </c>
      <c r="B195" s="29" t="s">
        <v>1807</v>
      </c>
      <c r="C195" s="29">
        <v>0</v>
      </c>
      <c r="D195" s="29">
        <v>0</v>
      </c>
      <c r="E195" s="29" t="s">
        <v>1801</v>
      </c>
      <c r="F195" s="29" t="s">
        <v>1819</v>
      </c>
    </row>
    <row r="196" spans="1:6" x14ac:dyDescent="0.25">
      <c r="A196" s="28">
        <v>193</v>
      </c>
      <c r="B196" s="29" t="s">
        <v>1807</v>
      </c>
      <c r="C196" s="29">
        <v>0</v>
      </c>
      <c r="D196" s="29">
        <v>0</v>
      </c>
      <c r="E196" s="29" t="s">
        <v>1801</v>
      </c>
      <c r="F196" s="29" t="s">
        <v>1819</v>
      </c>
    </row>
    <row r="197" spans="1:6" x14ac:dyDescent="0.25">
      <c r="A197" s="28">
        <v>194</v>
      </c>
      <c r="B197" s="29" t="s">
        <v>1807</v>
      </c>
      <c r="C197" s="29">
        <v>0</v>
      </c>
      <c r="D197" s="29">
        <v>0</v>
      </c>
      <c r="E197" s="29" t="s">
        <v>1801</v>
      </c>
      <c r="F197" s="29" t="s">
        <v>1819</v>
      </c>
    </row>
    <row r="198" spans="1:6" x14ac:dyDescent="0.25">
      <c r="A198" s="28">
        <v>195</v>
      </c>
      <c r="B198" s="29" t="s">
        <v>1807</v>
      </c>
      <c r="C198" s="29">
        <v>0</v>
      </c>
      <c r="D198" s="29">
        <v>0</v>
      </c>
      <c r="E198" s="29" t="s">
        <v>1801</v>
      </c>
      <c r="F198" s="29" t="s">
        <v>1819</v>
      </c>
    </row>
    <row r="199" spans="1:6" x14ac:dyDescent="0.25">
      <c r="A199" s="28">
        <v>196</v>
      </c>
      <c r="B199" s="29" t="s">
        <v>1807</v>
      </c>
      <c r="C199" s="29">
        <v>0</v>
      </c>
      <c r="D199" s="29">
        <v>0</v>
      </c>
      <c r="E199" s="29" t="s">
        <v>1801</v>
      </c>
      <c r="F199" s="29" t="s">
        <v>1819</v>
      </c>
    </row>
    <row r="200" spans="1:6" x14ac:dyDescent="0.25">
      <c r="A200" s="28">
        <v>197</v>
      </c>
      <c r="B200" s="29" t="s">
        <v>1807</v>
      </c>
      <c r="C200" s="29">
        <v>0</v>
      </c>
      <c r="D200" s="29">
        <v>0</v>
      </c>
      <c r="E200" s="29" t="s">
        <v>1801</v>
      </c>
      <c r="F200" s="29" t="s">
        <v>1819</v>
      </c>
    </row>
    <row r="201" spans="1:6" x14ac:dyDescent="0.25">
      <c r="A201" s="28">
        <v>198</v>
      </c>
      <c r="B201" s="29" t="s">
        <v>1807</v>
      </c>
      <c r="C201" s="29">
        <v>0</v>
      </c>
      <c r="D201" s="29">
        <v>0</v>
      </c>
      <c r="E201" s="29" t="s">
        <v>1801</v>
      </c>
      <c r="F201" s="29" t="s">
        <v>1819</v>
      </c>
    </row>
    <row r="202" spans="1:6" x14ac:dyDescent="0.25">
      <c r="A202" s="28">
        <v>199</v>
      </c>
      <c r="B202" s="29" t="s">
        <v>1807</v>
      </c>
      <c r="C202" s="29">
        <v>0</v>
      </c>
      <c r="D202" s="29">
        <v>0</v>
      </c>
      <c r="E202" s="29" t="s">
        <v>1801</v>
      </c>
      <c r="F202" s="29" t="s">
        <v>1819</v>
      </c>
    </row>
    <row r="203" spans="1:6" x14ac:dyDescent="0.25">
      <c r="A203" s="28">
        <v>200</v>
      </c>
      <c r="B203" s="29" t="s">
        <v>1807</v>
      </c>
      <c r="C203" s="29">
        <v>1021.36</v>
      </c>
      <c r="D203" s="29">
        <v>1021.36</v>
      </c>
      <c r="E203" s="29" t="s">
        <v>1801</v>
      </c>
      <c r="F203" s="29" t="s">
        <v>1819</v>
      </c>
    </row>
    <row r="204" spans="1:6" x14ac:dyDescent="0.25">
      <c r="A204" s="28">
        <v>201</v>
      </c>
      <c r="B204" s="29" t="s">
        <v>1807</v>
      </c>
      <c r="C204" s="29">
        <v>1021.22</v>
      </c>
      <c r="D204" s="29">
        <v>1021.22</v>
      </c>
      <c r="E204" s="29" t="s">
        <v>1801</v>
      </c>
      <c r="F204" s="29" t="s">
        <v>1819</v>
      </c>
    </row>
    <row r="205" spans="1:6" x14ac:dyDescent="0.25">
      <c r="A205" s="28">
        <v>202</v>
      </c>
      <c r="B205" s="29" t="s">
        <v>1807</v>
      </c>
      <c r="C205" s="29">
        <v>639.80999999999995</v>
      </c>
      <c r="D205" s="29">
        <v>639.80999999999995</v>
      </c>
      <c r="E205" s="29" t="s">
        <v>1801</v>
      </c>
      <c r="F205" s="29" t="s">
        <v>1819</v>
      </c>
    </row>
    <row r="206" spans="1:6" x14ac:dyDescent="0.25">
      <c r="A206" s="28">
        <v>203</v>
      </c>
      <c r="B206" s="29" t="s">
        <v>1807</v>
      </c>
      <c r="C206" s="29">
        <v>1011.25</v>
      </c>
      <c r="D206" s="29">
        <v>1011.25</v>
      </c>
      <c r="E206" s="29" t="s">
        <v>1801</v>
      </c>
      <c r="F206" s="29" t="s">
        <v>1819</v>
      </c>
    </row>
    <row r="207" spans="1:6" x14ac:dyDescent="0.25">
      <c r="A207" s="28">
        <v>204</v>
      </c>
      <c r="B207" s="29" t="s">
        <v>1807</v>
      </c>
      <c r="C207" s="29">
        <v>576.44000000000005</v>
      </c>
      <c r="D207" s="29">
        <v>576.44000000000005</v>
      </c>
      <c r="E207" s="29" t="s">
        <v>1801</v>
      </c>
      <c r="F207" s="29" t="s">
        <v>1819</v>
      </c>
    </row>
    <row r="208" spans="1:6" x14ac:dyDescent="0.25">
      <c r="A208" s="28">
        <v>205</v>
      </c>
      <c r="B208" s="29" t="s">
        <v>1807</v>
      </c>
      <c r="C208" s="29">
        <v>576.44000000000005</v>
      </c>
      <c r="D208" s="29">
        <v>576.44000000000005</v>
      </c>
      <c r="E208" s="29" t="s">
        <v>1801</v>
      </c>
      <c r="F208" s="29" t="s">
        <v>1819</v>
      </c>
    </row>
    <row r="209" spans="1:6" x14ac:dyDescent="0.25">
      <c r="A209" s="28">
        <v>206</v>
      </c>
      <c r="B209" s="29" t="s">
        <v>1807</v>
      </c>
      <c r="C209" s="29">
        <v>1639.09</v>
      </c>
      <c r="D209" s="29">
        <v>1639.09</v>
      </c>
      <c r="E209" s="29" t="s">
        <v>1801</v>
      </c>
      <c r="F209" s="29" t="s">
        <v>1819</v>
      </c>
    </row>
    <row r="210" spans="1:6" x14ac:dyDescent="0.25">
      <c r="A210" s="28">
        <v>207</v>
      </c>
      <c r="B210" s="29" t="s">
        <v>1807</v>
      </c>
      <c r="C210" s="29">
        <v>2219.09</v>
      </c>
      <c r="D210" s="29">
        <v>2219.09</v>
      </c>
      <c r="E210" s="29" t="s">
        <v>1801</v>
      </c>
      <c r="F210" s="29" t="s">
        <v>1819</v>
      </c>
    </row>
    <row r="211" spans="1:6" x14ac:dyDescent="0.25">
      <c r="A211" s="28">
        <v>208</v>
      </c>
      <c r="B211" s="29" t="s">
        <v>1807</v>
      </c>
      <c r="C211" s="29">
        <v>2301.4499999999998</v>
      </c>
      <c r="D211" s="29">
        <v>2301.4499999999998</v>
      </c>
      <c r="E211" s="29" t="s">
        <v>1801</v>
      </c>
      <c r="F211" s="29" t="s">
        <v>1819</v>
      </c>
    </row>
    <row r="212" spans="1:6" x14ac:dyDescent="0.25">
      <c r="A212" s="28">
        <v>209</v>
      </c>
      <c r="B212" s="29" t="s">
        <v>1807</v>
      </c>
      <c r="C212" s="29">
        <v>1407.05</v>
      </c>
      <c r="D212" s="29">
        <v>1407.05</v>
      </c>
      <c r="E212" s="29" t="s">
        <v>1801</v>
      </c>
      <c r="F212" s="29" t="s">
        <v>1819</v>
      </c>
    </row>
    <row r="213" spans="1:6" x14ac:dyDescent="0.25">
      <c r="A213" s="28">
        <v>210</v>
      </c>
      <c r="B213" s="29" t="s">
        <v>1807</v>
      </c>
      <c r="C213" s="29">
        <v>1254.4100000000001</v>
      </c>
      <c r="D213" s="29">
        <v>1254.4100000000001</v>
      </c>
      <c r="E213" s="29" t="s">
        <v>1801</v>
      </c>
      <c r="F213" s="29" t="s">
        <v>1819</v>
      </c>
    </row>
    <row r="214" spans="1:6" x14ac:dyDescent="0.25">
      <c r="A214" s="28">
        <v>211</v>
      </c>
      <c r="B214" s="29" t="s">
        <v>1807</v>
      </c>
      <c r="C214" s="29">
        <v>1824.48</v>
      </c>
      <c r="D214" s="29">
        <v>1824.48</v>
      </c>
      <c r="E214" s="29" t="s">
        <v>1801</v>
      </c>
      <c r="F214" s="29" t="s">
        <v>1819</v>
      </c>
    </row>
    <row r="215" spans="1:6" x14ac:dyDescent="0.25">
      <c r="A215" s="28">
        <v>212</v>
      </c>
      <c r="B215" s="29" t="s">
        <v>1807</v>
      </c>
      <c r="C215" s="29">
        <v>1407.07</v>
      </c>
      <c r="D215" s="29">
        <v>1407.07</v>
      </c>
      <c r="E215" s="29" t="s">
        <v>1801</v>
      </c>
      <c r="F215" s="29" t="s">
        <v>1819</v>
      </c>
    </row>
    <row r="216" spans="1:6" x14ac:dyDescent="0.25">
      <c r="A216" s="28">
        <v>213</v>
      </c>
      <c r="B216" s="29" t="s">
        <v>1807</v>
      </c>
      <c r="C216" s="29">
        <v>1633.08</v>
      </c>
      <c r="D216" s="29">
        <v>1633.08</v>
      </c>
      <c r="E216" s="29" t="s">
        <v>1801</v>
      </c>
      <c r="F216" s="29" t="s">
        <v>1819</v>
      </c>
    </row>
    <row r="217" spans="1:6" x14ac:dyDescent="0.25">
      <c r="A217" s="28">
        <v>214</v>
      </c>
      <c r="B217" s="29" t="s">
        <v>1807</v>
      </c>
      <c r="C217" s="29">
        <v>3600</v>
      </c>
      <c r="D217" s="29">
        <v>3600</v>
      </c>
      <c r="E217" s="29" t="s">
        <v>1801</v>
      </c>
      <c r="F217" s="29" t="s">
        <v>1819</v>
      </c>
    </row>
    <row r="218" spans="1:6" x14ac:dyDescent="0.25">
      <c r="A218" s="28">
        <v>215</v>
      </c>
      <c r="B218" s="29" t="s">
        <v>1807</v>
      </c>
      <c r="C218" s="29">
        <v>1236.02</v>
      </c>
      <c r="D218" s="29">
        <v>1236.02</v>
      </c>
      <c r="E218" s="29" t="s">
        <v>1801</v>
      </c>
      <c r="F218" s="29" t="s">
        <v>1819</v>
      </c>
    </row>
    <row r="219" spans="1:6" x14ac:dyDescent="0.25">
      <c r="A219" s="28">
        <v>216</v>
      </c>
      <c r="B219" s="29" t="s">
        <v>1807</v>
      </c>
      <c r="C219" s="29">
        <v>972.45</v>
      </c>
      <c r="D219" s="29">
        <v>972.45</v>
      </c>
      <c r="E219" s="29" t="s">
        <v>1801</v>
      </c>
      <c r="F219" s="29" t="s">
        <v>1819</v>
      </c>
    </row>
    <row r="220" spans="1:6" x14ac:dyDescent="0.25">
      <c r="A220" s="28">
        <v>217</v>
      </c>
      <c r="B220" s="29" t="s">
        <v>1807</v>
      </c>
      <c r="C220" s="29">
        <v>2474.39</v>
      </c>
      <c r="D220" s="29">
        <v>2474.39</v>
      </c>
      <c r="E220" s="29" t="s">
        <v>1801</v>
      </c>
      <c r="F220" s="29" t="s">
        <v>1819</v>
      </c>
    </row>
    <row r="221" spans="1:6" x14ac:dyDescent="0.25">
      <c r="A221" s="28">
        <v>218</v>
      </c>
      <c r="B221" s="29" t="s">
        <v>1807</v>
      </c>
      <c r="C221" s="29">
        <v>689.4</v>
      </c>
      <c r="D221" s="29">
        <v>689.4</v>
      </c>
      <c r="E221" s="29" t="s">
        <v>1801</v>
      </c>
      <c r="F221" s="29" t="s">
        <v>1819</v>
      </c>
    </row>
    <row r="222" spans="1:6" x14ac:dyDescent="0.25">
      <c r="A222" s="28">
        <v>219</v>
      </c>
      <c r="B222" s="29" t="s">
        <v>1807</v>
      </c>
      <c r="C222" s="29">
        <v>938.99</v>
      </c>
      <c r="D222" s="29">
        <v>938.99</v>
      </c>
      <c r="E222" s="29" t="s">
        <v>1801</v>
      </c>
      <c r="F222" s="29" t="s">
        <v>1819</v>
      </c>
    </row>
    <row r="223" spans="1:6" x14ac:dyDescent="0.25">
      <c r="A223" s="28">
        <v>220</v>
      </c>
      <c r="B223" s="29" t="s">
        <v>1807</v>
      </c>
      <c r="C223" s="29">
        <v>0</v>
      </c>
      <c r="D223" s="29">
        <v>0</v>
      </c>
      <c r="E223" s="29" t="s">
        <v>1801</v>
      </c>
      <c r="F223" s="29" t="s">
        <v>1819</v>
      </c>
    </row>
    <row r="224" spans="1:6" x14ac:dyDescent="0.25">
      <c r="A224" s="28">
        <v>221</v>
      </c>
      <c r="B224" s="29" t="s">
        <v>1807</v>
      </c>
      <c r="C224" s="29">
        <v>750.01</v>
      </c>
      <c r="D224" s="29">
        <v>750.01</v>
      </c>
      <c r="E224" s="29" t="s">
        <v>1801</v>
      </c>
      <c r="F224" s="29" t="s">
        <v>1819</v>
      </c>
    </row>
    <row r="225" spans="1:6" x14ac:dyDescent="0.25">
      <c r="A225" s="28">
        <v>222</v>
      </c>
      <c r="B225" s="29" t="s">
        <v>1807</v>
      </c>
      <c r="C225" s="29">
        <v>926.92</v>
      </c>
      <c r="D225" s="29">
        <v>926.92</v>
      </c>
      <c r="E225" s="29" t="s">
        <v>1801</v>
      </c>
      <c r="F225" s="29" t="s">
        <v>1819</v>
      </c>
    </row>
    <row r="226" spans="1:6" x14ac:dyDescent="0.25">
      <c r="A226" s="28">
        <v>223</v>
      </c>
      <c r="B226" s="29" t="s">
        <v>1807</v>
      </c>
      <c r="C226" s="29">
        <v>1081.53</v>
      </c>
      <c r="D226" s="29">
        <v>1081.53</v>
      </c>
      <c r="E226" s="29" t="s">
        <v>1801</v>
      </c>
      <c r="F226" s="29" t="s">
        <v>1819</v>
      </c>
    </row>
    <row r="227" spans="1:6" x14ac:dyDescent="0.25">
      <c r="A227" s="28">
        <v>224</v>
      </c>
      <c r="B227" s="29" t="s">
        <v>1807</v>
      </c>
      <c r="C227" s="29">
        <v>509.71</v>
      </c>
      <c r="D227" s="29">
        <v>509.71</v>
      </c>
      <c r="E227" s="29" t="s">
        <v>1801</v>
      </c>
      <c r="F227" s="29" t="s">
        <v>1819</v>
      </c>
    </row>
    <row r="228" spans="1:6" x14ac:dyDescent="0.25">
      <c r="A228" s="28">
        <v>225</v>
      </c>
      <c r="B228" s="29" t="s">
        <v>1807</v>
      </c>
      <c r="C228" s="29">
        <v>0</v>
      </c>
      <c r="D228" s="29">
        <v>0</v>
      </c>
      <c r="E228" s="29" t="s">
        <v>1801</v>
      </c>
      <c r="F228" s="29" t="s">
        <v>1819</v>
      </c>
    </row>
    <row r="229" spans="1:6" x14ac:dyDescent="0.25">
      <c r="A229" s="28">
        <v>226</v>
      </c>
      <c r="B229" s="29" t="s">
        <v>1807</v>
      </c>
      <c r="C229" s="29">
        <v>1917.49</v>
      </c>
      <c r="D229" s="29">
        <v>1917.49</v>
      </c>
      <c r="E229" s="29" t="s">
        <v>1801</v>
      </c>
      <c r="F229" s="29" t="s">
        <v>1819</v>
      </c>
    </row>
    <row r="230" spans="1:6" x14ac:dyDescent="0.25">
      <c r="A230" s="28">
        <v>227</v>
      </c>
      <c r="B230" s="29" t="s">
        <v>1807</v>
      </c>
      <c r="C230" s="29">
        <v>2410.21</v>
      </c>
      <c r="D230" s="29">
        <v>2410.21</v>
      </c>
      <c r="E230" s="29" t="s">
        <v>1801</v>
      </c>
      <c r="F230" s="29" t="s">
        <v>1819</v>
      </c>
    </row>
    <row r="231" spans="1:6" x14ac:dyDescent="0.25">
      <c r="A231" s="28">
        <v>228</v>
      </c>
      <c r="B231" s="29" t="s">
        <v>1807</v>
      </c>
      <c r="C231" s="29">
        <v>2410.21</v>
      </c>
      <c r="D231" s="29">
        <v>2410.21</v>
      </c>
      <c r="E231" s="29" t="s">
        <v>1801</v>
      </c>
      <c r="F231" s="29" t="s">
        <v>1819</v>
      </c>
    </row>
    <row r="232" spans="1:6" x14ac:dyDescent="0.25">
      <c r="A232" s="28">
        <v>229</v>
      </c>
      <c r="B232" s="29" t="s">
        <v>1807</v>
      </c>
      <c r="C232" s="29">
        <v>0</v>
      </c>
      <c r="D232" s="29">
        <v>0</v>
      </c>
      <c r="E232" s="29" t="s">
        <v>1801</v>
      </c>
      <c r="F232" s="29" t="s">
        <v>1819</v>
      </c>
    </row>
    <row r="233" spans="1:6" x14ac:dyDescent="0.25">
      <c r="A233" s="28">
        <v>230</v>
      </c>
      <c r="B233" s="29" t="s">
        <v>1807</v>
      </c>
      <c r="C233" s="29">
        <v>1171.49</v>
      </c>
      <c r="D233" s="29">
        <v>1171.49</v>
      </c>
      <c r="E233" s="29" t="s">
        <v>1801</v>
      </c>
      <c r="F233" s="29" t="s">
        <v>1819</v>
      </c>
    </row>
    <row r="234" spans="1:6" x14ac:dyDescent="0.25">
      <c r="A234" s="28">
        <v>231</v>
      </c>
      <c r="B234" s="29" t="s">
        <v>1807</v>
      </c>
      <c r="C234" s="29">
        <v>954.72</v>
      </c>
      <c r="D234" s="29">
        <v>954.72</v>
      </c>
      <c r="E234" s="29" t="s">
        <v>1801</v>
      </c>
      <c r="F234" s="29" t="s">
        <v>1819</v>
      </c>
    </row>
    <row r="235" spans="1:6" x14ac:dyDescent="0.25">
      <c r="A235" s="28">
        <v>232</v>
      </c>
      <c r="B235" s="29" t="s">
        <v>1807</v>
      </c>
      <c r="C235" s="29">
        <v>0</v>
      </c>
      <c r="D235" s="29">
        <v>0</v>
      </c>
      <c r="E235" s="29" t="s">
        <v>1801</v>
      </c>
      <c r="F235" s="29" t="s">
        <v>1819</v>
      </c>
    </row>
    <row r="236" spans="1:6" x14ac:dyDescent="0.25">
      <c r="A236" s="28">
        <v>233</v>
      </c>
      <c r="B236" s="29" t="s">
        <v>1807</v>
      </c>
      <c r="C236" s="29">
        <v>1590.36</v>
      </c>
      <c r="D236" s="29">
        <v>1590.36</v>
      </c>
      <c r="E236" s="29" t="s">
        <v>1801</v>
      </c>
      <c r="F236" s="29" t="s">
        <v>1819</v>
      </c>
    </row>
    <row r="237" spans="1:6" x14ac:dyDescent="0.25">
      <c r="A237" s="28">
        <v>234</v>
      </c>
      <c r="B237" s="29" t="s">
        <v>1807</v>
      </c>
      <c r="C237" s="29">
        <v>1986.18</v>
      </c>
      <c r="D237" s="29">
        <v>1986.18</v>
      </c>
      <c r="E237" s="29" t="s">
        <v>1801</v>
      </c>
      <c r="F237" s="29" t="s">
        <v>1819</v>
      </c>
    </row>
    <row r="238" spans="1:6" x14ac:dyDescent="0.25">
      <c r="A238" s="28">
        <v>235</v>
      </c>
      <c r="B238" s="29" t="s">
        <v>1807</v>
      </c>
      <c r="C238" s="29">
        <v>967.94</v>
      </c>
      <c r="D238" s="29">
        <v>967.94</v>
      </c>
      <c r="E238" s="29" t="s">
        <v>1801</v>
      </c>
      <c r="F238" s="29" t="s">
        <v>1819</v>
      </c>
    </row>
    <row r="239" spans="1:6" x14ac:dyDescent="0.25">
      <c r="A239" s="28">
        <v>236</v>
      </c>
      <c r="B239" s="29" t="s">
        <v>1807</v>
      </c>
      <c r="C239" s="29">
        <v>686.16</v>
      </c>
      <c r="D239" s="29">
        <v>686.16</v>
      </c>
      <c r="E239" s="29" t="s">
        <v>1801</v>
      </c>
      <c r="F239" s="29" t="s">
        <v>1819</v>
      </c>
    </row>
    <row r="240" spans="1:6" x14ac:dyDescent="0.25">
      <c r="A240" s="28">
        <v>237</v>
      </c>
      <c r="B240" s="29" t="s">
        <v>1807</v>
      </c>
      <c r="C240" s="29">
        <v>1215.9100000000001</v>
      </c>
      <c r="D240" s="29">
        <v>1215.9100000000001</v>
      </c>
      <c r="E240" s="29" t="s">
        <v>1801</v>
      </c>
      <c r="F240" s="29" t="s">
        <v>1819</v>
      </c>
    </row>
    <row r="241" spans="1:6" x14ac:dyDescent="0.25">
      <c r="A241" s="28">
        <v>238</v>
      </c>
      <c r="B241" s="29" t="s">
        <v>1807</v>
      </c>
      <c r="C241" s="29">
        <v>8089.13</v>
      </c>
      <c r="D241" s="29">
        <v>8089.13</v>
      </c>
      <c r="E241" s="29" t="s">
        <v>1801</v>
      </c>
      <c r="F241" s="29" t="s">
        <v>1819</v>
      </c>
    </row>
    <row r="242" spans="1:6" x14ac:dyDescent="0.25">
      <c r="A242" s="28">
        <v>239</v>
      </c>
      <c r="B242" s="29" t="s">
        <v>1807</v>
      </c>
      <c r="C242" s="29">
        <v>0</v>
      </c>
      <c r="D242" s="29">
        <v>0</v>
      </c>
      <c r="E242" s="29" t="s">
        <v>1801</v>
      </c>
      <c r="F242" s="29" t="s">
        <v>1819</v>
      </c>
    </row>
    <row r="243" spans="1:6" x14ac:dyDescent="0.25">
      <c r="A243" s="28">
        <v>240</v>
      </c>
      <c r="B243" s="29" t="s">
        <v>1807</v>
      </c>
      <c r="C243" s="29">
        <v>0</v>
      </c>
      <c r="D243" s="29">
        <v>0</v>
      </c>
      <c r="E243" s="29" t="s">
        <v>1801</v>
      </c>
      <c r="F243" s="29" t="s">
        <v>1819</v>
      </c>
    </row>
    <row r="244" spans="1:6" x14ac:dyDescent="0.25">
      <c r="A244" s="28">
        <v>241</v>
      </c>
      <c r="B244" s="29" t="s">
        <v>1807</v>
      </c>
      <c r="C244" s="29">
        <v>0</v>
      </c>
      <c r="D244" s="29">
        <v>0</v>
      </c>
      <c r="E244" s="29" t="s">
        <v>1801</v>
      </c>
      <c r="F244" s="29" t="s">
        <v>1819</v>
      </c>
    </row>
    <row r="245" spans="1:6" x14ac:dyDescent="0.25">
      <c r="A245" s="28">
        <v>242</v>
      </c>
      <c r="B245" s="29" t="s">
        <v>1807</v>
      </c>
      <c r="C245" s="29">
        <v>0</v>
      </c>
      <c r="D245" s="29">
        <v>0</v>
      </c>
      <c r="E245" s="29" t="s">
        <v>1801</v>
      </c>
      <c r="F245" s="29" t="s">
        <v>1819</v>
      </c>
    </row>
    <row r="246" spans="1:6" x14ac:dyDescent="0.25">
      <c r="A246" s="28">
        <v>243</v>
      </c>
      <c r="B246" s="29" t="s">
        <v>1807</v>
      </c>
      <c r="C246" s="29">
        <v>593.73</v>
      </c>
      <c r="D246" s="29">
        <v>593.73</v>
      </c>
      <c r="E246" s="29" t="s">
        <v>1801</v>
      </c>
      <c r="F246" s="29" t="s">
        <v>1819</v>
      </c>
    </row>
    <row r="247" spans="1:6" x14ac:dyDescent="0.25">
      <c r="A247" s="28">
        <v>244</v>
      </c>
      <c r="B247" s="29" t="s">
        <v>1807</v>
      </c>
      <c r="C247" s="29">
        <v>610.47</v>
      </c>
      <c r="D247" s="29">
        <v>610.47</v>
      </c>
      <c r="E247" s="29" t="s">
        <v>1801</v>
      </c>
      <c r="F247" s="29" t="s">
        <v>1819</v>
      </c>
    </row>
    <row r="248" spans="1:6" x14ac:dyDescent="0.25">
      <c r="A248" s="28">
        <v>245</v>
      </c>
      <c r="B248" s="29" t="s">
        <v>1807</v>
      </c>
      <c r="C248" s="29">
        <v>1057.02</v>
      </c>
      <c r="D248" s="29">
        <v>1057.02</v>
      </c>
      <c r="E248" s="29" t="s">
        <v>1801</v>
      </c>
      <c r="F248" s="29" t="s">
        <v>1819</v>
      </c>
    </row>
    <row r="249" spans="1:6" x14ac:dyDescent="0.25">
      <c r="A249" s="28">
        <v>246</v>
      </c>
      <c r="B249" s="29" t="s">
        <v>1807</v>
      </c>
      <c r="C249" s="29">
        <v>1492.11</v>
      </c>
      <c r="D249" s="29">
        <v>1492.11</v>
      </c>
      <c r="E249" s="29" t="s">
        <v>1801</v>
      </c>
      <c r="F249" s="29" t="s">
        <v>1819</v>
      </c>
    </row>
    <row r="250" spans="1:6" x14ac:dyDescent="0.25">
      <c r="A250" s="28">
        <v>247</v>
      </c>
      <c r="B250" s="29" t="s">
        <v>1807</v>
      </c>
      <c r="C250" s="29">
        <v>1062.69</v>
      </c>
      <c r="D250" s="29">
        <v>1062.69</v>
      </c>
      <c r="E250" s="29" t="s">
        <v>1801</v>
      </c>
      <c r="F250" s="29" t="s">
        <v>1819</v>
      </c>
    </row>
    <row r="251" spans="1:6" x14ac:dyDescent="0.25">
      <c r="A251" s="28">
        <v>248</v>
      </c>
      <c r="B251" s="29" t="s">
        <v>1807</v>
      </c>
      <c r="C251" s="29">
        <v>949.33</v>
      </c>
      <c r="D251" s="29">
        <v>949.33</v>
      </c>
      <c r="E251" s="29" t="s">
        <v>1801</v>
      </c>
      <c r="F251" s="29" t="s">
        <v>1819</v>
      </c>
    </row>
    <row r="252" spans="1:6" x14ac:dyDescent="0.25">
      <c r="A252" s="28">
        <v>249</v>
      </c>
      <c r="B252" s="29" t="s">
        <v>1807</v>
      </c>
      <c r="C252" s="29">
        <v>707.98</v>
      </c>
      <c r="D252" s="29">
        <v>707.98</v>
      </c>
      <c r="E252" s="29" t="s">
        <v>1801</v>
      </c>
      <c r="F252" s="29" t="s">
        <v>1819</v>
      </c>
    </row>
    <row r="253" spans="1:6" x14ac:dyDescent="0.25">
      <c r="A253" s="28">
        <v>250</v>
      </c>
      <c r="B253" s="29" t="s">
        <v>1807</v>
      </c>
      <c r="C253" s="29">
        <v>617.98</v>
      </c>
      <c r="D253" s="29">
        <v>617.98</v>
      </c>
      <c r="E253" s="29" t="s">
        <v>1801</v>
      </c>
      <c r="F253" s="29" t="s">
        <v>1819</v>
      </c>
    </row>
    <row r="254" spans="1:6" x14ac:dyDescent="0.25">
      <c r="A254" s="28">
        <v>251</v>
      </c>
      <c r="B254" s="29" t="s">
        <v>1807</v>
      </c>
      <c r="C254" s="29">
        <v>555.03</v>
      </c>
      <c r="D254" s="29">
        <v>555.03</v>
      </c>
      <c r="E254" s="29" t="s">
        <v>1801</v>
      </c>
      <c r="F254" s="29" t="s">
        <v>1819</v>
      </c>
    </row>
    <row r="255" spans="1:6" x14ac:dyDescent="0.25">
      <c r="A255" s="28">
        <v>252</v>
      </c>
      <c r="B255" s="29" t="s">
        <v>1807</v>
      </c>
      <c r="C255" s="29">
        <v>555.03</v>
      </c>
      <c r="D255" s="29">
        <v>555.03</v>
      </c>
      <c r="E255" s="29" t="s">
        <v>1801</v>
      </c>
      <c r="F255" s="29" t="s">
        <v>1819</v>
      </c>
    </row>
    <row r="256" spans="1:6" x14ac:dyDescent="0.25">
      <c r="A256" s="28">
        <v>253</v>
      </c>
      <c r="B256" s="29" t="s">
        <v>1807</v>
      </c>
      <c r="C256" s="29">
        <v>555.03</v>
      </c>
      <c r="D256" s="29">
        <v>555.03</v>
      </c>
      <c r="E256" s="29" t="s">
        <v>1801</v>
      </c>
      <c r="F256" s="29" t="s">
        <v>1819</v>
      </c>
    </row>
    <row r="257" spans="1:6" x14ac:dyDescent="0.25">
      <c r="A257" s="28">
        <v>254</v>
      </c>
      <c r="B257" s="29" t="s">
        <v>1807</v>
      </c>
      <c r="C257" s="29">
        <v>0</v>
      </c>
      <c r="D257" s="29">
        <v>0</v>
      </c>
      <c r="E257" s="29" t="s">
        <v>1801</v>
      </c>
      <c r="F257" s="29" t="s">
        <v>1819</v>
      </c>
    </row>
    <row r="258" spans="1:6" x14ac:dyDescent="0.25">
      <c r="A258" s="28">
        <v>255</v>
      </c>
      <c r="B258" s="29" t="s">
        <v>1807</v>
      </c>
      <c r="C258" s="29">
        <v>576.66999999999996</v>
      </c>
      <c r="D258" s="29">
        <v>576.66999999999996</v>
      </c>
      <c r="E258" s="29" t="s">
        <v>1801</v>
      </c>
      <c r="F258" s="29" t="s">
        <v>1819</v>
      </c>
    </row>
    <row r="259" spans="1:6" x14ac:dyDescent="0.25">
      <c r="A259" s="28">
        <v>256</v>
      </c>
      <c r="B259" s="29" t="s">
        <v>1807</v>
      </c>
      <c r="C259" s="29">
        <v>977.32</v>
      </c>
      <c r="D259" s="29">
        <v>977.32</v>
      </c>
      <c r="E259" s="29" t="s">
        <v>1801</v>
      </c>
      <c r="F259" s="29" t="s">
        <v>1819</v>
      </c>
    </row>
    <row r="260" spans="1:6" x14ac:dyDescent="0.25">
      <c r="A260" s="28">
        <v>257</v>
      </c>
      <c r="B260" s="29" t="s">
        <v>1807</v>
      </c>
      <c r="C260" s="29">
        <v>0</v>
      </c>
      <c r="D260" s="29">
        <v>0</v>
      </c>
      <c r="E260" s="29" t="s">
        <v>1801</v>
      </c>
      <c r="F260" s="29" t="s">
        <v>1819</v>
      </c>
    </row>
    <row r="261" spans="1:6" x14ac:dyDescent="0.25">
      <c r="A261" s="28">
        <v>258</v>
      </c>
      <c r="B261" s="29" t="s">
        <v>1807</v>
      </c>
      <c r="C261" s="29">
        <v>1336.88</v>
      </c>
      <c r="D261" s="29">
        <v>1336.88</v>
      </c>
      <c r="E261" s="29" t="s">
        <v>1801</v>
      </c>
      <c r="F261" s="29" t="s">
        <v>1819</v>
      </c>
    </row>
    <row r="262" spans="1:6" x14ac:dyDescent="0.25">
      <c r="A262" s="28">
        <v>259</v>
      </c>
      <c r="B262" s="29" t="s">
        <v>1807</v>
      </c>
      <c r="C262" s="29">
        <v>1112.96</v>
      </c>
      <c r="D262" s="29">
        <v>1112.96</v>
      </c>
      <c r="E262" s="29" t="s">
        <v>1801</v>
      </c>
      <c r="F262" s="29" t="s">
        <v>1819</v>
      </c>
    </row>
    <row r="263" spans="1:6" x14ac:dyDescent="0.25">
      <c r="A263" s="28">
        <v>260</v>
      </c>
      <c r="B263" s="29" t="s">
        <v>1807</v>
      </c>
      <c r="C263" s="29">
        <v>1465.67</v>
      </c>
      <c r="D263" s="29">
        <v>1465.67</v>
      </c>
      <c r="E263" s="29" t="s">
        <v>1801</v>
      </c>
      <c r="F263" s="29" t="s">
        <v>1819</v>
      </c>
    </row>
    <row r="264" spans="1:6" x14ac:dyDescent="0.25">
      <c r="A264" s="28">
        <v>261</v>
      </c>
      <c r="B264" s="29" t="s">
        <v>1807</v>
      </c>
      <c r="C264" s="29">
        <v>1321.58</v>
      </c>
      <c r="D264" s="29">
        <v>1321.58</v>
      </c>
      <c r="E264" s="29" t="s">
        <v>1801</v>
      </c>
      <c r="F264" s="29" t="s">
        <v>1819</v>
      </c>
    </row>
    <row r="265" spans="1:6" x14ac:dyDescent="0.25">
      <c r="A265" s="28">
        <v>262</v>
      </c>
      <c r="B265" s="29" t="s">
        <v>1807</v>
      </c>
      <c r="C265" s="29">
        <v>1181.49</v>
      </c>
      <c r="D265" s="29">
        <v>1181.49</v>
      </c>
      <c r="E265" s="29" t="s">
        <v>1801</v>
      </c>
      <c r="F265" s="29" t="s">
        <v>1819</v>
      </c>
    </row>
    <row r="266" spans="1:6" x14ac:dyDescent="0.25">
      <c r="A266" s="28">
        <v>263</v>
      </c>
      <c r="B266" s="29" t="s">
        <v>1807</v>
      </c>
      <c r="C266" s="29">
        <v>1021.22</v>
      </c>
      <c r="D266" s="29">
        <v>1021.22</v>
      </c>
      <c r="E266" s="29" t="s">
        <v>1801</v>
      </c>
      <c r="F266" s="29" t="s">
        <v>1819</v>
      </c>
    </row>
    <row r="267" spans="1:6" x14ac:dyDescent="0.25">
      <c r="A267" s="28">
        <v>264</v>
      </c>
      <c r="B267" s="29" t="s">
        <v>1807</v>
      </c>
      <c r="C267" s="29">
        <v>1062.71</v>
      </c>
      <c r="D267" s="29">
        <v>1062.71</v>
      </c>
      <c r="E267" s="29" t="s">
        <v>1801</v>
      </c>
      <c r="F267" s="29" t="s">
        <v>1819</v>
      </c>
    </row>
    <row r="268" spans="1:6" x14ac:dyDescent="0.25">
      <c r="A268" s="28">
        <v>265</v>
      </c>
      <c r="B268" s="29" t="s">
        <v>1807</v>
      </c>
      <c r="C268" s="29">
        <v>1746.4</v>
      </c>
      <c r="D268" s="29">
        <v>1746.4</v>
      </c>
      <c r="E268" s="29" t="s">
        <v>1801</v>
      </c>
      <c r="F268" s="29" t="s">
        <v>1819</v>
      </c>
    </row>
    <row r="269" spans="1:6" x14ac:dyDescent="0.25">
      <c r="A269" s="28">
        <v>266</v>
      </c>
      <c r="B269" s="29" t="s">
        <v>1807</v>
      </c>
      <c r="C269" s="29">
        <v>610.47</v>
      </c>
      <c r="D269" s="29">
        <v>610.47</v>
      </c>
      <c r="E269" s="29" t="s">
        <v>1801</v>
      </c>
      <c r="F269" s="29" t="s">
        <v>1819</v>
      </c>
    </row>
    <row r="270" spans="1:6" x14ac:dyDescent="0.25">
      <c r="A270" s="28">
        <v>267</v>
      </c>
      <c r="B270" s="29" t="s">
        <v>1807</v>
      </c>
      <c r="C270" s="29">
        <v>1021.22</v>
      </c>
      <c r="D270" s="29">
        <v>1021.22</v>
      </c>
      <c r="E270" s="29" t="s">
        <v>1801</v>
      </c>
      <c r="F270" s="29" t="s">
        <v>1819</v>
      </c>
    </row>
    <row r="271" spans="1:6" x14ac:dyDescent="0.25">
      <c r="A271" s="28">
        <v>268</v>
      </c>
      <c r="B271" s="29" t="s">
        <v>1807</v>
      </c>
      <c r="C271" s="29">
        <v>758.38</v>
      </c>
      <c r="D271" s="29">
        <v>758.38</v>
      </c>
      <c r="E271" s="29" t="s">
        <v>1801</v>
      </c>
      <c r="F271" s="29" t="s">
        <v>1819</v>
      </c>
    </row>
    <row r="272" spans="1:6" x14ac:dyDescent="0.25">
      <c r="A272" s="28">
        <v>269</v>
      </c>
      <c r="B272" s="29" t="s">
        <v>1807</v>
      </c>
      <c r="C272" s="29">
        <v>748.13</v>
      </c>
      <c r="D272" s="29">
        <v>748.13</v>
      </c>
      <c r="E272" s="29" t="s">
        <v>1801</v>
      </c>
      <c r="F272" s="29" t="s">
        <v>1819</v>
      </c>
    </row>
    <row r="273" spans="1:6" x14ac:dyDescent="0.25">
      <c r="A273" s="28">
        <v>270</v>
      </c>
      <c r="B273" s="29" t="s">
        <v>1807</v>
      </c>
      <c r="C273" s="29">
        <v>698.35</v>
      </c>
      <c r="D273" s="29">
        <v>698.35</v>
      </c>
      <c r="E273" s="29" t="s">
        <v>1801</v>
      </c>
      <c r="F273" s="29" t="s">
        <v>1819</v>
      </c>
    </row>
    <row r="274" spans="1:6" x14ac:dyDescent="0.25">
      <c r="A274" s="28">
        <v>271</v>
      </c>
      <c r="B274" s="29" t="s">
        <v>1807</v>
      </c>
      <c r="C274" s="29">
        <v>748.13</v>
      </c>
      <c r="D274" s="29">
        <v>748.13</v>
      </c>
      <c r="E274" s="29" t="s">
        <v>1801</v>
      </c>
      <c r="F274" s="29" t="s">
        <v>1819</v>
      </c>
    </row>
    <row r="275" spans="1:6" x14ac:dyDescent="0.25">
      <c r="A275" s="28">
        <v>272</v>
      </c>
      <c r="B275" s="29" t="s">
        <v>1807</v>
      </c>
      <c r="C275" s="29">
        <v>0</v>
      </c>
      <c r="D275" s="29">
        <v>0</v>
      </c>
      <c r="E275" s="29" t="s">
        <v>1801</v>
      </c>
      <c r="F275" s="29" t="s">
        <v>1819</v>
      </c>
    </row>
    <row r="276" spans="1:6" x14ac:dyDescent="0.25">
      <c r="A276" s="28">
        <v>273</v>
      </c>
      <c r="B276" s="29" t="s">
        <v>1807</v>
      </c>
      <c r="C276" s="29">
        <v>1471.81</v>
      </c>
      <c r="D276" s="29">
        <v>1471.81</v>
      </c>
      <c r="E276" s="29" t="s">
        <v>1801</v>
      </c>
      <c r="F276" s="29" t="s">
        <v>1819</v>
      </c>
    </row>
    <row r="277" spans="1:6" x14ac:dyDescent="0.25">
      <c r="A277" s="28">
        <v>274</v>
      </c>
      <c r="B277" s="29" t="s">
        <v>1807</v>
      </c>
      <c r="C277" s="29">
        <v>985.42</v>
      </c>
      <c r="D277" s="29">
        <v>985.42</v>
      </c>
      <c r="E277" s="29" t="s">
        <v>1801</v>
      </c>
      <c r="F277" s="29" t="s">
        <v>1819</v>
      </c>
    </row>
    <row r="278" spans="1:6" x14ac:dyDescent="0.25">
      <c r="A278" s="28">
        <v>275</v>
      </c>
      <c r="B278" s="29" t="s">
        <v>1807</v>
      </c>
      <c r="C278" s="29">
        <v>0</v>
      </c>
      <c r="D278" s="29">
        <v>0</v>
      </c>
      <c r="E278" s="29" t="s">
        <v>1801</v>
      </c>
      <c r="F278" s="29" t="s">
        <v>1819</v>
      </c>
    </row>
    <row r="279" spans="1:6" x14ac:dyDescent="0.25">
      <c r="A279" s="28">
        <v>276</v>
      </c>
      <c r="B279" s="29" t="s">
        <v>1807</v>
      </c>
      <c r="C279" s="29">
        <v>985.42</v>
      </c>
      <c r="D279" s="29">
        <v>985.42</v>
      </c>
      <c r="E279" s="29" t="s">
        <v>1801</v>
      </c>
      <c r="F279" s="29" t="s">
        <v>1819</v>
      </c>
    </row>
    <row r="280" spans="1:6" x14ac:dyDescent="0.25">
      <c r="A280" s="28">
        <v>277</v>
      </c>
      <c r="B280" s="29" t="s">
        <v>1807</v>
      </c>
      <c r="C280" s="29">
        <v>897.43</v>
      </c>
      <c r="D280" s="29">
        <v>897.43</v>
      </c>
      <c r="E280" s="29" t="s">
        <v>1801</v>
      </c>
      <c r="F280" s="29" t="s">
        <v>1819</v>
      </c>
    </row>
    <row r="281" spans="1:6" x14ac:dyDescent="0.25">
      <c r="A281" s="28">
        <v>278</v>
      </c>
      <c r="B281" s="29" t="s">
        <v>1807</v>
      </c>
      <c r="C281" s="29">
        <v>1251.22</v>
      </c>
      <c r="D281" s="29">
        <v>1251.22</v>
      </c>
      <c r="E281" s="29" t="s">
        <v>1801</v>
      </c>
      <c r="F281" s="29" t="s">
        <v>1819</v>
      </c>
    </row>
    <row r="282" spans="1:6" x14ac:dyDescent="0.25">
      <c r="A282" s="28">
        <v>279</v>
      </c>
      <c r="B282" s="29" t="s">
        <v>1807</v>
      </c>
      <c r="C282" s="29">
        <v>698.35</v>
      </c>
      <c r="D282" s="29">
        <v>698.35</v>
      </c>
      <c r="E282" s="29" t="s">
        <v>1801</v>
      </c>
      <c r="F282" s="29" t="s">
        <v>1819</v>
      </c>
    </row>
    <row r="283" spans="1:6" x14ac:dyDescent="0.25">
      <c r="A283" s="28">
        <v>280</v>
      </c>
      <c r="B283" s="29" t="s">
        <v>1807</v>
      </c>
      <c r="C283" s="29">
        <v>1979.81</v>
      </c>
      <c r="D283" s="29">
        <v>1979.81</v>
      </c>
      <c r="E283" s="29" t="s">
        <v>1801</v>
      </c>
      <c r="F283" s="29" t="s">
        <v>1819</v>
      </c>
    </row>
    <row r="284" spans="1:6" x14ac:dyDescent="0.25">
      <c r="A284" s="28">
        <v>281</v>
      </c>
      <c r="B284" s="29" t="s">
        <v>1807</v>
      </c>
      <c r="C284" s="29">
        <v>946.51</v>
      </c>
      <c r="D284" s="29">
        <v>946.51</v>
      </c>
      <c r="E284" s="29" t="s">
        <v>1801</v>
      </c>
      <c r="F284" s="29" t="s">
        <v>1819</v>
      </c>
    </row>
    <row r="285" spans="1:6" x14ac:dyDescent="0.25">
      <c r="A285" s="28">
        <v>282</v>
      </c>
      <c r="B285" s="29" t="s">
        <v>1807</v>
      </c>
      <c r="C285" s="29">
        <v>670.8</v>
      </c>
      <c r="D285" s="29">
        <v>670.8</v>
      </c>
      <c r="E285" s="29" t="s">
        <v>1801</v>
      </c>
      <c r="F285" s="29" t="s">
        <v>1819</v>
      </c>
    </row>
    <row r="286" spans="1:6" x14ac:dyDescent="0.25">
      <c r="A286" s="28">
        <v>283</v>
      </c>
      <c r="B286" s="29" t="s">
        <v>1807</v>
      </c>
      <c r="C286" s="29">
        <v>0</v>
      </c>
      <c r="D286" s="29">
        <v>0</v>
      </c>
      <c r="E286" s="29" t="s">
        <v>1801</v>
      </c>
      <c r="F286" s="29" t="s">
        <v>1819</v>
      </c>
    </row>
    <row r="287" spans="1:6" x14ac:dyDescent="0.25">
      <c r="A287" s="28">
        <v>284</v>
      </c>
      <c r="B287" s="29" t="s">
        <v>1807</v>
      </c>
      <c r="C287" s="29">
        <v>736.7</v>
      </c>
      <c r="D287" s="29">
        <v>736.7</v>
      </c>
      <c r="E287" s="29" t="s">
        <v>1801</v>
      </c>
      <c r="F287" s="29" t="s">
        <v>1819</v>
      </c>
    </row>
    <row r="288" spans="1:6" x14ac:dyDescent="0.25">
      <c r="A288" s="28">
        <v>285</v>
      </c>
      <c r="B288" s="29" t="s">
        <v>1807</v>
      </c>
      <c r="C288" s="29">
        <v>772.51</v>
      </c>
      <c r="D288" s="29">
        <v>772.51</v>
      </c>
      <c r="E288" s="29" t="s">
        <v>1801</v>
      </c>
      <c r="F288" s="29" t="s">
        <v>1819</v>
      </c>
    </row>
    <row r="289" spans="1:6" x14ac:dyDescent="0.25">
      <c r="A289" s="28">
        <v>286</v>
      </c>
      <c r="B289" s="29" t="s">
        <v>1807</v>
      </c>
      <c r="C289" s="29">
        <v>842.67</v>
      </c>
      <c r="D289" s="29">
        <v>842.67</v>
      </c>
      <c r="E289" s="29" t="s">
        <v>1801</v>
      </c>
      <c r="F289" s="29" t="s">
        <v>1819</v>
      </c>
    </row>
    <row r="290" spans="1:6" x14ac:dyDescent="0.25">
      <c r="A290" s="28">
        <v>287</v>
      </c>
      <c r="B290" s="29" t="s">
        <v>1807</v>
      </c>
      <c r="C290" s="29">
        <v>1171.49</v>
      </c>
      <c r="D290" s="29">
        <v>1171.49</v>
      </c>
      <c r="E290" s="29" t="s">
        <v>1801</v>
      </c>
      <c r="F290" s="29" t="s">
        <v>1819</v>
      </c>
    </row>
    <row r="291" spans="1:6" x14ac:dyDescent="0.25">
      <c r="A291" s="28">
        <v>288</v>
      </c>
      <c r="B291" s="29" t="s">
        <v>1807</v>
      </c>
      <c r="C291" s="29">
        <v>954.72</v>
      </c>
      <c r="D291" s="29">
        <v>954.72</v>
      </c>
      <c r="E291" s="29" t="s">
        <v>1801</v>
      </c>
      <c r="F291" s="29" t="s">
        <v>1819</v>
      </c>
    </row>
    <row r="292" spans="1:6" x14ac:dyDescent="0.25">
      <c r="A292" s="28">
        <v>289</v>
      </c>
      <c r="B292" s="29" t="s">
        <v>1807</v>
      </c>
      <c r="C292" s="29">
        <v>1236.02</v>
      </c>
      <c r="D292" s="29">
        <v>1236.02</v>
      </c>
      <c r="E292" s="29" t="s">
        <v>1801</v>
      </c>
      <c r="F292" s="29" t="s">
        <v>1819</v>
      </c>
    </row>
    <row r="293" spans="1:6" x14ac:dyDescent="0.25">
      <c r="A293" s="28">
        <v>290</v>
      </c>
      <c r="B293" s="29" t="s">
        <v>1807</v>
      </c>
      <c r="C293" s="29">
        <v>2560.1799999999998</v>
      </c>
      <c r="D293" s="29">
        <v>2560.1799999999998</v>
      </c>
      <c r="E293" s="29" t="s">
        <v>1801</v>
      </c>
      <c r="F293" s="29" t="s">
        <v>1819</v>
      </c>
    </row>
    <row r="294" spans="1:6" x14ac:dyDescent="0.25">
      <c r="A294" s="28">
        <v>291</v>
      </c>
      <c r="B294" s="29" t="s">
        <v>1807</v>
      </c>
      <c r="C294" s="29">
        <v>1021.22</v>
      </c>
      <c r="D294" s="29">
        <v>1021.22</v>
      </c>
      <c r="E294" s="29" t="s">
        <v>1801</v>
      </c>
      <c r="F294" s="29" t="s">
        <v>1819</v>
      </c>
    </row>
    <row r="295" spans="1:6" x14ac:dyDescent="0.25">
      <c r="A295" s="28">
        <v>292</v>
      </c>
      <c r="B295" s="29" t="s">
        <v>1807</v>
      </c>
      <c r="C295" s="29">
        <v>2040.16</v>
      </c>
      <c r="D295" s="29">
        <v>2040.16</v>
      </c>
      <c r="E295" s="29" t="s">
        <v>1801</v>
      </c>
      <c r="F295" s="29" t="s">
        <v>1819</v>
      </c>
    </row>
    <row r="296" spans="1:6" x14ac:dyDescent="0.25">
      <c r="A296" s="28">
        <v>293</v>
      </c>
      <c r="B296" s="29" t="s">
        <v>1807</v>
      </c>
      <c r="C296" s="29">
        <v>757.35</v>
      </c>
      <c r="D296" s="29">
        <v>757.35</v>
      </c>
      <c r="E296" s="29" t="s">
        <v>1801</v>
      </c>
      <c r="F296" s="29" t="s">
        <v>1819</v>
      </c>
    </row>
    <row r="297" spans="1:6" x14ac:dyDescent="0.25">
      <c r="A297" s="28">
        <v>294</v>
      </c>
      <c r="B297" s="29" t="s">
        <v>1807</v>
      </c>
      <c r="C297" s="29">
        <v>2151.83</v>
      </c>
      <c r="D297" s="29">
        <v>2151.83</v>
      </c>
      <c r="E297" s="29" t="s">
        <v>1801</v>
      </c>
      <c r="F297" s="29" t="s">
        <v>1819</v>
      </c>
    </row>
    <row r="298" spans="1:6" x14ac:dyDescent="0.25">
      <c r="A298" s="28">
        <v>295</v>
      </c>
      <c r="B298" s="29" t="s">
        <v>1807</v>
      </c>
      <c r="C298" s="29">
        <v>1483.78</v>
      </c>
      <c r="D298" s="29">
        <v>1483.78</v>
      </c>
      <c r="E298" s="29" t="s">
        <v>1801</v>
      </c>
      <c r="F298" s="29" t="s">
        <v>1819</v>
      </c>
    </row>
    <row r="299" spans="1:6" x14ac:dyDescent="0.25">
      <c r="A299" s="28">
        <v>296</v>
      </c>
      <c r="B299" s="29" t="s">
        <v>1807</v>
      </c>
      <c r="C299" s="29">
        <v>1968.27</v>
      </c>
      <c r="D299" s="29">
        <v>1968.27</v>
      </c>
      <c r="E299" s="29" t="s">
        <v>1801</v>
      </c>
      <c r="F299" s="29" t="s">
        <v>1819</v>
      </c>
    </row>
    <row r="300" spans="1:6" x14ac:dyDescent="0.25">
      <c r="A300" s="28">
        <v>297</v>
      </c>
      <c r="B300" s="29" t="s">
        <v>1807</v>
      </c>
      <c r="C300" s="29">
        <v>1017</v>
      </c>
      <c r="D300" s="29">
        <v>1017</v>
      </c>
      <c r="E300" s="29" t="s">
        <v>1801</v>
      </c>
      <c r="F300" s="29" t="s">
        <v>1819</v>
      </c>
    </row>
    <row r="301" spans="1:6" x14ac:dyDescent="0.25">
      <c r="A301" s="28">
        <v>298</v>
      </c>
      <c r="B301" s="29" t="s">
        <v>1807</v>
      </c>
      <c r="C301" s="29">
        <v>0</v>
      </c>
      <c r="D301" s="29">
        <v>0</v>
      </c>
      <c r="E301" s="29" t="s">
        <v>1801</v>
      </c>
      <c r="F301" s="29" t="s">
        <v>1819</v>
      </c>
    </row>
    <row r="302" spans="1:6" x14ac:dyDescent="0.25">
      <c r="A302" s="28">
        <v>299</v>
      </c>
      <c r="B302" s="29" t="s">
        <v>1807</v>
      </c>
      <c r="C302" s="29">
        <v>0</v>
      </c>
      <c r="D302" s="29">
        <v>0</v>
      </c>
      <c r="E302" s="29" t="s">
        <v>1801</v>
      </c>
      <c r="F302" s="29" t="s">
        <v>1819</v>
      </c>
    </row>
    <row r="303" spans="1:6" x14ac:dyDescent="0.25">
      <c r="A303" s="28">
        <v>300</v>
      </c>
      <c r="B303" s="29" t="s">
        <v>1807</v>
      </c>
      <c r="C303" s="29">
        <v>0</v>
      </c>
      <c r="D303" s="29">
        <v>0</v>
      </c>
      <c r="E303" s="29" t="s">
        <v>1801</v>
      </c>
      <c r="F303" s="29" t="s">
        <v>1819</v>
      </c>
    </row>
    <row r="304" spans="1:6" x14ac:dyDescent="0.25">
      <c r="A304" s="28">
        <v>301</v>
      </c>
      <c r="B304" s="29" t="s">
        <v>1807</v>
      </c>
      <c r="C304" s="29">
        <v>0</v>
      </c>
      <c r="D304" s="29">
        <v>0</v>
      </c>
      <c r="E304" s="29" t="s">
        <v>1801</v>
      </c>
      <c r="F304" s="29" t="s">
        <v>1819</v>
      </c>
    </row>
    <row r="305" spans="1:6" x14ac:dyDescent="0.25">
      <c r="A305" s="28">
        <v>302</v>
      </c>
      <c r="B305" s="29" t="s">
        <v>1807</v>
      </c>
      <c r="C305" s="29">
        <v>0</v>
      </c>
      <c r="D305" s="29">
        <v>0</v>
      </c>
      <c r="E305" s="29" t="s">
        <v>1801</v>
      </c>
      <c r="F305" s="29" t="s">
        <v>1819</v>
      </c>
    </row>
    <row r="306" spans="1:6" x14ac:dyDescent="0.25">
      <c r="A306" s="28">
        <v>303</v>
      </c>
      <c r="B306" s="29" t="s">
        <v>1807</v>
      </c>
      <c r="C306" s="29">
        <v>0</v>
      </c>
      <c r="D306" s="29">
        <v>0</v>
      </c>
      <c r="E306" s="29" t="s">
        <v>1801</v>
      </c>
      <c r="F306" s="29" t="s">
        <v>1819</v>
      </c>
    </row>
    <row r="307" spans="1:6" x14ac:dyDescent="0.25">
      <c r="A307" s="28">
        <v>304</v>
      </c>
      <c r="B307" s="29" t="s">
        <v>1807</v>
      </c>
      <c r="C307" s="29">
        <v>0</v>
      </c>
      <c r="D307" s="29">
        <v>0</v>
      </c>
      <c r="E307" s="29" t="s">
        <v>1801</v>
      </c>
      <c r="F307" s="29" t="s">
        <v>1819</v>
      </c>
    </row>
    <row r="308" spans="1:6" x14ac:dyDescent="0.25">
      <c r="A308" s="28">
        <v>305</v>
      </c>
      <c r="B308" s="29" t="s">
        <v>1807</v>
      </c>
      <c r="C308" s="29">
        <v>926.92</v>
      </c>
      <c r="D308" s="29">
        <v>926.92</v>
      </c>
      <c r="E308" s="29" t="s">
        <v>1801</v>
      </c>
      <c r="F308" s="29" t="s">
        <v>1819</v>
      </c>
    </row>
    <row r="309" spans="1:6" x14ac:dyDescent="0.25">
      <c r="A309" s="28">
        <v>306</v>
      </c>
      <c r="B309" s="29" t="s">
        <v>1807</v>
      </c>
      <c r="C309" s="29">
        <v>1105.22</v>
      </c>
      <c r="D309" s="29">
        <v>1105.22</v>
      </c>
      <c r="E309" s="29" t="s">
        <v>1801</v>
      </c>
      <c r="F309" s="29" t="s">
        <v>1819</v>
      </c>
    </row>
    <row r="310" spans="1:6" x14ac:dyDescent="0.25">
      <c r="A310" s="28">
        <v>307</v>
      </c>
      <c r="B310" s="29" t="s">
        <v>1807</v>
      </c>
      <c r="C310" s="29">
        <v>1799.7</v>
      </c>
      <c r="D310" s="29">
        <v>1799.7</v>
      </c>
      <c r="E310" s="29" t="s">
        <v>1801</v>
      </c>
      <c r="F310" s="29" t="s">
        <v>1819</v>
      </c>
    </row>
    <row r="311" spans="1:6" x14ac:dyDescent="0.25">
      <c r="A311" s="28">
        <v>308</v>
      </c>
      <c r="B311" s="29" t="s">
        <v>1807</v>
      </c>
      <c r="C311" s="29">
        <v>1099.3900000000001</v>
      </c>
      <c r="D311" s="29">
        <v>1099.3900000000001</v>
      </c>
      <c r="E311" s="29" t="s">
        <v>1801</v>
      </c>
      <c r="F311" s="29" t="s">
        <v>1819</v>
      </c>
    </row>
    <row r="312" spans="1:6" x14ac:dyDescent="0.25">
      <c r="A312" s="28">
        <v>309</v>
      </c>
      <c r="B312" s="29" t="s">
        <v>1807</v>
      </c>
      <c r="C312" s="29">
        <v>758.38</v>
      </c>
      <c r="D312" s="29">
        <v>758.38</v>
      </c>
      <c r="E312" s="29" t="s">
        <v>1801</v>
      </c>
      <c r="F312" s="29" t="s">
        <v>1819</v>
      </c>
    </row>
    <row r="313" spans="1:6" x14ac:dyDescent="0.25">
      <c r="A313" s="28">
        <v>310</v>
      </c>
      <c r="B313" s="29" t="s">
        <v>1807</v>
      </c>
      <c r="C313" s="29">
        <v>1099.3900000000001</v>
      </c>
      <c r="D313" s="29">
        <v>1099.3900000000001</v>
      </c>
      <c r="E313" s="29" t="s">
        <v>1801</v>
      </c>
      <c r="F313" s="29" t="s">
        <v>1819</v>
      </c>
    </row>
    <row r="314" spans="1:6" x14ac:dyDescent="0.25">
      <c r="A314" s="28">
        <v>311</v>
      </c>
      <c r="B314" s="29" t="s">
        <v>1807</v>
      </c>
      <c r="C314" s="29">
        <v>0</v>
      </c>
      <c r="D314" s="29">
        <v>0</v>
      </c>
      <c r="E314" s="29" t="s">
        <v>1801</v>
      </c>
      <c r="F314" s="29" t="s">
        <v>1819</v>
      </c>
    </row>
    <row r="315" spans="1:6" x14ac:dyDescent="0.25">
      <c r="A315" s="28">
        <v>312</v>
      </c>
      <c r="B315" s="29" t="s">
        <v>1807</v>
      </c>
      <c r="C315" s="29">
        <v>1018.38</v>
      </c>
      <c r="D315" s="29">
        <v>1018.38</v>
      </c>
      <c r="E315" s="29" t="s">
        <v>1801</v>
      </c>
      <c r="F315" s="29" t="s">
        <v>1819</v>
      </c>
    </row>
    <row r="316" spans="1:6" x14ac:dyDescent="0.25">
      <c r="A316" s="28">
        <v>313</v>
      </c>
      <c r="B316" s="29" t="s">
        <v>1807</v>
      </c>
      <c r="C316" s="29">
        <v>0</v>
      </c>
      <c r="D316" s="29">
        <v>0</v>
      </c>
      <c r="E316" s="29" t="s">
        <v>1801</v>
      </c>
      <c r="F316" s="29" t="s">
        <v>1819</v>
      </c>
    </row>
    <row r="317" spans="1:6" x14ac:dyDescent="0.25">
      <c r="A317" s="28">
        <v>314</v>
      </c>
      <c r="B317" s="29" t="s">
        <v>1807</v>
      </c>
      <c r="C317" s="29">
        <v>0</v>
      </c>
      <c r="D317" s="29">
        <v>0</v>
      </c>
      <c r="E317" s="29" t="s">
        <v>1801</v>
      </c>
      <c r="F317" s="29" t="s">
        <v>1819</v>
      </c>
    </row>
    <row r="318" spans="1:6" x14ac:dyDescent="0.25">
      <c r="A318" s="28">
        <v>315</v>
      </c>
      <c r="B318" s="29" t="s">
        <v>1807</v>
      </c>
      <c r="C318" s="29">
        <v>707.98</v>
      </c>
      <c r="D318" s="29">
        <v>707.98</v>
      </c>
      <c r="E318" s="29" t="s">
        <v>1801</v>
      </c>
      <c r="F318" s="29" t="s">
        <v>1819</v>
      </c>
    </row>
    <row r="319" spans="1:6" x14ac:dyDescent="0.25">
      <c r="A319" s="28">
        <v>316</v>
      </c>
      <c r="B319" s="29" t="s">
        <v>1807</v>
      </c>
      <c r="C319" s="29">
        <v>0</v>
      </c>
      <c r="D319" s="29">
        <v>0</v>
      </c>
      <c r="E319" s="29" t="s">
        <v>1801</v>
      </c>
      <c r="F319" s="29" t="s">
        <v>1819</v>
      </c>
    </row>
    <row r="320" spans="1:6" x14ac:dyDescent="0.25">
      <c r="A320" s="28">
        <v>317</v>
      </c>
      <c r="B320" s="29" t="s">
        <v>1807</v>
      </c>
      <c r="C320" s="29">
        <v>707.98</v>
      </c>
      <c r="D320" s="29">
        <v>707.98</v>
      </c>
      <c r="E320" s="29" t="s">
        <v>1801</v>
      </c>
      <c r="F320" s="29" t="s">
        <v>1819</v>
      </c>
    </row>
    <row r="321" spans="1:6" x14ac:dyDescent="0.25">
      <c r="A321" s="28">
        <v>318</v>
      </c>
      <c r="B321" s="29" t="s">
        <v>1807</v>
      </c>
      <c r="C321" s="29">
        <v>797.98</v>
      </c>
      <c r="D321" s="29">
        <v>797.98</v>
      </c>
      <c r="E321" s="29" t="s">
        <v>1801</v>
      </c>
      <c r="F321" s="29" t="s">
        <v>1819</v>
      </c>
    </row>
    <row r="322" spans="1:6" x14ac:dyDescent="0.25">
      <c r="A322" s="28">
        <v>319</v>
      </c>
      <c r="B322" s="29" t="s">
        <v>1807</v>
      </c>
      <c r="C322" s="29">
        <v>685.8</v>
      </c>
      <c r="D322" s="29">
        <v>685.8</v>
      </c>
      <c r="E322" s="29" t="s">
        <v>1801</v>
      </c>
      <c r="F322" s="29" t="s">
        <v>1819</v>
      </c>
    </row>
    <row r="323" spans="1:6" x14ac:dyDescent="0.25">
      <c r="A323" s="28">
        <v>320</v>
      </c>
      <c r="B323" s="29" t="s">
        <v>1807</v>
      </c>
      <c r="C323" s="29">
        <v>0</v>
      </c>
      <c r="D323" s="29">
        <v>0</v>
      </c>
      <c r="E323" s="29" t="s">
        <v>1801</v>
      </c>
      <c r="F323" s="29" t="s">
        <v>1819</v>
      </c>
    </row>
    <row r="324" spans="1:6" x14ac:dyDescent="0.25">
      <c r="A324" s="28">
        <v>321</v>
      </c>
      <c r="B324" s="29" t="s">
        <v>1807</v>
      </c>
      <c r="C324" s="29">
        <v>685.8</v>
      </c>
      <c r="D324" s="29">
        <v>685.8</v>
      </c>
      <c r="E324" s="29" t="s">
        <v>1801</v>
      </c>
      <c r="F324" s="29" t="s">
        <v>1819</v>
      </c>
    </row>
    <row r="325" spans="1:6" x14ac:dyDescent="0.25">
      <c r="A325" s="28">
        <v>322</v>
      </c>
      <c r="B325" s="29" t="s">
        <v>1807</v>
      </c>
      <c r="C325" s="29">
        <v>685.8</v>
      </c>
      <c r="D325" s="29">
        <v>685.8</v>
      </c>
      <c r="E325" s="29" t="s">
        <v>1801</v>
      </c>
      <c r="F325" s="29" t="s">
        <v>1819</v>
      </c>
    </row>
    <row r="326" spans="1:6" x14ac:dyDescent="0.25">
      <c r="A326" s="28">
        <v>323</v>
      </c>
      <c r="B326" s="29" t="s">
        <v>1807</v>
      </c>
      <c r="C326" s="29">
        <v>690.03</v>
      </c>
      <c r="D326" s="29">
        <v>690.03</v>
      </c>
      <c r="E326" s="29" t="s">
        <v>1801</v>
      </c>
      <c r="F326" s="29" t="s">
        <v>1819</v>
      </c>
    </row>
    <row r="327" spans="1:6" x14ac:dyDescent="0.25">
      <c r="A327" s="28">
        <v>324</v>
      </c>
      <c r="B327" s="29" t="s">
        <v>1807</v>
      </c>
      <c r="C327" s="29">
        <v>666.45</v>
      </c>
      <c r="D327" s="29">
        <v>666.45</v>
      </c>
      <c r="E327" s="29" t="s">
        <v>1801</v>
      </c>
      <c r="F327" s="29" t="s">
        <v>1819</v>
      </c>
    </row>
    <row r="328" spans="1:6" x14ac:dyDescent="0.25">
      <c r="A328" s="28">
        <v>325</v>
      </c>
      <c r="B328" s="29" t="s">
        <v>1807</v>
      </c>
      <c r="C328" s="29">
        <v>0</v>
      </c>
      <c r="D328" s="29">
        <v>0</v>
      </c>
      <c r="E328" s="29" t="s">
        <v>1801</v>
      </c>
      <c r="F328" s="29" t="s">
        <v>1819</v>
      </c>
    </row>
    <row r="329" spans="1:6" x14ac:dyDescent="0.25">
      <c r="A329" s="28">
        <v>326</v>
      </c>
      <c r="B329" s="29" t="s">
        <v>1807</v>
      </c>
      <c r="C329" s="29">
        <v>1824.7</v>
      </c>
      <c r="D329" s="29">
        <v>1824.7</v>
      </c>
      <c r="E329" s="29" t="s">
        <v>1801</v>
      </c>
      <c r="F329" s="29" t="s">
        <v>1819</v>
      </c>
    </row>
    <row r="330" spans="1:6" x14ac:dyDescent="0.25">
      <c r="A330" s="28">
        <v>327</v>
      </c>
      <c r="B330" s="29" t="s">
        <v>1807</v>
      </c>
      <c r="C330" s="29">
        <v>1491.99</v>
      </c>
      <c r="D330" s="29">
        <v>1491.99</v>
      </c>
      <c r="E330" s="29" t="s">
        <v>1801</v>
      </c>
      <c r="F330" s="29" t="s">
        <v>1819</v>
      </c>
    </row>
    <row r="331" spans="1:6" x14ac:dyDescent="0.25">
      <c r="A331" s="28">
        <v>328</v>
      </c>
      <c r="B331" s="29" t="s">
        <v>1807</v>
      </c>
      <c r="C331" s="29">
        <v>565.05999999999995</v>
      </c>
      <c r="D331" s="29">
        <v>565.05999999999995</v>
      </c>
      <c r="E331" s="29" t="s">
        <v>1801</v>
      </c>
      <c r="F331" s="29" t="s">
        <v>1819</v>
      </c>
    </row>
    <row r="332" spans="1:6" x14ac:dyDescent="0.25">
      <c r="A332" s="28">
        <v>329</v>
      </c>
      <c r="B332" s="29" t="s">
        <v>1807</v>
      </c>
      <c r="C332" s="29">
        <v>0</v>
      </c>
      <c r="D332" s="29">
        <v>0</v>
      </c>
      <c r="E332" s="29" t="s">
        <v>1801</v>
      </c>
      <c r="F332" s="29" t="s">
        <v>1819</v>
      </c>
    </row>
    <row r="333" spans="1:6" x14ac:dyDescent="0.25">
      <c r="A333" s="28">
        <v>330</v>
      </c>
      <c r="B333" s="29" t="s">
        <v>1807</v>
      </c>
      <c r="C333" s="29">
        <v>0</v>
      </c>
      <c r="D333" s="29">
        <v>0</v>
      </c>
      <c r="E333" s="29" t="s">
        <v>1801</v>
      </c>
      <c r="F333" s="29" t="s">
        <v>1819</v>
      </c>
    </row>
    <row r="334" spans="1:6" x14ac:dyDescent="0.25">
      <c r="A334" s="28">
        <v>331</v>
      </c>
      <c r="B334" s="29" t="s">
        <v>1807</v>
      </c>
      <c r="C334" s="29">
        <v>0</v>
      </c>
      <c r="D334" s="29">
        <v>0</v>
      </c>
      <c r="E334" s="29" t="s">
        <v>1801</v>
      </c>
      <c r="F334" s="29" t="s">
        <v>1819</v>
      </c>
    </row>
    <row r="335" spans="1:6" x14ac:dyDescent="0.25">
      <c r="A335" s="28">
        <v>332</v>
      </c>
      <c r="B335" s="29" t="s">
        <v>1807</v>
      </c>
      <c r="C335" s="29">
        <v>2435.8000000000002</v>
      </c>
      <c r="D335" s="29">
        <v>2435.8000000000002</v>
      </c>
      <c r="E335" s="29" t="s">
        <v>1801</v>
      </c>
      <c r="F335" s="29" t="s">
        <v>1819</v>
      </c>
    </row>
    <row r="336" spans="1:6" x14ac:dyDescent="0.25">
      <c r="A336" s="28">
        <v>333</v>
      </c>
      <c r="B336" s="29" t="s">
        <v>1807</v>
      </c>
      <c r="C336" s="29">
        <v>2609.0100000000002</v>
      </c>
      <c r="D336" s="29">
        <v>2609.0100000000002</v>
      </c>
      <c r="E336" s="29" t="s">
        <v>1801</v>
      </c>
      <c r="F336" s="29" t="s">
        <v>1819</v>
      </c>
    </row>
    <row r="337" spans="1:6" x14ac:dyDescent="0.25">
      <c r="A337" s="28">
        <v>334</v>
      </c>
      <c r="B337" s="29" t="s">
        <v>1807</v>
      </c>
      <c r="C337" s="29">
        <v>2129.87</v>
      </c>
      <c r="D337" s="29">
        <v>2129.87</v>
      </c>
      <c r="E337" s="29" t="s">
        <v>1801</v>
      </c>
      <c r="F337" s="29" t="s">
        <v>1819</v>
      </c>
    </row>
    <row r="338" spans="1:6" x14ac:dyDescent="0.25">
      <c r="A338" s="28">
        <v>335</v>
      </c>
      <c r="B338" s="29" t="s">
        <v>1807</v>
      </c>
      <c r="C338" s="29">
        <v>0</v>
      </c>
      <c r="D338" s="29">
        <v>0</v>
      </c>
      <c r="E338" s="29" t="s">
        <v>1801</v>
      </c>
      <c r="F338" s="29" t="s">
        <v>1819</v>
      </c>
    </row>
    <row r="339" spans="1:6" x14ac:dyDescent="0.25">
      <c r="A339" s="28">
        <v>336</v>
      </c>
      <c r="B339" s="29" t="s">
        <v>1807</v>
      </c>
      <c r="C339" s="29">
        <v>2216.4699999999998</v>
      </c>
      <c r="D339" s="29">
        <v>2216.4699999999998</v>
      </c>
      <c r="E339" s="29" t="s">
        <v>1801</v>
      </c>
      <c r="F339" s="29" t="s">
        <v>1819</v>
      </c>
    </row>
    <row r="340" spans="1:6" x14ac:dyDescent="0.25">
      <c r="A340" s="28">
        <v>337</v>
      </c>
      <c r="B340" s="29" t="s">
        <v>1807</v>
      </c>
      <c r="C340" s="29">
        <v>2545.88</v>
      </c>
      <c r="D340" s="29">
        <v>2545.88</v>
      </c>
      <c r="E340" s="29" t="s">
        <v>1801</v>
      </c>
      <c r="F340" s="29" t="s">
        <v>1819</v>
      </c>
    </row>
    <row r="341" spans="1:6" x14ac:dyDescent="0.25">
      <c r="A341" s="28">
        <v>338</v>
      </c>
      <c r="B341" s="29" t="s">
        <v>1807</v>
      </c>
      <c r="C341" s="29">
        <v>0</v>
      </c>
      <c r="D341" s="29">
        <v>0</v>
      </c>
      <c r="E341" s="29" t="s">
        <v>1801</v>
      </c>
      <c r="F341" s="29" t="s">
        <v>1819</v>
      </c>
    </row>
    <row r="342" spans="1:6" x14ac:dyDescent="0.25">
      <c r="A342" s="28">
        <v>339</v>
      </c>
      <c r="B342" s="29" t="s">
        <v>1807</v>
      </c>
      <c r="C342" s="29">
        <v>0</v>
      </c>
      <c r="D342" s="29">
        <v>0</v>
      </c>
      <c r="E342" s="29" t="s">
        <v>1801</v>
      </c>
      <c r="F342" s="29" t="s">
        <v>1819</v>
      </c>
    </row>
    <row r="343" spans="1:6" x14ac:dyDescent="0.25">
      <c r="A343" s="28">
        <v>340</v>
      </c>
      <c r="B343" s="29" t="s">
        <v>1807</v>
      </c>
      <c r="C343" s="29">
        <v>806.17</v>
      </c>
      <c r="D343" s="29">
        <v>806.17</v>
      </c>
      <c r="E343" s="29" t="s">
        <v>1801</v>
      </c>
      <c r="F343" s="29" t="s">
        <v>1819</v>
      </c>
    </row>
    <row r="344" spans="1:6" x14ac:dyDescent="0.25">
      <c r="A344" s="28">
        <v>341</v>
      </c>
      <c r="B344" s="29" t="s">
        <v>1807</v>
      </c>
      <c r="C344" s="29">
        <v>1668.73</v>
      </c>
      <c r="D344" s="29">
        <v>1668.73</v>
      </c>
      <c r="E344" s="29" t="s">
        <v>1801</v>
      </c>
      <c r="F344" s="29" t="s">
        <v>1819</v>
      </c>
    </row>
    <row r="345" spans="1:6" x14ac:dyDescent="0.25">
      <c r="A345" s="28">
        <v>342</v>
      </c>
      <c r="B345" s="29" t="s">
        <v>1807</v>
      </c>
      <c r="C345" s="29">
        <v>0</v>
      </c>
      <c r="D345" s="29">
        <v>0</v>
      </c>
      <c r="E345" s="29" t="s">
        <v>1801</v>
      </c>
      <c r="F345" s="29" t="s">
        <v>1819</v>
      </c>
    </row>
    <row r="346" spans="1:6" x14ac:dyDescent="0.25">
      <c r="A346" s="28">
        <v>343</v>
      </c>
      <c r="B346" s="29" t="s">
        <v>1807</v>
      </c>
      <c r="C346" s="29">
        <v>0</v>
      </c>
      <c r="D346" s="29">
        <v>0</v>
      </c>
      <c r="E346" s="29" t="s">
        <v>1801</v>
      </c>
      <c r="F346" s="29" t="s">
        <v>1819</v>
      </c>
    </row>
    <row r="347" spans="1:6" x14ac:dyDescent="0.25">
      <c r="A347" s="28">
        <v>344</v>
      </c>
      <c r="B347" s="29" t="s">
        <v>1807</v>
      </c>
      <c r="C347" s="29">
        <v>0</v>
      </c>
      <c r="D347" s="29">
        <v>0</v>
      </c>
      <c r="E347" s="29" t="s">
        <v>1801</v>
      </c>
      <c r="F347" s="29" t="s">
        <v>1819</v>
      </c>
    </row>
    <row r="348" spans="1:6" x14ac:dyDescent="0.25">
      <c r="A348" s="28">
        <v>345</v>
      </c>
      <c r="B348" s="29" t="s">
        <v>1807</v>
      </c>
      <c r="C348" s="29">
        <v>1500.03</v>
      </c>
      <c r="D348" s="29">
        <v>1500.03</v>
      </c>
      <c r="E348" s="29" t="s">
        <v>1801</v>
      </c>
      <c r="F348" s="29" t="s">
        <v>1819</v>
      </c>
    </row>
    <row r="349" spans="1:6" x14ac:dyDescent="0.25">
      <c r="A349" s="28">
        <v>346</v>
      </c>
      <c r="B349" s="29" t="s">
        <v>1807</v>
      </c>
      <c r="C349" s="29">
        <v>0</v>
      </c>
      <c r="D349" s="29">
        <v>0</v>
      </c>
      <c r="E349" s="29" t="s">
        <v>1801</v>
      </c>
      <c r="F349" s="29" t="s">
        <v>1819</v>
      </c>
    </row>
    <row r="350" spans="1:6" x14ac:dyDescent="0.25">
      <c r="A350" s="28">
        <v>347</v>
      </c>
      <c r="B350" s="29" t="s">
        <v>1807</v>
      </c>
      <c r="C350" s="29">
        <v>0</v>
      </c>
      <c r="D350" s="29">
        <v>0</v>
      </c>
      <c r="E350" s="29" t="s">
        <v>1801</v>
      </c>
      <c r="F350" s="29" t="s">
        <v>1819</v>
      </c>
    </row>
    <row r="351" spans="1:6" x14ac:dyDescent="0.25">
      <c r="A351" s="28">
        <v>348</v>
      </c>
      <c r="B351" s="29" t="s">
        <v>1807</v>
      </c>
      <c r="C351" s="29">
        <v>0</v>
      </c>
      <c r="D351" s="29">
        <v>0</v>
      </c>
      <c r="E351" s="29" t="s">
        <v>1801</v>
      </c>
      <c r="F351" s="29" t="s">
        <v>1819</v>
      </c>
    </row>
    <row r="352" spans="1:6" x14ac:dyDescent="0.25">
      <c r="A352" s="28">
        <v>349</v>
      </c>
      <c r="B352" s="29" t="s">
        <v>1807</v>
      </c>
      <c r="C352" s="29">
        <v>0</v>
      </c>
      <c r="D352" s="29">
        <v>0</v>
      </c>
      <c r="E352" s="29" t="s">
        <v>1801</v>
      </c>
      <c r="F352" s="29" t="s">
        <v>1819</v>
      </c>
    </row>
    <row r="353" spans="1:6" x14ac:dyDescent="0.25">
      <c r="A353" s="28">
        <v>350</v>
      </c>
      <c r="B353" s="29" t="s">
        <v>1807</v>
      </c>
      <c r="C353" s="29">
        <v>0</v>
      </c>
      <c r="D353" s="29">
        <v>0</v>
      </c>
      <c r="E353" s="29" t="s">
        <v>1801</v>
      </c>
      <c r="F353" s="29" t="s">
        <v>1819</v>
      </c>
    </row>
    <row r="354" spans="1:6" x14ac:dyDescent="0.25">
      <c r="A354" s="28">
        <v>351</v>
      </c>
      <c r="B354" s="29" t="s">
        <v>1807</v>
      </c>
      <c r="C354" s="29">
        <v>0</v>
      </c>
      <c r="D354" s="29">
        <v>0</v>
      </c>
      <c r="E354" s="29" t="s">
        <v>1801</v>
      </c>
      <c r="F354" s="29" t="s">
        <v>1819</v>
      </c>
    </row>
    <row r="355" spans="1:6" x14ac:dyDescent="0.25">
      <c r="A355" s="28">
        <v>352</v>
      </c>
      <c r="B355" s="29" t="s">
        <v>1807</v>
      </c>
      <c r="C355" s="29">
        <v>0</v>
      </c>
      <c r="D355" s="29">
        <v>0</v>
      </c>
      <c r="E355" s="29" t="s">
        <v>1801</v>
      </c>
      <c r="F355" s="29" t="s">
        <v>1819</v>
      </c>
    </row>
    <row r="356" spans="1:6" x14ac:dyDescent="0.25">
      <c r="A356" s="28">
        <v>353</v>
      </c>
      <c r="B356" s="29" t="s">
        <v>1807</v>
      </c>
      <c r="C356" s="29">
        <v>0</v>
      </c>
      <c r="D356" s="29">
        <v>0</v>
      </c>
      <c r="E356" s="29" t="s">
        <v>1801</v>
      </c>
      <c r="F356" s="29" t="s">
        <v>1819</v>
      </c>
    </row>
    <row r="357" spans="1:6" x14ac:dyDescent="0.25">
      <c r="A357" s="28">
        <v>354</v>
      </c>
      <c r="B357" s="29" t="s">
        <v>1807</v>
      </c>
      <c r="C357" s="29">
        <v>0</v>
      </c>
      <c r="D357" s="29">
        <v>0</v>
      </c>
      <c r="E357" s="29" t="s">
        <v>1801</v>
      </c>
      <c r="F357" s="29" t="s">
        <v>1819</v>
      </c>
    </row>
    <row r="358" spans="1:6" x14ac:dyDescent="0.25">
      <c r="A358" s="28">
        <v>355</v>
      </c>
      <c r="B358" s="29" t="s">
        <v>1807</v>
      </c>
      <c r="C358" s="29">
        <v>0</v>
      </c>
      <c r="D358" s="29">
        <v>0</v>
      </c>
      <c r="E358" s="29" t="s">
        <v>1801</v>
      </c>
      <c r="F358" s="29" t="s">
        <v>1819</v>
      </c>
    </row>
    <row r="359" spans="1:6" x14ac:dyDescent="0.25">
      <c r="A359" s="28">
        <v>356</v>
      </c>
      <c r="B359" s="29" t="s">
        <v>1807</v>
      </c>
      <c r="C359" s="29">
        <v>0</v>
      </c>
      <c r="D359" s="29">
        <v>0</v>
      </c>
      <c r="E359" s="29" t="s">
        <v>1801</v>
      </c>
      <c r="F359" s="29" t="s">
        <v>1819</v>
      </c>
    </row>
    <row r="360" spans="1:6" x14ac:dyDescent="0.25">
      <c r="A360" s="28">
        <v>357</v>
      </c>
      <c r="B360" s="29" t="s">
        <v>1807</v>
      </c>
      <c r="C360" s="29">
        <v>0</v>
      </c>
      <c r="D360" s="29">
        <v>0</v>
      </c>
      <c r="E360" s="29" t="s">
        <v>1801</v>
      </c>
      <c r="F360" s="29" t="s">
        <v>1819</v>
      </c>
    </row>
    <row r="361" spans="1:6" x14ac:dyDescent="0.25">
      <c r="A361" s="28">
        <v>358</v>
      </c>
      <c r="B361" s="29" t="s">
        <v>1807</v>
      </c>
      <c r="C361" s="29">
        <v>0</v>
      </c>
      <c r="D361" s="29">
        <v>0</v>
      </c>
      <c r="E361" s="29" t="s">
        <v>1801</v>
      </c>
      <c r="F361" s="29" t="s">
        <v>1819</v>
      </c>
    </row>
    <row r="362" spans="1:6" x14ac:dyDescent="0.25">
      <c r="A362" s="28">
        <v>359</v>
      </c>
      <c r="B362" s="29" t="s">
        <v>1807</v>
      </c>
      <c r="C362" s="29">
        <v>0</v>
      </c>
      <c r="D362" s="29">
        <v>0</v>
      </c>
      <c r="E362" s="29" t="s">
        <v>1801</v>
      </c>
      <c r="F362" s="29" t="s">
        <v>1819</v>
      </c>
    </row>
    <row r="363" spans="1:6" x14ac:dyDescent="0.25">
      <c r="A363" s="28">
        <v>360</v>
      </c>
      <c r="B363" s="29" t="s">
        <v>1807</v>
      </c>
      <c r="C363" s="29">
        <v>0</v>
      </c>
      <c r="D363" s="29">
        <v>0</v>
      </c>
      <c r="E363" s="29" t="s">
        <v>1801</v>
      </c>
      <c r="F363" s="29" t="s">
        <v>1819</v>
      </c>
    </row>
    <row r="364" spans="1:6" x14ac:dyDescent="0.25">
      <c r="A364" s="28">
        <v>361</v>
      </c>
      <c r="B364" s="29" t="s">
        <v>1807</v>
      </c>
      <c r="C364" s="29">
        <v>0</v>
      </c>
      <c r="D364" s="29">
        <v>0</v>
      </c>
      <c r="E364" s="29" t="s">
        <v>1801</v>
      </c>
      <c r="F364" s="29" t="s">
        <v>1819</v>
      </c>
    </row>
    <row r="365" spans="1:6" x14ac:dyDescent="0.25">
      <c r="A365" s="28">
        <v>362</v>
      </c>
      <c r="B365" s="29" t="s">
        <v>1807</v>
      </c>
      <c r="C365" s="29">
        <v>0</v>
      </c>
      <c r="D365" s="29">
        <v>0</v>
      </c>
      <c r="E365" s="29" t="s">
        <v>1801</v>
      </c>
      <c r="F365" s="29" t="s">
        <v>1819</v>
      </c>
    </row>
    <row r="366" spans="1:6" x14ac:dyDescent="0.25">
      <c r="A366" s="28">
        <v>363</v>
      </c>
      <c r="B366" s="29" t="s">
        <v>1807</v>
      </c>
      <c r="C366" s="29">
        <v>0</v>
      </c>
      <c r="D366" s="29">
        <v>0</v>
      </c>
      <c r="E366" s="29" t="s">
        <v>1801</v>
      </c>
      <c r="F366" s="29" t="s">
        <v>1819</v>
      </c>
    </row>
    <row r="367" spans="1:6" x14ac:dyDescent="0.25">
      <c r="A367" s="28">
        <v>364</v>
      </c>
      <c r="B367" s="29" t="s">
        <v>1807</v>
      </c>
      <c r="C367" s="29">
        <v>0</v>
      </c>
      <c r="D367" s="29">
        <v>0</v>
      </c>
      <c r="E367" s="29" t="s">
        <v>1801</v>
      </c>
      <c r="F367" s="29" t="s">
        <v>1819</v>
      </c>
    </row>
    <row r="368" spans="1:6" x14ac:dyDescent="0.25">
      <c r="A368" s="28">
        <v>365</v>
      </c>
      <c r="B368" s="29" t="s">
        <v>1807</v>
      </c>
      <c r="C368" s="29">
        <v>0</v>
      </c>
      <c r="D368" s="29">
        <v>0</v>
      </c>
      <c r="E368" s="29" t="s">
        <v>1801</v>
      </c>
      <c r="F368" s="29" t="s">
        <v>1819</v>
      </c>
    </row>
    <row r="369" spans="1:6" x14ac:dyDescent="0.25">
      <c r="A369" s="28">
        <v>366</v>
      </c>
      <c r="B369" s="29" t="s">
        <v>1807</v>
      </c>
      <c r="C369" s="29">
        <v>0</v>
      </c>
      <c r="D369" s="29">
        <v>0</v>
      </c>
      <c r="E369" s="29" t="s">
        <v>1801</v>
      </c>
      <c r="F369" s="29" t="s">
        <v>1819</v>
      </c>
    </row>
    <row r="370" spans="1:6" x14ac:dyDescent="0.25">
      <c r="A370" s="28">
        <v>367</v>
      </c>
      <c r="B370" s="29" t="s">
        <v>1807</v>
      </c>
      <c r="C370" s="29">
        <v>0</v>
      </c>
      <c r="D370" s="29">
        <v>0</v>
      </c>
      <c r="E370" s="29" t="s">
        <v>1801</v>
      </c>
      <c r="F370" s="29" t="s">
        <v>1819</v>
      </c>
    </row>
    <row r="371" spans="1:6" x14ac:dyDescent="0.25">
      <c r="A371" s="28">
        <v>368</v>
      </c>
      <c r="B371" s="29" t="s">
        <v>1807</v>
      </c>
      <c r="C371" s="29">
        <v>0</v>
      </c>
      <c r="D371" s="29">
        <v>0</v>
      </c>
      <c r="E371" s="29" t="s">
        <v>1801</v>
      </c>
      <c r="F371" s="29" t="s">
        <v>1819</v>
      </c>
    </row>
    <row r="372" spans="1:6" x14ac:dyDescent="0.25">
      <c r="A372" s="28">
        <v>369</v>
      </c>
      <c r="B372" s="29" t="s">
        <v>1807</v>
      </c>
      <c r="C372" s="29">
        <v>0</v>
      </c>
      <c r="D372" s="29">
        <v>0</v>
      </c>
      <c r="E372" s="29" t="s">
        <v>1801</v>
      </c>
      <c r="F372" s="29" t="s">
        <v>1819</v>
      </c>
    </row>
    <row r="373" spans="1:6" x14ac:dyDescent="0.25">
      <c r="A373" s="28">
        <v>370</v>
      </c>
      <c r="B373" s="29" t="s">
        <v>1807</v>
      </c>
      <c r="C373" s="29">
        <v>0</v>
      </c>
      <c r="D373" s="29">
        <v>0</v>
      </c>
      <c r="E373" s="29" t="s">
        <v>1801</v>
      </c>
      <c r="F373" s="29" t="s">
        <v>1819</v>
      </c>
    </row>
    <row r="374" spans="1:6" x14ac:dyDescent="0.25">
      <c r="A374" s="28">
        <v>371</v>
      </c>
      <c r="B374" s="29" t="s">
        <v>1807</v>
      </c>
      <c r="C374" s="29">
        <v>0</v>
      </c>
      <c r="D374" s="29">
        <v>0</v>
      </c>
      <c r="E374" s="29" t="s">
        <v>1801</v>
      </c>
      <c r="F374" s="29" t="s">
        <v>1819</v>
      </c>
    </row>
    <row r="375" spans="1:6" x14ac:dyDescent="0.25">
      <c r="A375" s="28">
        <v>372</v>
      </c>
      <c r="B375" s="29" t="s">
        <v>1807</v>
      </c>
      <c r="C375" s="29">
        <v>0</v>
      </c>
      <c r="D375" s="29">
        <v>0</v>
      </c>
      <c r="E375" s="29" t="s">
        <v>1801</v>
      </c>
      <c r="F375" s="29" t="s">
        <v>1819</v>
      </c>
    </row>
    <row r="376" spans="1:6" x14ac:dyDescent="0.25">
      <c r="A376" s="28">
        <v>373</v>
      </c>
      <c r="B376" s="29" t="s">
        <v>1807</v>
      </c>
      <c r="C376" s="29">
        <v>0</v>
      </c>
      <c r="D376" s="29">
        <v>0</v>
      </c>
      <c r="E376" s="29" t="s">
        <v>1801</v>
      </c>
      <c r="F376" s="29" t="s">
        <v>1819</v>
      </c>
    </row>
    <row r="377" spans="1:6" x14ac:dyDescent="0.25">
      <c r="A377" s="28">
        <v>374</v>
      </c>
      <c r="B377" s="29" t="s">
        <v>1807</v>
      </c>
      <c r="C377" s="29">
        <v>0</v>
      </c>
      <c r="D377" s="29">
        <v>0</v>
      </c>
      <c r="E377" s="29" t="s">
        <v>1801</v>
      </c>
      <c r="F377" s="29" t="s">
        <v>1819</v>
      </c>
    </row>
    <row r="378" spans="1:6" x14ac:dyDescent="0.25">
      <c r="A378" s="28">
        <v>375</v>
      </c>
      <c r="B378" s="29" t="s">
        <v>1807</v>
      </c>
      <c r="C378" s="29">
        <v>0</v>
      </c>
      <c r="D378" s="29">
        <v>0</v>
      </c>
      <c r="E378" s="29" t="s">
        <v>1801</v>
      </c>
      <c r="F378" s="29" t="s">
        <v>1819</v>
      </c>
    </row>
    <row r="379" spans="1:6" x14ac:dyDescent="0.25">
      <c r="A379" s="28">
        <v>376</v>
      </c>
      <c r="B379" s="29" t="s">
        <v>1807</v>
      </c>
      <c r="C379" s="29">
        <v>0</v>
      </c>
      <c r="D379" s="29">
        <v>0</v>
      </c>
      <c r="E379" s="29" t="s">
        <v>1801</v>
      </c>
      <c r="F379" s="29" t="s">
        <v>1819</v>
      </c>
    </row>
    <row r="380" spans="1:6" x14ac:dyDescent="0.25">
      <c r="A380" s="28">
        <v>377</v>
      </c>
      <c r="B380" s="29" t="s">
        <v>1807</v>
      </c>
      <c r="C380" s="29">
        <v>0</v>
      </c>
      <c r="D380" s="29">
        <v>0</v>
      </c>
      <c r="E380" s="29" t="s">
        <v>1801</v>
      </c>
      <c r="F380" s="29" t="s">
        <v>1819</v>
      </c>
    </row>
    <row r="381" spans="1:6" x14ac:dyDescent="0.25">
      <c r="A381" s="28">
        <v>378</v>
      </c>
      <c r="B381" s="29" t="s">
        <v>1807</v>
      </c>
      <c r="C381" s="29">
        <v>0</v>
      </c>
      <c r="D381" s="29">
        <v>0</v>
      </c>
      <c r="E381" s="29" t="s">
        <v>1801</v>
      </c>
      <c r="F381" s="29" t="s">
        <v>1819</v>
      </c>
    </row>
    <row r="382" spans="1:6" x14ac:dyDescent="0.25">
      <c r="A382" s="28">
        <v>379</v>
      </c>
      <c r="B382" s="29" t="s">
        <v>1807</v>
      </c>
      <c r="C382" s="29">
        <v>0</v>
      </c>
      <c r="D382" s="29">
        <v>0</v>
      </c>
      <c r="E382" s="29" t="s">
        <v>1801</v>
      </c>
      <c r="F382" s="29" t="s">
        <v>1819</v>
      </c>
    </row>
    <row r="383" spans="1:6" x14ac:dyDescent="0.25">
      <c r="A383" s="28">
        <v>380</v>
      </c>
      <c r="B383" s="29" t="s">
        <v>1807</v>
      </c>
      <c r="C383" s="29">
        <v>0</v>
      </c>
      <c r="D383" s="29">
        <v>0</v>
      </c>
      <c r="E383" s="29" t="s">
        <v>1801</v>
      </c>
      <c r="F383" s="29" t="s">
        <v>1819</v>
      </c>
    </row>
    <row r="384" spans="1:6" x14ac:dyDescent="0.25">
      <c r="A384" s="28">
        <v>381</v>
      </c>
      <c r="B384" s="29" t="s">
        <v>1807</v>
      </c>
      <c r="C384" s="29">
        <v>0</v>
      </c>
      <c r="D384" s="29">
        <v>0</v>
      </c>
      <c r="E384" s="29" t="s">
        <v>1801</v>
      </c>
      <c r="F384" s="29" t="s">
        <v>1819</v>
      </c>
    </row>
    <row r="385" spans="1:6" x14ac:dyDescent="0.25">
      <c r="A385" s="28">
        <v>382</v>
      </c>
      <c r="B385" s="29" t="s">
        <v>1807</v>
      </c>
      <c r="C385" s="29">
        <v>0</v>
      </c>
      <c r="D385" s="29">
        <v>0</v>
      </c>
      <c r="E385" s="29" t="s">
        <v>1801</v>
      </c>
      <c r="F385" s="29" t="s">
        <v>1819</v>
      </c>
    </row>
    <row r="386" spans="1:6" x14ac:dyDescent="0.25">
      <c r="A386" s="28">
        <v>383</v>
      </c>
      <c r="B386" s="29" t="s">
        <v>1807</v>
      </c>
      <c r="C386" s="29">
        <v>0</v>
      </c>
      <c r="D386" s="29">
        <v>0</v>
      </c>
      <c r="E386" s="29" t="s">
        <v>1801</v>
      </c>
      <c r="F386" s="29" t="s">
        <v>1819</v>
      </c>
    </row>
    <row r="387" spans="1:6" x14ac:dyDescent="0.25">
      <c r="A387" s="28">
        <v>384</v>
      </c>
      <c r="B387" s="29" t="s">
        <v>1807</v>
      </c>
      <c r="C387" s="28">
        <v>1290</v>
      </c>
      <c r="D387" s="29">
        <v>1290</v>
      </c>
      <c r="E387" s="29" t="s">
        <v>1801</v>
      </c>
      <c r="F387" s="29" t="s">
        <v>1819</v>
      </c>
    </row>
    <row r="388" spans="1:6" x14ac:dyDescent="0.25">
      <c r="A388" s="28">
        <v>385</v>
      </c>
      <c r="B388" s="29" t="s">
        <v>1807</v>
      </c>
      <c r="C388" s="28">
        <v>1290</v>
      </c>
      <c r="D388" s="29">
        <v>1290</v>
      </c>
      <c r="E388" s="29" t="s">
        <v>1801</v>
      </c>
      <c r="F388" s="29" t="s">
        <v>1819</v>
      </c>
    </row>
    <row r="389" spans="1:6" x14ac:dyDescent="0.25">
      <c r="A389" s="28">
        <v>386</v>
      </c>
      <c r="B389" s="29" t="s">
        <v>1807</v>
      </c>
      <c r="C389" s="28">
        <v>1290</v>
      </c>
      <c r="D389" s="29">
        <v>1290</v>
      </c>
      <c r="E389" s="29" t="s">
        <v>1801</v>
      </c>
      <c r="F389" s="29" t="s">
        <v>1819</v>
      </c>
    </row>
    <row r="390" spans="1:6" x14ac:dyDescent="0.25">
      <c r="A390" s="28">
        <v>387</v>
      </c>
      <c r="B390" s="29" t="s">
        <v>1807</v>
      </c>
      <c r="C390" s="28">
        <v>1290</v>
      </c>
      <c r="D390" s="29">
        <v>1290</v>
      </c>
      <c r="E390" s="29" t="s">
        <v>1801</v>
      </c>
      <c r="F390" s="29" t="s">
        <v>1819</v>
      </c>
    </row>
    <row r="391" spans="1:6" x14ac:dyDescent="0.25">
      <c r="A391" s="28">
        <v>388</v>
      </c>
      <c r="B391" s="29" t="s">
        <v>1807</v>
      </c>
      <c r="C391" s="28">
        <v>1448</v>
      </c>
      <c r="D391" s="29">
        <v>1448</v>
      </c>
      <c r="E391" s="29" t="s">
        <v>1801</v>
      </c>
      <c r="F391" s="29" t="s">
        <v>1819</v>
      </c>
    </row>
    <row r="392" spans="1:6" x14ac:dyDescent="0.25">
      <c r="A392" s="28">
        <v>389</v>
      </c>
      <c r="B392" s="29" t="s">
        <v>1807</v>
      </c>
      <c r="C392" s="28">
        <v>2610</v>
      </c>
      <c r="D392" s="29">
        <v>2610</v>
      </c>
      <c r="E392" s="29" t="s">
        <v>1801</v>
      </c>
      <c r="F392" s="29" t="s">
        <v>1819</v>
      </c>
    </row>
    <row r="393" spans="1:6" x14ac:dyDescent="0.25">
      <c r="A393" s="28">
        <v>390</v>
      </c>
      <c r="B393" s="29" t="s">
        <v>1807</v>
      </c>
      <c r="C393" s="28">
        <v>1770</v>
      </c>
      <c r="D393" s="29">
        <v>1770</v>
      </c>
      <c r="E393" s="29" t="s">
        <v>1801</v>
      </c>
      <c r="F393" s="29" t="s">
        <v>1819</v>
      </c>
    </row>
    <row r="394" spans="1:6" x14ac:dyDescent="0.25">
      <c r="A394" s="28">
        <v>391</v>
      </c>
      <c r="B394" s="29" t="s">
        <v>1807</v>
      </c>
      <c r="C394" s="28">
        <v>1770</v>
      </c>
      <c r="D394" s="29">
        <v>1770</v>
      </c>
      <c r="E394" s="29" t="s">
        <v>1801</v>
      </c>
      <c r="F394" s="29" t="s">
        <v>1819</v>
      </c>
    </row>
    <row r="395" spans="1:6" x14ac:dyDescent="0.25">
      <c r="A395" s="28">
        <v>392</v>
      </c>
      <c r="B395" s="29" t="s">
        <v>1807</v>
      </c>
      <c r="C395" s="28">
        <v>1290</v>
      </c>
      <c r="D395" s="29">
        <v>1290</v>
      </c>
      <c r="E395" s="29" t="s">
        <v>1801</v>
      </c>
      <c r="F395" s="29" t="s">
        <v>1819</v>
      </c>
    </row>
    <row r="396" spans="1:6" x14ac:dyDescent="0.25">
      <c r="A396" s="28">
        <v>393</v>
      </c>
      <c r="B396" s="29" t="s">
        <v>1807</v>
      </c>
      <c r="C396" s="28">
        <v>2160</v>
      </c>
      <c r="D396" s="29">
        <v>2160</v>
      </c>
      <c r="E396" s="29" t="s">
        <v>1801</v>
      </c>
      <c r="F396" s="29" t="s">
        <v>1819</v>
      </c>
    </row>
    <row r="397" spans="1:6" x14ac:dyDescent="0.25">
      <c r="A397" s="28">
        <v>394</v>
      </c>
      <c r="B397" s="29" t="s">
        <v>1807</v>
      </c>
      <c r="C397" s="28">
        <v>1770</v>
      </c>
      <c r="D397" s="29">
        <v>1770</v>
      </c>
      <c r="E397" s="29" t="s">
        <v>1801</v>
      </c>
      <c r="F397" s="29" t="s">
        <v>1819</v>
      </c>
    </row>
    <row r="398" spans="1:6" x14ac:dyDescent="0.25">
      <c r="A398" s="28">
        <v>395</v>
      </c>
      <c r="B398" s="29" t="s">
        <v>1807</v>
      </c>
      <c r="C398" s="28">
        <v>1860</v>
      </c>
      <c r="D398" s="29">
        <v>1860</v>
      </c>
      <c r="E398" s="29" t="s">
        <v>1801</v>
      </c>
      <c r="F398" s="29" t="s">
        <v>1819</v>
      </c>
    </row>
    <row r="399" spans="1:6" x14ac:dyDescent="0.25">
      <c r="A399" s="28">
        <v>396</v>
      </c>
      <c r="B399" s="29" t="s">
        <v>1807</v>
      </c>
      <c r="C399" s="28">
        <v>1860</v>
      </c>
      <c r="D399" s="29">
        <v>1860</v>
      </c>
      <c r="E399" s="29" t="s">
        <v>1801</v>
      </c>
      <c r="F399" s="29" t="s">
        <v>1819</v>
      </c>
    </row>
    <row r="400" spans="1:6" x14ac:dyDescent="0.25">
      <c r="A400" s="28">
        <v>397</v>
      </c>
      <c r="B400" s="29" t="s">
        <v>1807</v>
      </c>
      <c r="C400" s="28">
        <v>1860</v>
      </c>
      <c r="D400" s="29">
        <v>1860</v>
      </c>
      <c r="E400" s="29" t="s">
        <v>1801</v>
      </c>
      <c r="F400" s="29" t="s">
        <v>1819</v>
      </c>
    </row>
    <row r="401" spans="1:6" x14ac:dyDescent="0.25">
      <c r="A401" s="28">
        <v>398</v>
      </c>
      <c r="B401" s="29" t="s">
        <v>1807</v>
      </c>
      <c r="C401" s="28">
        <v>1860</v>
      </c>
      <c r="D401" s="29">
        <v>1860</v>
      </c>
      <c r="E401" s="29" t="s">
        <v>1801</v>
      </c>
      <c r="F401" s="29" t="s">
        <v>1819</v>
      </c>
    </row>
    <row r="402" spans="1:6" x14ac:dyDescent="0.25">
      <c r="A402" s="28">
        <v>399</v>
      </c>
      <c r="B402" s="29" t="s">
        <v>1807</v>
      </c>
      <c r="C402" s="28">
        <v>2160</v>
      </c>
      <c r="D402" s="29">
        <v>2160</v>
      </c>
      <c r="E402" s="29" t="s">
        <v>1801</v>
      </c>
      <c r="F402" s="29" t="s">
        <v>1819</v>
      </c>
    </row>
    <row r="403" spans="1:6" x14ac:dyDescent="0.25">
      <c r="A403" s="28">
        <v>400</v>
      </c>
      <c r="B403" s="29" t="s">
        <v>1807</v>
      </c>
      <c r="C403" s="28">
        <v>1860</v>
      </c>
      <c r="D403" s="29">
        <v>1860</v>
      </c>
      <c r="E403" s="29" t="s">
        <v>1801</v>
      </c>
      <c r="F403" s="29" t="s">
        <v>1819</v>
      </c>
    </row>
    <row r="404" spans="1:6" x14ac:dyDescent="0.25">
      <c r="A404" s="28">
        <v>401</v>
      </c>
      <c r="B404" s="29" t="s">
        <v>1807</v>
      </c>
      <c r="C404" s="28">
        <v>1860</v>
      </c>
      <c r="D404" s="29">
        <v>1860</v>
      </c>
      <c r="E404" s="29" t="s">
        <v>1801</v>
      </c>
      <c r="F404" s="29" t="s">
        <v>1819</v>
      </c>
    </row>
    <row r="405" spans="1:6" x14ac:dyDescent="0.25">
      <c r="A405" s="28">
        <v>402</v>
      </c>
      <c r="B405" s="29" t="s">
        <v>1807</v>
      </c>
      <c r="C405" s="28">
        <v>1770</v>
      </c>
      <c r="D405" s="29">
        <v>1770</v>
      </c>
      <c r="E405" s="29" t="s">
        <v>1801</v>
      </c>
      <c r="F405" s="29" t="s">
        <v>1819</v>
      </c>
    </row>
    <row r="406" spans="1:6" x14ac:dyDescent="0.25">
      <c r="A406" s="28">
        <v>403</v>
      </c>
      <c r="B406" s="29" t="s">
        <v>1807</v>
      </c>
      <c r="C406" s="28">
        <v>1860</v>
      </c>
      <c r="D406" s="29">
        <v>1860</v>
      </c>
      <c r="E406" s="29" t="s">
        <v>1801</v>
      </c>
      <c r="F406" s="29" t="s">
        <v>1819</v>
      </c>
    </row>
    <row r="407" spans="1:6" x14ac:dyDescent="0.25">
      <c r="A407" s="28">
        <v>404</v>
      </c>
      <c r="B407" s="29" t="s">
        <v>1807</v>
      </c>
      <c r="C407" s="28">
        <v>1770</v>
      </c>
      <c r="D407" s="29">
        <v>1770</v>
      </c>
      <c r="E407" s="29" t="s">
        <v>1801</v>
      </c>
      <c r="F407" s="29" t="s">
        <v>1819</v>
      </c>
    </row>
    <row r="408" spans="1:6" x14ac:dyDescent="0.25">
      <c r="A408" s="28">
        <v>405</v>
      </c>
      <c r="B408" s="29" t="s">
        <v>1807</v>
      </c>
      <c r="C408" s="28">
        <v>1860</v>
      </c>
      <c r="D408" s="29">
        <v>1860</v>
      </c>
      <c r="E408" s="29" t="s">
        <v>1801</v>
      </c>
      <c r="F408" s="29" t="s">
        <v>1819</v>
      </c>
    </row>
    <row r="409" spans="1:6" x14ac:dyDescent="0.25">
      <c r="A409" s="28">
        <v>406</v>
      </c>
      <c r="B409" s="29" t="s">
        <v>1807</v>
      </c>
      <c r="C409" s="28"/>
      <c r="D409" s="29"/>
      <c r="E409" s="29" t="s">
        <v>1801</v>
      </c>
      <c r="F409" s="29" t="s">
        <v>1819</v>
      </c>
    </row>
    <row r="410" spans="1:6" x14ac:dyDescent="0.25">
      <c r="A410" s="28">
        <v>407</v>
      </c>
      <c r="B410" s="29" t="s">
        <v>1807</v>
      </c>
      <c r="C410" s="28">
        <v>16650</v>
      </c>
      <c r="D410" s="29">
        <v>16650</v>
      </c>
      <c r="E410" s="29" t="s">
        <v>1801</v>
      </c>
      <c r="F410" s="29" t="s">
        <v>1819</v>
      </c>
    </row>
    <row r="411" spans="1:6" x14ac:dyDescent="0.25">
      <c r="A411" s="28">
        <v>408</v>
      </c>
      <c r="B411" s="29" t="s">
        <v>1807</v>
      </c>
      <c r="C411" s="28">
        <v>1770</v>
      </c>
      <c r="D411" s="29">
        <v>1770</v>
      </c>
      <c r="E411" s="29" t="s">
        <v>1801</v>
      </c>
      <c r="F411" s="29" t="s">
        <v>1819</v>
      </c>
    </row>
    <row r="412" spans="1:6" x14ac:dyDescent="0.25">
      <c r="A412" s="28">
        <v>409</v>
      </c>
      <c r="B412" s="29" t="s">
        <v>1807</v>
      </c>
      <c r="C412" s="28">
        <v>1860</v>
      </c>
      <c r="D412" s="29">
        <v>1860</v>
      </c>
      <c r="E412" s="29" t="s">
        <v>1801</v>
      </c>
      <c r="F412" s="29" t="s">
        <v>1819</v>
      </c>
    </row>
    <row r="413" spans="1:6" x14ac:dyDescent="0.25">
      <c r="A413" s="28">
        <v>410</v>
      </c>
      <c r="B413" s="29" t="s">
        <v>1807</v>
      </c>
      <c r="C413" s="28">
        <v>2160</v>
      </c>
      <c r="D413" s="29">
        <v>2160</v>
      </c>
      <c r="E413" s="29" t="s">
        <v>1801</v>
      </c>
      <c r="F413" s="29" t="s">
        <v>1819</v>
      </c>
    </row>
    <row r="414" spans="1:6" x14ac:dyDescent="0.25">
      <c r="A414" s="28">
        <v>411</v>
      </c>
      <c r="B414" s="29" t="s">
        <v>1807</v>
      </c>
      <c r="C414" s="28">
        <v>1770</v>
      </c>
      <c r="D414" s="29">
        <v>1770</v>
      </c>
      <c r="E414" s="29" t="s">
        <v>1801</v>
      </c>
      <c r="F414" s="29" t="s">
        <v>1819</v>
      </c>
    </row>
    <row r="415" spans="1:6" x14ac:dyDescent="0.25">
      <c r="A415" s="28">
        <v>412</v>
      </c>
      <c r="B415" s="29" t="s">
        <v>1807</v>
      </c>
      <c r="C415" s="28">
        <v>1290</v>
      </c>
      <c r="D415" s="29">
        <v>1290</v>
      </c>
      <c r="E415" s="29" t="s">
        <v>1801</v>
      </c>
      <c r="F415" s="29" t="s">
        <v>1819</v>
      </c>
    </row>
    <row r="416" spans="1:6" x14ac:dyDescent="0.25">
      <c r="A416" s="28">
        <v>413</v>
      </c>
      <c r="B416" s="29" t="s">
        <v>1807</v>
      </c>
      <c r="C416" s="28">
        <v>1860</v>
      </c>
      <c r="D416" s="29">
        <v>1860</v>
      </c>
      <c r="E416" s="29" t="s">
        <v>1801</v>
      </c>
      <c r="F416" s="29" t="s">
        <v>1819</v>
      </c>
    </row>
    <row r="417" spans="1:6" x14ac:dyDescent="0.25">
      <c r="A417" s="28">
        <v>414</v>
      </c>
      <c r="B417" s="29" t="s">
        <v>1807</v>
      </c>
      <c r="C417" s="28">
        <v>1290</v>
      </c>
      <c r="D417" s="29">
        <v>1290</v>
      </c>
      <c r="E417" s="29" t="s">
        <v>1801</v>
      </c>
      <c r="F417" s="29" t="s">
        <v>1819</v>
      </c>
    </row>
    <row r="418" spans="1:6" x14ac:dyDescent="0.25">
      <c r="A418" s="28">
        <v>415</v>
      </c>
      <c r="B418" s="29" t="s">
        <v>1807</v>
      </c>
      <c r="C418" s="28">
        <v>1770</v>
      </c>
      <c r="D418" s="29">
        <v>1770</v>
      </c>
      <c r="E418" s="29" t="s">
        <v>1801</v>
      </c>
      <c r="F418" s="29" t="s">
        <v>1819</v>
      </c>
    </row>
    <row r="419" spans="1:6" x14ac:dyDescent="0.25">
      <c r="A419" s="28">
        <v>416</v>
      </c>
      <c r="B419" s="29" t="s">
        <v>1807</v>
      </c>
      <c r="C419" s="28">
        <v>1770</v>
      </c>
      <c r="D419" s="29">
        <v>1770</v>
      </c>
      <c r="E419" s="29" t="s">
        <v>1801</v>
      </c>
      <c r="F419" s="29" t="s">
        <v>1819</v>
      </c>
    </row>
    <row r="420" spans="1:6" x14ac:dyDescent="0.25">
      <c r="A420" s="28">
        <v>417</v>
      </c>
      <c r="B420" s="29" t="s">
        <v>1807</v>
      </c>
      <c r="C420" s="28">
        <v>1770</v>
      </c>
      <c r="D420" s="29">
        <v>1770</v>
      </c>
      <c r="E420" s="29" t="s">
        <v>1801</v>
      </c>
      <c r="F420" s="29" t="s">
        <v>1819</v>
      </c>
    </row>
    <row r="421" spans="1:6" x14ac:dyDescent="0.25">
      <c r="A421" s="28">
        <v>418</v>
      </c>
      <c r="B421" s="29" t="s">
        <v>1807</v>
      </c>
      <c r="C421" s="28">
        <v>1770</v>
      </c>
      <c r="D421" s="29">
        <v>1770</v>
      </c>
      <c r="E421" s="29" t="s">
        <v>1801</v>
      </c>
      <c r="F421" s="29" t="s">
        <v>1819</v>
      </c>
    </row>
    <row r="422" spans="1:6" x14ac:dyDescent="0.25">
      <c r="A422" s="28">
        <v>419</v>
      </c>
      <c r="B422" s="29" t="s">
        <v>1807</v>
      </c>
      <c r="C422" s="28">
        <v>1770</v>
      </c>
      <c r="D422" s="29">
        <v>1770</v>
      </c>
      <c r="E422" s="29" t="s">
        <v>1801</v>
      </c>
      <c r="F422" s="29" t="s">
        <v>1819</v>
      </c>
    </row>
    <row r="423" spans="1:6" x14ac:dyDescent="0.25">
      <c r="A423" s="28">
        <v>420</v>
      </c>
      <c r="B423" s="29" t="s">
        <v>1807</v>
      </c>
      <c r="C423" s="28"/>
      <c r="D423" s="29"/>
      <c r="E423" s="29" t="s">
        <v>1801</v>
      </c>
      <c r="F423" s="29" t="s">
        <v>1819</v>
      </c>
    </row>
    <row r="424" spans="1:6" x14ac:dyDescent="0.25">
      <c r="A424" s="28">
        <v>421</v>
      </c>
      <c r="B424" s="29" t="s">
        <v>1807</v>
      </c>
      <c r="C424" s="28">
        <v>1290</v>
      </c>
      <c r="D424" s="29">
        <v>1290</v>
      </c>
      <c r="E424" s="29" t="s">
        <v>1801</v>
      </c>
      <c r="F424" s="29" t="s">
        <v>1819</v>
      </c>
    </row>
    <row r="425" spans="1:6" x14ac:dyDescent="0.25">
      <c r="A425" s="28">
        <v>422</v>
      </c>
      <c r="B425" s="29" t="s">
        <v>1807</v>
      </c>
      <c r="C425" s="28">
        <v>1770</v>
      </c>
      <c r="D425" s="29">
        <v>1770</v>
      </c>
      <c r="E425" s="29" t="s">
        <v>1801</v>
      </c>
      <c r="F425" s="29" t="s">
        <v>1819</v>
      </c>
    </row>
    <row r="426" spans="1:6" x14ac:dyDescent="0.25">
      <c r="A426" s="28">
        <v>423</v>
      </c>
      <c r="B426" s="29" t="s">
        <v>1807</v>
      </c>
      <c r="C426" s="28">
        <v>1770</v>
      </c>
      <c r="D426" s="29">
        <v>1770</v>
      </c>
      <c r="E426" s="29" t="s">
        <v>1801</v>
      </c>
      <c r="F426" s="29" t="s">
        <v>1819</v>
      </c>
    </row>
    <row r="427" spans="1:6" x14ac:dyDescent="0.25">
      <c r="A427" s="28">
        <v>424</v>
      </c>
      <c r="B427" s="29" t="s">
        <v>1807</v>
      </c>
      <c r="C427" s="28">
        <v>1860</v>
      </c>
      <c r="D427" s="29">
        <v>1860</v>
      </c>
      <c r="E427" s="29" t="s">
        <v>1801</v>
      </c>
      <c r="F427" s="29" t="s">
        <v>1819</v>
      </c>
    </row>
    <row r="428" spans="1:6" x14ac:dyDescent="0.25">
      <c r="A428" s="28">
        <v>425</v>
      </c>
      <c r="B428" s="29" t="s">
        <v>1807</v>
      </c>
      <c r="C428" s="28">
        <v>1860</v>
      </c>
      <c r="D428" s="29">
        <v>1860</v>
      </c>
      <c r="E428" s="29" t="s">
        <v>1801</v>
      </c>
      <c r="F428" s="29" t="s">
        <v>1819</v>
      </c>
    </row>
    <row r="429" spans="1:6" x14ac:dyDescent="0.25">
      <c r="A429" s="28">
        <v>426</v>
      </c>
      <c r="B429" s="29" t="s">
        <v>1807</v>
      </c>
      <c r="C429" s="28">
        <v>1770</v>
      </c>
      <c r="D429" s="29">
        <v>1770</v>
      </c>
      <c r="E429" s="29" t="s">
        <v>1801</v>
      </c>
      <c r="F429" s="29" t="s">
        <v>1819</v>
      </c>
    </row>
    <row r="430" spans="1:6" x14ac:dyDescent="0.25">
      <c r="A430" s="28">
        <v>427</v>
      </c>
      <c r="B430" s="29" t="s">
        <v>1807</v>
      </c>
      <c r="C430" s="28"/>
      <c r="D430" s="29"/>
      <c r="E430" s="29" t="s">
        <v>1801</v>
      </c>
      <c r="F430" s="29" t="s">
        <v>1819</v>
      </c>
    </row>
    <row r="431" spans="1:6" x14ac:dyDescent="0.25">
      <c r="A431" s="28">
        <v>428</v>
      </c>
      <c r="B431" s="29" t="s">
        <v>1807</v>
      </c>
      <c r="C431" s="28">
        <v>1860</v>
      </c>
      <c r="D431" s="29">
        <v>1860</v>
      </c>
      <c r="E431" s="29" t="s">
        <v>1801</v>
      </c>
      <c r="F431" s="29" t="s">
        <v>1819</v>
      </c>
    </row>
    <row r="432" spans="1:6" x14ac:dyDescent="0.25">
      <c r="A432" s="28">
        <v>429</v>
      </c>
      <c r="B432" s="29" t="s">
        <v>1807</v>
      </c>
      <c r="C432" s="28">
        <v>1860</v>
      </c>
      <c r="D432" s="29">
        <v>1860</v>
      </c>
      <c r="E432" s="29" t="s">
        <v>1801</v>
      </c>
      <c r="F432" s="29" t="s">
        <v>1819</v>
      </c>
    </row>
    <row r="433" spans="1:6" x14ac:dyDescent="0.25">
      <c r="A433" s="28">
        <v>430</v>
      </c>
      <c r="B433" s="29" t="s">
        <v>1807</v>
      </c>
      <c r="C433" s="28">
        <v>1860</v>
      </c>
      <c r="D433" s="29">
        <v>1860</v>
      </c>
      <c r="E433" s="29" t="s">
        <v>1801</v>
      </c>
      <c r="F433" s="29" t="s">
        <v>1819</v>
      </c>
    </row>
    <row r="434" spans="1:6" x14ac:dyDescent="0.25">
      <c r="A434" s="28">
        <v>431</v>
      </c>
      <c r="B434" s="29" t="s">
        <v>1807</v>
      </c>
      <c r="C434" s="28">
        <v>1770</v>
      </c>
      <c r="D434" s="29">
        <v>1770</v>
      </c>
      <c r="E434" s="29" t="s">
        <v>1801</v>
      </c>
      <c r="F434" s="29" t="s">
        <v>1819</v>
      </c>
    </row>
    <row r="435" spans="1:6" x14ac:dyDescent="0.25">
      <c r="A435" s="28">
        <v>432</v>
      </c>
      <c r="B435" s="29" t="s">
        <v>1807</v>
      </c>
      <c r="C435" s="28">
        <v>1860</v>
      </c>
      <c r="D435" s="29">
        <v>1860</v>
      </c>
      <c r="E435" s="29" t="s">
        <v>1801</v>
      </c>
      <c r="F435" s="29" t="s">
        <v>1819</v>
      </c>
    </row>
    <row r="436" spans="1:6" x14ac:dyDescent="0.25">
      <c r="A436" s="28">
        <v>433</v>
      </c>
      <c r="B436" s="29" t="s">
        <v>1807</v>
      </c>
      <c r="C436" s="28">
        <v>1770</v>
      </c>
      <c r="D436" s="29">
        <v>1770</v>
      </c>
      <c r="E436" s="29" t="s">
        <v>1801</v>
      </c>
      <c r="F436" s="29" t="s">
        <v>1819</v>
      </c>
    </row>
    <row r="437" spans="1:6" x14ac:dyDescent="0.25">
      <c r="A437" s="28">
        <v>434</v>
      </c>
      <c r="B437" s="29" t="s">
        <v>1807</v>
      </c>
      <c r="C437" s="28">
        <v>1290</v>
      </c>
      <c r="D437" s="29">
        <v>1290</v>
      </c>
      <c r="E437" s="29" t="s">
        <v>1801</v>
      </c>
      <c r="F437" s="29" t="s">
        <v>1819</v>
      </c>
    </row>
    <row r="438" spans="1:6" x14ac:dyDescent="0.25">
      <c r="A438" s="28">
        <v>435</v>
      </c>
      <c r="B438" s="29" t="s">
        <v>1807</v>
      </c>
      <c r="C438" s="28">
        <v>1770</v>
      </c>
      <c r="D438" s="29">
        <v>1770</v>
      </c>
      <c r="E438" s="29" t="s">
        <v>1801</v>
      </c>
      <c r="F438" s="29" t="s">
        <v>1819</v>
      </c>
    </row>
    <row r="439" spans="1:6" x14ac:dyDescent="0.25">
      <c r="A439" s="28">
        <v>436</v>
      </c>
      <c r="B439" s="29" t="s">
        <v>1807</v>
      </c>
      <c r="C439" s="28">
        <v>1890</v>
      </c>
      <c r="D439" s="29">
        <v>1890</v>
      </c>
      <c r="E439" s="29" t="s">
        <v>1801</v>
      </c>
      <c r="F439" s="29" t="s">
        <v>1819</v>
      </c>
    </row>
    <row r="440" spans="1:6" x14ac:dyDescent="0.25">
      <c r="A440" s="28">
        <v>437</v>
      </c>
      <c r="B440" s="29" t="s">
        <v>1807</v>
      </c>
      <c r="C440" s="28">
        <v>1770</v>
      </c>
      <c r="D440" s="29">
        <v>1770</v>
      </c>
      <c r="E440" s="29" t="s">
        <v>1801</v>
      </c>
      <c r="F440" s="29" t="s">
        <v>1819</v>
      </c>
    </row>
    <row r="441" spans="1:6" x14ac:dyDescent="0.25">
      <c r="A441" s="28">
        <v>438</v>
      </c>
      <c r="B441" s="29" t="s">
        <v>1807</v>
      </c>
      <c r="C441" s="28">
        <v>1770</v>
      </c>
      <c r="D441" s="29">
        <v>1770</v>
      </c>
      <c r="E441" s="29" t="s">
        <v>1801</v>
      </c>
      <c r="F441" s="29" t="s">
        <v>1819</v>
      </c>
    </row>
    <row r="442" spans="1:6" x14ac:dyDescent="0.25">
      <c r="A442" s="28">
        <v>439</v>
      </c>
      <c r="B442" s="29" t="s">
        <v>1807</v>
      </c>
      <c r="C442" s="28">
        <v>1770</v>
      </c>
      <c r="D442" s="29">
        <v>1770</v>
      </c>
      <c r="E442" s="29" t="s">
        <v>1801</v>
      </c>
      <c r="F442" s="29" t="s">
        <v>1819</v>
      </c>
    </row>
    <row r="443" spans="1:6" x14ac:dyDescent="0.25">
      <c r="A443" s="28">
        <v>440</v>
      </c>
      <c r="B443" s="29" t="s">
        <v>1807</v>
      </c>
      <c r="C443" s="28">
        <v>2160</v>
      </c>
      <c r="D443" s="29">
        <v>2160</v>
      </c>
      <c r="E443" s="29" t="s">
        <v>1801</v>
      </c>
      <c r="F443" s="29" t="s">
        <v>1819</v>
      </c>
    </row>
    <row r="444" spans="1:6" x14ac:dyDescent="0.25">
      <c r="A444" s="28">
        <v>441</v>
      </c>
      <c r="B444" s="29" t="s">
        <v>1807</v>
      </c>
      <c r="C444" s="28">
        <v>1770</v>
      </c>
      <c r="D444" s="29">
        <v>1770</v>
      </c>
      <c r="E444" s="29" t="s">
        <v>1801</v>
      </c>
      <c r="F444" s="29" t="s">
        <v>1819</v>
      </c>
    </row>
    <row r="445" spans="1:6" x14ac:dyDescent="0.25">
      <c r="A445" s="28">
        <v>442</v>
      </c>
      <c r="B445" s="29" t="s">
        <v>1807</v>
      </c>
      <c r="C445" s="28"/>
      <c r="D445" s="29"/>
      <c r="E445" s="29" t="s">
        <v>1801</v>
      </c>
      <c r="F445" s="29" t="s">
        <v>1819</v>
      </c>
    </row>
    <row r="446" spans="1:6" x14ac:dyDescent="0.25">
      <c r="A446" s="28">
        <v>443</v>
      </c>
      <c r="B446" s="29" t="s">
        <v>1807</v>
      </c>
      <c r="C446" s="28">
        <v>1770</v>
      </c>
      <c r="D446" s="29">
        <v>1770</v>
      </c>
      <c r="E446" s="29" t="s">
        <v>1801</v>
      </c>
      <c r="F446" s="29" t="s">
        <v>1819</v>
      </c>
    </row>
    <row r="447" spans="1:6" x14ac:dyDescent="0.25">
      <c r="A447" s="28">
        <v>444</v>
      </c>
      <c r="B447" s="29" t="s">
        <v>1807</v>
      </c>
      <c r="C447" s="28">
        <v>1290</v>
      </c>
      <c r="D447" s="29">
        <v>1290</v>
      </c>
      <c r="E447" s="29" t="s">
        <v>1801</v>
      </c>
      <c r="F447" s="29" t="s">
        <v>1819</v>
      </c>
    </row>
    <row r="448" spans="1:6" x14ac:dyDescent="0.25">
      <c r="A448" s="28">
        <v>445</v>
      </c>
      <c r="B448" s="29" t="s">
        <v>1807</v>
      </c>
      <c r="C448" s="28">
        <v>1770</v>
      </c>
      <c r="D448" s="29">
        <v>1770</v>
      </c>
      <c r="E448" s="29" t="s">
        <v>1801</v>
      </c>
      <c r="F448" s="29" t="s">
        <v>1819</v>
      </c>
    </row>
    <row r="449" spans="1:6" x14ac:dyDescent="0.25">
      <c r="A449" s="28">
        <v>446</v>
      </c>
      <c r="B449" s="29" t="s">
        <v>1807</v>
      </c>
      <c r="C449" s="28">
        <v>1290</v>
      </c>
      <c r="D449" s="29">
        <v>1290</v>
      </c>
      <c r="E449" s="29" t="s">
        <v>1801</v>
      </c>
      <c r="F449" s="29" t="s">
        <v>1819</v>
      </c>
    </row>
    <row r="450" spans="1:6" x14ac:dyDescent="0.25">
      <c r="A450" s="28">
        <v>447</v>
      </c>
      <c r="B450" s="29" t="s">
        <v>1807</v>
      </c>
      <c r="C450" s="28">
        <v>1290</v>
      </c>
      <c r="D450" s="29">
        <v>1290</v>
      </c>
      <c r="E450" s="29" t="s">
        <v>1801</v>
      </c>
      <c r="F450" s="29" t="s">
        <v>1819</v>
      </c>
    </row>
    <row r="451" spans="1:6" x14ac:dyDescent="0.25">
      <c r="A451" s="28">
        <v>448</v>
      </c>
      <c r="B451" s="29" t="s">
        <v>1807</v>
      </c>
      <c r="C451" s="28">
        <v>1770</v>
      </c>
      <c r="D451" s="29">
        <v>1770</v>
      </c>
      <c r="E451" s="29" t="s">
        <v>1801</v>
      </c>
      <c r="F451" s="29" t="s">
        <v>1819</v>
      </c>
    </row>
    <row r="452" spans="1:6" x14ac:dyDescent="0.25">
      <c r="A452" s="28">
        <v>449</v>
      </c>
      <c r="B452" s="29" t="s">
        <v>1807</v>
      </c>
      <c r="C452" s="28">
        <v>1770</v>
      </c>
      <c r="D452" s="29">
        <v>1770</v>
      </c>
      <c r="E452" s="29" t="s">
        <v>1801</v>
      </c>
      <c r="F452" s="29" t="s">
        <v>1819</v>
      </c>
    </row>
    <row r="453" spans="1:6" x14ac:dyDescent="0.25">
      <c r="A453" s="28">
        <v>450</v>
      </c>
      <c r="B453" s="29" t="s">
        <v>1807</v>
      </c>
      <c r="C453" s="28">
        <v>1860</v>
      </c>
      <c r="D453" s="29">
        <v>1860</v>
      </c>
      <c r="E453" s="29" t="s">
        <v>1801</v>
      </c>
      <c r="F453" s="29" t="s">
        <v>1819</v>
      </c>
    </row>
    <row r="454" spans="1:6" x14ac:dyDescent="0.25">
      <c r="A454" s="28">
        <v>451</v>
      </c>
      <c r="B454" s="29" t="s">
        <v>1807</v>
      </c>
      <c r="C454" s="28">
        <v>1290</v>
      </c>
      <c r="D454" s="29">
        <v>1290</v>
      </c>
      <c r="E454" s="29" t="s">
        <v>1801</v>
      </c>
      <c r="F454" s="29" t="s">
        <v>1819</v>
      </c>
    </row>
    <row r="455" spans="1:6" x14ac:dyDescent="0.25">
      <c r="A455" s="28">
        <v>452</v>
      </c>
      <c r="B455" s="29" t="s">
        <v>1807</v>
      </c>
      <c r="C455" s="28">
        <v>1770</v>
      </c>
      <c r="D455" s="29">
        <v>1770</v>
      </c>
      <c r="E455" s="29" t="s">
        <v>1801</v>
      </c>
      <c r="F455" s="29" t="s">
        <v>1819</v>
      </c>
    </row>
    <row r="456" spans="1:6" x14ac:dyDescent="0.25">
      <c r="A456" s="28">
        <v>453</v>
      </c>
      <c r="B456" s="29" t="s">
        <v>1807</v>
      </c>
      <c r="C456" s="28">
        <v>1299</v>
      </c>
      <c r="D456" s="29">
        <v>1299</v>
      </c>
      <c r="E456" s="29" t="s">
        <v>1801</v>
      </c>
      <c r="F456" s="29" t="s">
        <v>1819</v>
      </c>
    </row>
    <row r="457" spans="1:6" x14ac:dyDescent="0.25">
      <c r="A457" s="28">
        <v>454</v>
      </c>
      <c r="B457" s="29" t="s">
        <v>1807</v>
      </c>
      <c r="C457" s="28">
        <v>1770</v>
      </c>
      <c r="D457" s="29">
        <v>1770</v>
      </c>
      <c r="E457" s="29" t="s">
        <v>1801</v>
      </c>
      <c r="F457" s="29" t="s">
        <v>1819</v>
      </c>
    </row>
    <row r="458" spans="1:6" x14ac:dyDescent="0.25">
      <c r="A458" s="28">
        <v>455</v>
      </c>
      <c r="B458" s="29" t="s">
        <v>1807</v>
      </c>
      <c r="C458" s="28">
        <v>1770</v>
      </c>
      <c r="D458" s="29">
        <v>1770</v>
      </c>
      <c r="E458" s="29" t="s">
        <v>1801</v>
      </c>
      <c r="F458" s="29" t="s">
        <v>1819</v>
      </c>
    </row>
    <row r="459" spans="1:6" x14ac:dyDescent="0.25">
      <c r="A459" s="28">
        <v>456</v>
      </c>
      <c r="B459" s="29" t="s">
        <v>1807</v>
      </c>
      <c r="C459" s="28">
        <v>1770</v>
      </c>
      <c r="D459" s="29">
        <v>1770</v>
      </c>
      <c r="E459" s="29" t="s">
        <v>1801</v>
      </c>
      <c r="F459" s="29" t="s">
        <v>1819</v>
      </c>
    </row>
    <row r="460" spans="1:6" x14ac:dyDescent="0.25">
      <c r="A460" s="28">
        <v>457</v>
      </c>
      <c r="B460" s="29" t="s">
        <v>1807</v>
      </c>
      <c r="C460" s="28">
        <v>1770</v>
      </c>
      <c r="D460" s="29">
        <v>1770</v>
      </c>
      <c r="E460" s="29" t="s">
        <v>1801</v>
      </c>
      <c r="F460" s="29" t="s">
        <v>1819</v>
      </c>
    </row>
    <row r="461" spans="1:6" x14ac:dyDescent="0.25">
      <c r="A461" s="28">
        <v>458</v>
      </c>
      <c r="B461" s="29" t="s">
        <v>1807</v>
      </c>
      <c r="C461" s="28"/>
      <c r="D461" s="29"/>
      <c r="E461" s="29" t="s">
        <v>1801</v>
      </c>
      <c r="F461" s="29" t="s">
        <v>1819</v>
      </c>
    </row>
    <row r="462" spans="1:6" x14ac:dyDescent="0.25">
      <c r="A462" s="28">
        <v>459</v>
      </c>
      <c r="B462" s="29" t="s">
        <v>1807</v>
      </c>
      <c r="C462" s="28">
        <v>1770</v>
      </c>
      <c r="D462" s="29">
        <v>1770</v>
      </c>
      <c r="E462" s="29" t="s">
        <v>1801</v>
      </c>
      <c r="F462" s="29" t="s">
        <v>1819</v>
      </c>
    </row>
    <row r="463" spans="1:6" x14ac:dyDescent="0.25">
      <c r="A463" s="28">
        <v>460</v>
      </c>
      <c r="B463" s="29" t="s">
        <v>1807</v>
      </c>
      <c r="C463" s="28">
        <v>1770</v>
      </c>
      <c r="D463" s="29">
        <v>1770</v>
      </c>
      <c r="E463" s="29" t="s">
        <v>1801</v>
      </c>
      <c r="F463" s="29" t="s">
        <v>1819</v>
      </c>
    </row>
    <row r="464" spans="1:6" x14ac:dyDescent="0.25">
      <c r="A464" s="28">
        <v>461</v>
      </c>
      <c r="B464" s="29" t="s">
        <v>1807</v>
      </c>
      <c r="C464" s="28">
        <v>1770</v>
      </c>
      <c r="D464" s="29">
        <v>1770</v>
      </c>
      <c r="E464" s="29" t="s">
        <v>1801</v>
      </c>
      <c r="F464" s="29" t="s">
        <v>1819</v>
      </c>
    </row>
    <row r="465" spans="1:6" x14ac:dyDescent="0.25">
      <c r="A465" s="28">
        <v>462</v>
      </c>
      <c r="B465" s="29" t="s">
        <v>1807</v>
      </c>
      <c r="C465" s="28">
        <v>1290</v>
      </c>
      <c r="D465" s="29">
        <v>1290</v>
      </c>
      <c r="E465" s="29" t="s">
        <v>1801</v>
      </c>
      <c r="F465" s="29" t="s">
        <v>1819</v>
      </c>
    </row>
    <row r="466" spans="1:6" x14ac:dyDescent="0.25">
      <c r="A466" s="28">
        <v>463</v>
      </c>
      <c r="B466" s="29" t="s">
        <v>1807</v>
      </c>
      <c r="C466" s="28">
        <v>1290</v>
      </c>
      <c r="D466" s="29">
        <v>1290</v>
      </c>
      <c r="E466" s="29" t="s">
        <v>1801</v>
      </c>
      <c r="F466" s="29" t="s">
        <v>1819</v>
      </c>
    </row>
    <row r="467" spans="1:6" x14ac:dyDescent="0.25">
      <c r="A467" s="28">
        <v>464</v>
      </c>
      <c r="B467" s="29" t="s">
        <v>1807</v>
      </c>
      <c r="C467" s="28">
        <v>1770</v>
      </c>
      <c r="D467" s="29">
        <v>1770</v>
      </c>
      <c r="E467" s="29" t="s">
        <v>1801</v>
      </c>
      <c r="F467" s="29" t="s">
        <v>1819</v>
      </c>
    </row>
    <row r="468" spans="1:6" x14ac:dyDescent="0.25">
      <c r="A468" s="28">
        <v>465</v>
      </c>
      <c r="B468" s="29" t="s">
        <v>1807</v>
      </c>
      <c r="C468" s="28">
        <v>1770</v>
      </c>
      <c r="D468" s="29">
        <v>1770</v>
      </c>
      <c r="E468" s="29" t="s">
        <v>1801</v>
      </c>
      <c r="F468" s="29" t="s">
        <v>1819</v>
      </c>
    </row>
    <row r="469" spans="1:6" x14ac:dyDescent="0.25">
      <c r="A469" s="28">
        <v>466</v>
      </c>
      <c r="B469" s="29" t="s">
        <v>1807</v>
      </c>
      <c r="C469" s="28">
        <v>1770</v>
      </c>
      <c r="D469" s="29">
        <v>1770</v>
      </c>
      <c r="E469" s="29" t="s">
        <v>1801</v>
      </c>
      <c r="F469" s="29" t="s">
        <v>1819</v>
      </c>
    </row>
    <row r="470" spans="1:6" x14ac:dyDescent="0.25">
      <c r="A470" s="28">
        <v>467</v>
      </c>
      <c r="B470" s="29" t="s">
        <v>1807</v>
      </c>
      <c r="C470" s="28">
        <v>1770</v>
      </c>
      <c r="D470" s="29">
        <v>1770</v>
      </c>
      <c r="E470" s="29" t="s">
        <v>1801</v>
      </c>
      <c r="F470" s="29" t="s">
        <v>1819</v>
      </c>
    </row>
    <row r="471" spans="1:6" x14ac:dyDescent="0.25">
      <c r="A471" s="28">
        <v>468</v>
      </c>
      <c r="B471" s="29" t="s">
        <v>1807</v>
      </c>
      <c r="C471" s="28">
        <v>1770</v>
      </c>
      <c r="D471" s="29">
        <v>1770</v>
      </c>
      <c r="E471" s="29" t="s">
        <v>1801</v>
      </c>
      <c r="F471" s="29" t="s">
        <v>1819</v>
      </c>
    </row>
    <row r="472" spans="1:6" x14ac:dyDescent="0.25">
      <c r="A472" s="28">
        <v>469</v>
      </c>
      <c r="B472" s="29" t="s">
        <v>1807</v>
      </c>
      <c r="C472" s="28">
        <v>1770</v>
      </c>
      <c r="D472" s="29">
        <v>1770</v>
      </c>
      <c r="E472" s="29" t="s">
        <v>1801</v>
      </c>
      <c r="F472" s="29" t="s">
        <v>1819</v>
      </c>
    </row>
    <row r="473" spans="1:6" x14ac:dyDescent="0.25">
      <c r="A473" s="28">
        <v>470</v>
      </c>
      <c r="B473" s="29" t="s">
        <v>1807</v>
      </c>
      <c r="C473" s="28">
        <v>1770</v>
      </c>
      <c r="D473" s="29">
        <v>1770</v>
      </c>
      <c r="E473" s="29" t="s">
        <v>1801</v>
      </c>
      <c r="F473" s="29" t="s">
        <v>1819</v>
      </c>
    </row>
    <row r="474" spans="1:6" x14ac:dyDescent="0.25">
      <c r="A474" s="28">
        <v>471</v>
      </c>
      <c r="B474" s="29" t="s">
        <v>1807</v>
      </c>
      <c r="C474" s="28">
        <v>1770</v>
      </c>
      <c r="D474" s="29">
        <v>1770</v>
      </c>
      <c r="E474" s="29" t="s">
        <v>1801</v>
      </c>
      <c r="F474" s="29" t="s">
        <v>1819</v>
      </c>
    </row>
    <row r="475" spans="1:6" x14ac:dyDescent="0.25">
      <c r="A475" s="28">
        <v>472</v>
      </c>
      <c r="B475" s="29" t="s">
        <v>1807</v>
      </c>
      <c r="C475" s="28">
        <v>1860</v>
      </c>
      <c r="D475" s="29">
        <v>1860</v>
      </c>
      <c r="E475" s="29" t="s">
        <v>1801</v>
      </c>
      <c r="F475" s="29" t="s">
        <v>1819</v>
      </c>
    </row>
    <row r="476" spans="1:6" x14ac:dyDescent="0.25">
      <c r="A476" s="28">
        <v>473</v>
      </c>
      <c r="B476" s="29" t="s">
        <v>1807</v>
      </c>
      <c r="C476" s="28">
        <v>1770</v>
      </c>
      <c r="D476" s="29">
        <v>1770</v>
      </c>
      <c r="E476" s="29" t="s">
        <v>1801</v>
      </c>
      <c r="F476" s="29" t="s">
        <v>1819</v>
      </c>
    </row>
    <row r="477" spans="1:6" x14ac:dyDescent="0.25">
      <c r="A477" s="28">
        <v>474</v>
      </c>
      <c r="B477" s="29" t="s">
        <v>1807</v>
      </c>
      <c r="C477" s="28">
        <v>1770</v>
      </c>
      <c r="D477" s="29">
        <v>1770</v>
      </c>
      <c r="E477" s="29" t="s">
        <v>1801</v>
      </c>
      <c r="F477" s="29" t="s">
        <v>1819</v>
      </c>
    </row>
    <row r="478" spans="1:6" x14ac:dyDescent="0.25">
      <c r="A478" s="28">
        <v>475</v>
      </c>
      <c r="B478" s="29" t="s">
        <v>1807</v>
      </c>
      <c r="C478" s="28">
        <v>1770</v>
      </c>
      <c r="D478" s="29">
        <v>1770</v>
      </c>
      <c r="E478" s="29" t="s">
        <v>1801</v>
      </c>
      <c r="F478" s="29" t="s">
        <v>1819</v>
      </c>
    </row>
    <row r="479" spans="1:6" x14ac:dyDescent="0.25">
      <c r="A479" s="28">
        <v>476</v>
      </c>
      <c r="B479" s="29" t="s">
        <v>1807</v>
      </c>
      <c r="C479" s="28"/>
      <c r="D479" s="29"/>
      <c r="E479" s="29" t="s">
        <v>1801</v>
      </c>
      <c r="F479" s="29" t="s">
        <v>1819</v>
      </c>
    </row>
    <row r="480" spans="1:6" x14ac:dyDescent="0.25">
      <c r="A480" s="28">
        <v>477</v>
      </c>
      <c r="B480" s="29" t="s">
        <v>1807</v>
      </c>
      <c r="C480" s="28"/>
      <c r="D480" s="29"/>
      <c r="E480" s="29" t="s">
        <v>1801</v>
      </c>
      <c r="F480" s="29" t="s">
        <v>1819</v>
      </c>
    </row>
    <row r="481" spans="1:6" x14ac:dyDescent="0.25">
      <c r="A481" s="28">
        <v>478</v>
      </c>
      <c r="B481" s="29" t="s">
        <v>1807</v>
      </c>
      <c r="C481" s="28">
        <v>1500</v>
      </c>
      <c r="D481" s="29">
        <v>1500</v>
      </c>
      <c r="E481" s="29" t="s">
        <v>1801</v>
      </c>
      <c r="F481" s="29" t="s">
        <v>1819</v>
      </c>
    </row>
    <row r="482" spans="1:6" x14ac:dyDescent="0.25">
      <c r="A482" s="28">
        <v>479</v>
      </c>
      <c r="B482" s="29" t="s">
        <v>1807</v>
      </c>
      <c r="C482" s="28"/>
      <c r="D482" s="29"/>
      <c r="E482" s="29" t="s">
        <v>1801</v>
      </c>
      <c r="F482" s="29" t="s">
        <v>1819</v>
      </c>
    </row>
    <row r="483" spans="1:6" x14ac:dyDescent="0.25">
      <c r="A483" s="28">
        <v>480</v>
      </c>
      <c r="B483" s="29" t="s">
        <v>1807</v>
      </c>
      <c r="C483" s="28">
        <v>1290</v>
      </c>
      <c r="D483" s="29">
        <v>1290</v>
      </c>
      <c r="E483" s="29" t="s">
        <v>1801</v>
      </c>
      <c r="F483" s="29" t="s">
        <v>1819</v>
      </c>
    </row>
    <row r="484" spans="1:6" x14ac:dyDescent="0.25">
      <c r="A484" s="28">
        <v>481</v>
      </c>
      <c r="B484" s="29" t="s">
        <v>1807</v>
      </c>
      <c r="C484" s="28">
        <v>1290</v>
      </c>
      <c r="D484" s="29">
        <v>1290</v>
      </c>
      <c r="E484" s="29" t="s">
        <v>1801</v>
      </c>
      <c r="F484" s="29" t="s">
        <v>1819</v>
      </c>
    </row>
    <row r="485" spans="1:6" x14ac:dyDescent="0.25">
      <c r="A485" s="28">
        <v>482</v>
      </c>
      <c r="B485" s="29" t="s">
        <v>1807</v>
      </c>
      <c r="C485" s="28">
        <v>1290</v>
      </c>
      <c r="D485" s="29">
        <v>1290</v>
      </c>
      <c r="E485" s="29" t="s">
        <v>1801</v>
      </c>
      <c r="F485" s="29" t="s">
        <v>1819</v>
      </c>
    </row>
    <row r="486" spans="1:6" x14ac:dyDescent="0.25">
      <c r="A486" s="28">
        <v>483</v>
      </c>
      <c r="B486" s="29" t="s">
        <v>1807</v>
      </c>
      <c r="C486" s="28">
        <v>1290</v>
      </c>
      <c r="D486" s="29">
        <v>1290</v>
      </c>
      <c r="E486" s="29" t="s">
        <v>1801</v>
      </c>
      <c r="F486" s="29" t="s">
        <v>1819</v>
      </c>
    </row>
    <row r="487" spans="1:6" x14ac:dyDescent="0.25">
      <c r="A487" s="28">
        <v>484</v>
      </c>
      <c r="B487" s="29" t="s">
        <v>1807</v>
      </c>
      <c r="C487" s="28">
        <v>1890</v>
      </c>
      <c r="D487" s="29">
        <v>1890</v>
      </c>
      <c r="E487" s="29" t="s">
        <v>1801</v>
      </c>
      <c r="F487" s="29" t="s">
        <v>1819</v>
      </c>
    </row>
    <row r="488" spans="1:6" x14ac:dyDescent="0.25">
      <c r="A488" s="28">
        <v>485</v>
      </c>
      <c r="B488" s="29" t="s">
        <v>1807</v>
      </c>
      <c r="C488" s="28"/>
      <c r="D488" s="29"/>
      <c r="E488" s="29" t="s">
        <v>1801</v>
      </c>
      <c r="F488" s="29" t="s">
        <v>1819</v>
      </c>
    </row>
    <row r="489" spans="1:6" x14ac:dyDescent="0.25">
      <c r="A489" s="28">
        <v>486</v>
      </c>
      <c r="B489" s="29" t="s">
        <v>1807</v>
      </c>
      <c r="C489" s="28"/>
      <c r="D489" s="29"/>
      <c r="E489" s="29" t="s">
        <v>1801</v>
      </c>
      <c r="F489" s="29" t="s">
        <v>1819</v>
      </c>
    </row>
    <row r="490" spans="1:6" x14ac:dyDescent="0.25">
      <c r="A490" s="28">
        <v>487</v>
      </c>
      <c r="B490" s="29" t="s">
        <v>1807</v>
      </c>
      <c r="C490" s="28"/>
      <c r="D490" s="29"/>
      <c r="E490" s="29" t="s">
        <v>1801</v>
      </c>
      <c r="F490" s="29" t="s">
        <v>1819</v>
      </c>
    </row>
    <row r="491" spans="1:6" x14ac:dyDescent="0.25">
      <c r="A491" s="28">
        <v>488</v>
      </c>
      <c r="B491" s="29" t="s">
        <v>1807</v>
      </c>
      <c r="C491" s="28"/>
      <c r="D491" s="29"/>
      <c r="E491" s="29" t="s">
        <v>1801</v>
      </c>
      <c r="F491" s="29" t="s">
        <v>1819</v>
      </c>
    </row>
    <row r="492" spans="1:6" x14ac:dyDescent="0.25">
      <c r="A492" s="28">
        <v>489</v>
      </c>
      <c r="B492" s="29" t="s">
        <v>1807</v>
      </c>
      <c r="C492" s="28"/>
      <c r="D492" s="29"/>
      <c r="E492" s="29" t="s">
        <v>1801</v>
      </c>
      <c r="F492" s="29" t="s">
        <v>1819</v>
      </c>
    </row>
    <row r="493" spans="1:6" x14ac:dyDescent="0.25">
      <c r="A493" s="28">
        <v>490</v>
      </c>
      <c r="B493" s="29" t="s">
        <v>1807</v>
      </c>
      <c r="C493" s="28"/>
      <c r="D493" s="29"/>
      <c r="E493" s="29" t="s">
        <v>1801</v>
      </c>
      <c r="F493" s="29" t="s">
        <v>1819</v>
      </c>
    </row>
    <row r="494" spans="1:6" x14ac:dyDescent="0.25">
      <c r="A494" s="28">
        <v>491</v>
      </c>
      <c r="B494" s="29" t="s">
        <v>1807</v>
      </c>
      <c r="C494" s="28"/>
      <c r="D494" s="29"/>
      <c r="E494" s="29" t="s">
        <v>1801</v>
      </c>
      <c r="F494" s="29" t="s">
        <v>1819</v>
      </c>
    </row>
    <row r="495" spans="1:6" x14ac:dyDescent="0.25">
      <c r="A495" s="28">
        <v>492</v>
      </c>
      <c r="B495" s="29" t="s">
        <v>1807</v>
      </c>
      <c r="C495" s="28"/>
      <c r="D495" s="29"/>
      <c r="E495" s="29" t="s">
        <v>1801</v>
      </c>
      <c r="F495" s="29" t="s">
        <v>1819</v>
      </c>
    </row>
    <row r="496" spans="1:6" x14ac:dyDescent="0.25">
      <c r="A496" s="28">
        <v>493</v>
      </c>
      <c r="B496" s="29" t="s">
        <v>1807</v>
      </c>
      <c r="C496" s="28"/>
      <c r="D496" s="29"/>
      <c r="E496" s="29" t="s">
        <v>1801</v>
      </c>
      <c r="F496" s="29" t="s">
        <v>1819</v>
      </c>
    </row>
    <row r="497" spans="1:6" x14ac:dyDescent="0.25">
      <c r="A497" s="28">
        <v>494</v>
      </c>
      <c r="B497" s="29" t="s">
        <v>1807</v>
      </c>
      <c r="C497" s="29">
        <v>0</v>
      </c>
      <c r="D497" s="29">
        <v>0</v>
      </c>
      <c r="E497" s="29" t="s">
        <v>1801</v>
      </c>
      <c r="F497" s="29" t="s">
        <v>1819</v>
      </c>
    </row>
    <row r="498" spans="1:6" x14ac:dyDescent="0.25">
      <c r="A498" s="28">
        <v>495</v>
      </c>
      <c r="B498" s="29" t="s">
        <v>1807</v>
      </c>
      <c r="C498" s="29">
        <v>0</v>
      </c>
      <c r="D498" s="29">
        <v>0</v>
      </c>
      <c r="E498" s="29" t="s">
        <v>1801</v>
      </c>
      <c r="F498" s="29" t="s">
        <v>1819</v>
      </c>
    </row>
    <row r="499" spans="1:6" x14ac:dyDescent="0.25">
      <c r="A499" s="28">
        <v>496</v>
      </c>
      <c r="B499" s="29" t="s">
        <v>1807</v>
      </c>
      <c r="C499" s="29">
        <v>76.09</v>
      </c>
      <c r="D499" s="29">
        <v>76.09</v>
      </c>
      <c r="E499" s="29" t="s">
        <v>1801</v>
      </c>
      <c r="F499" s="29" t="s">
        <v>1819</v>
      </c>
    </row>
    <row r="500" spans="1:6" x14ac:dyDescent="0.25">
      <c r="A500" s="28">
        <v>497</v>
      </c>
      <c r="B500" s="29" t="s">
        <v>1807</v>
      </c>
      <c r="C500" s="29">
        <v>0</v>
      </c>
      <c r="D500" s="29">
        <v>0</v>
      </c>
      <c r="E500" s="29" t="s">
        <v>1801</v>
      </c>
      <c r="F500" s="29" t="s">
        <v>1819</v>
      </c>
    </row>
    <row r="501" spans="1:6" x14ac:dyDescent="0.25">
      <c r="A501" s="28">
        <v>498</v>
      </c>
      <c r="B501" s="29" t="s">
        <v>1807</v>
      </c>
      <c r="C501" s="29">
        <v>0</v>
      </c>
      <c r="D501" s="29">
        <v>0</v>
      </c>
      <c r="E501" s="29" t="s">
        <v>1801</v>
      </c>
      <c r="F501" s="29" t="s">
        <v>1819</v>
      </c>
    </row>
    <row r="502" spans="1:6" x14ac:dyDescent="0.25">
      <c r="A502" s="28">
        <v>499</v>
      </c>
      <c r="B502" s="29" t="s">
        <v>1807</v>
      </c>
      <c r="C502" s="29">
        <v>0</v>
      </c>
      <c r="D502" s="29">
        <v>0</v>
      </c>
      <c r="E502" s="29" t="s">
        <v>1801</v>
      </c>
      <c r="F502" s="29" t="s">
        <v>1819</v>
      </c>
    </row>
    <row r="503" spans="1:6" x14ac:dyDescent="0.25">
      <c r="A503" s="28">
        <v>500</v>
      </c>
      <c r="B503" s="29" t="s">
        <v>1807</v>
      </c>
      <c r="C503" s="29">
        <v>0</v>
      </c>
      <c r="D503" s="29">
        <v>0</v>
      </c>
      <c r="E503" s="29" t="s">
        <v>1801</v>
      </c>
      <c r="F503" s="29" t="s">
        <v>1819</v>
      </c>
    </row>
    <row r="504" spans="1:6" x14ac:dyDescent="0.25">
      <c r="A504" s="28">
        <v>501</v>
      </c>
      <c r="B504" s="29" t="s">
        <v>1807</v>
      </c>
      <c r="C504" s="29">
        <v>0</v>
      </c>
      <c r="D504" s="29">
        <v>0</v>
      </c>
      <c r="E504" s="29" t="s">
        <v>1801</v>
      </c>
      <c r="F504" s="29" t="s">
        <v>1819</v>
      </c>
    </row>
    <row r="505" spans="1:6" x14ac:dyDescent="0.25">
      <c r="A505" s="28">
        <v>502</v>
      </c>
      <c r="B505" s="29" t="s">
        <v>1807</v>
      </c>
      <c r="C505" s="29">
        <v>0</v>
      </c>
      <c r="D505" s="29">
        <v>0</v>
      </c>
      <c r="E505" s="29" t="s">
        <v>1801</v>
      </c>
      <c r="F505" s="29" t="s">
        <v>1819</v>
      </c>
    </row>
    <row r="506" spans="1:6" x14ac:dyDescent="0.25">
      <c r="A506" s="28">
        <v>503</v>
      </c>
      <c r="B506" s="29" t="s">
        <v>1807</v>
      </c>
      <c r="C506" s="29">
        <v>0</v>
      </c>
      <c r="D506" s="29">
        <v>0</v>
      </c>
      <c r="E506" s="29" t="s">
        <v>1801</v>
      </c>
      <c r="F506" s="29" t="s">
        <v>1819</v>
      </c>
    </row>
    <row r="507" spans="1:6" x14ac:dyDescent="0.25">
      <c r="A507" s="28">
        <v>504</v>
      </c>
      <c r="B507" s="29" t="s">
        <v>1807</v>
      </c>
      <c r="C507" s="29">
        <v>878.85</v>
      </c>
      <c r="D507" s="29">
        <v>878.85</v>
      </c>
      <c r="E507" s="29" t="s">
        <v>1801</v>
      </c>
      <c r="F507" s="29" t="s">
        <v>1819</v>
      </c>
    </row>
    <row r="508" spans="1:6" x14ac:dyDescent="0.25">
      <c r="A508" s="28">
        <v>505</v>
      </c>
      <c r="B508" s="29" t="s">
        <v>1807</v>
      </c>
      <c r="C508" s="29">
        <v>0</v>
      </c>
      <c r="D508" s="29">
        <v>0</v>
      </c>
      <c r="E508" s="29" t="s">
        <v>1801</v>
      </c>
      <c r="F508" s="29" t="s">
        <v>1819</v>
      </c>
    </row>
    <row r="509" spans="1:6" x14ac:dyDescent="0.25">
      <c r="A509" s="28">
        <v>506</v>
      </c>
      <c r="B509" s="29" t="s">
        <v>1807</v>
      </c>
      <c r="C509" s="29">
        <v>0</v>
      </c>
      <c r="D509" s="29">
        <v>0</v>
      </c>
      <c r="E509" s="29" t="s">
        <v>1801</v>
      </c>
      <c r="F509" s="29" t="s">
        <v>1819</v>
      </c>
    </row>
    <row r="510" spans="1:6" x14ac:dyDescent="0.25">
      <c r="A510" s="28">
        <v>507</v>
      </c>
      <c r="B510" s="29" t="s">
        <v>1807</v>
      </c>
      <c r="C510" s="29">
        <v>0</v>
      </c>
      <c r="D510" s="29">
        <v>0</v>
      </c>
      <c r="E510" s="29" t="s">
        <v>1801</v>
      </c>
      <c r="F510" s="29" t="s">
        <v>1819</v>
      </c>
    </row>
    <row r="511" spans="1:6" x14ac:dyDescent="0.25">
      <c r="A511" s="28">
        <v>508</v>
      </c>
      <c r="B511" s="29" t="s">
        <v>1807</v>
      </c>
      <c r="C511" s="29">
        <v>0</v>
      </c>
      <c r="D511" s="29">
        <v>0</v>
      </c>
      <c r="E511" s="29" t="s">
        <v>1801</v>
      </c>
      <c r="F511" s="29" t="s">
        <v>1819</v>
      </c>
    </row>
    <row r="512" spans="1:6" x14ac:dyDescent="0.25">
      <c r="A512" s="28">
        <v>509</v>
      </c>
      <c r="B512" s="29" t="s">
        <v>1807</v>
      </c>
      <c r="C512" s="29">
        <v>0</v>
      </c>
      <c r="D512" s="29">
        <v>0</v>
      </c>
      <c r="E512" s="29" t="s">
        <v>1801</v>
      </c>
      <c r="F512" s="29" t="s">
        <v>1819</v>
      </c>
    </row>
    <row r="513" spans="1:6" x14ac:dyDescent="0.25">
      <c r="A513" s="28">
        <v>510</v>
      </c>
      <c r="B513" s="29" t="s">
        <v>1807</v>
      </c>
      <c r="C513" s="29">
        <v>0</v>
      </c>
      <c r="D513" s="29">
        <v>0</v>
      </c>
      <c r="E513" s="29" t="s">
        <v>1801</v>
      </c>
      <c r="F513" s="29" t="s">
        <v>1819</v>
      </c>
    </row>
    <row r="514" spans="1:6" x14ac:dyDescent="0.25">
      <c r="A514" s="28">
        <v>511</v>
      </c>
      <c r="B514" s="29" t="s">
        <v>1807</v>
      </c>
      <c r="C514" s="29">
        <v>0</v>
      </c>
      <c r="D514" s="29">
        <v>0</v>
      </c>
      <c r="E514" s="29" t="s">
        <v>1801</v>
      </c>
      <c r="F514" s="29" t="s">
        <v>1819</v>
      </c>
    </row>
    <row r="515" spans="1:6" x14ac:dyDescent="0.25">
      <c r="A515" s="28">
        <v>512</v>
      </c>
      <c r="B515" s="29" t="s">
        <v>1807</v>
      </c>
      <c r="C515" s="29">
        <v>0</v>
      </c>
      <c r="D515" s="29">
        <v>0</v>
      </c>
      <c r="E515" s="29" t="s">
        <v>1801</v>
      </c>
      <c r="F515" s="29" t="s">
        <v>1819</v>
      </c>
    </row>
    <row r="516" spans="1:6" x14ac:dyDescent="0.25">
      <c r="A516" s="28">
        <v>513</v>
      </c>
      <c r="B516" s="29" t="s">
        <v>1807</v>
      </c>
      <c r="C516" s="29">
        <v>0</v>
      </c>
      <c r="D516" s="29">
        <v>0</v>
      </c>
      <c r="E516" s="29" t="s">
        <v>1801</v>
      </c>
      <c r="F516" s="29" t="s">
        <v>1819</v>
      </c>
    </row>
    <row r="517" spans="1:6" x14ac:dyDescent="0.25">
      <c r="A517" s="28">
        <v>514</v>
      </c>
      <c r="B517" s="29" t="s">
        <v>1807</v>
      </c>
      <c r="C517" s="29">
        <v>0</v>
      </c>
      <c r="D517" s="29">
        <v>0</v>
      </c>
      <c r="E517" s="29" t="s">
        <v>1801</v>
      </c>
      <c r="F517" s="29" t="s">
        <v>1819</v>
      </c>
    </row>
    <row r="518" spans="1:6" x14ac:dyDescent="0.25">
      <c r="A518" s="28">
        <v>515</v>
      </c>
      <c r="B518" s="29" t="s">
        <v>1807</v>
      </c>
      <c r="C518" s="29">
        <v>0</v>
      </c>
      <c r="D518" s="29">
        <v>0</v>
      </c>
      <c r="E518" s="29" t="s">
        <v>1801</v>
      </c>
      <c r="F518" s="29" t="s">
        <v>1819</v>
      </c>
    </row>
    <row r="519" spans="1:6" x14ac:dyDescent="0.25">
      <c r="A519" s="28">
        <v>516</v>
      </c>
      <c r="B519" s="29" t="s">
        <v>1807</v>
      </c>
      <c r="C519" s="29">
        <v>0</v>
      </c>
      <c r="D519" s="29">
        <v>0</v>
      </c>
      <c r="E519" s="29" t="s">
        <v>1801</v>
      </c>
      <c r="F519" s="29" t="s">
        <v>1819</v>
      </c>
    </row>
    <row r="520" spans="1:6" x14ac:dyDescent="0.25">
      <c r="A520" s="28">
        <v>517</v>
      </c>
      <c r="B520" s="29" t="s">
        <v>1807</v>
      </c>
      <c r="C520" s="29">
        <v>0</v>
      </c>
      <c r="D520" s="29">
        <v>0</v>
      </c>
      <c r="E520" s="29" t="s">
        <v>1801</v>
      </c>
      <c r="F520" s="29" t="s">
        <v>1819</v>
      </c>
    </row>
    <row r="521" spans="1:6" x14ac:dyDescent="0.25">
      <c r="A521" s="28">
        <v>518</v>
      </c>
      <c r="B521" s="29" t="s">
        <v>1807</v>
      </c>
      <c r="C521" s="29">
        <v>0</v>
      </c>
      <c r="D521" s="29">
        <v>0</v>
      </c>
      <c r="E521" s="29" t="s">
        <v>1801</v>
      </c>
      <c r="F521" s="29" t="s">
        <v>1819</v>
      </c>
    </row>
    <row r="522" spans="1:6" x14ac:dyDescent="0.25">
      <c r="A522" s="28">
        <v>519</v>
      </c>
      <c r="B522" s="29" t="s">
        <v>1807</v>
      </c>
      <c r="C522" s="29">
        <v>965.97</v>
      </c>
      <c r="D522" s="29">
        <v>965.97</v>
      </c>
      <c r="E522" s="29" t="s">
        <v>1801</v>
      </c>
      <c r="F522" s="29" t="s">
        <v>1819</v>
      </c>
    </row>
    <row r="523" spans="1:6" x14ac:dyDescent="0.25">
      <c r="A523" s="28">
        <v>520</v>
      </c>
      <c r="B523" s="29" t="s">
        <v>1807</v>
      </c>
      <c r="C523" s="29">
        <v>0</v>
      </c>
      <c r="D523" s="29">
        <v>0</v>
      </c>
      <c r="E523" s="29" t="s">
        <v>1801</v>
      </c>
      <c r="F523" s="29" t="s">
        <v>1819</v>
      </c>
    </row>
    <row r="524" spans="1:6" x14ac:dyDescent="0.25">
      <c r="A524" s="28">
        <v>521</v>
      </c>
      <c r="B524" s="29" t="s">
        <v>1807</v>
      </c>
      <c r="C524" s="29">
        <v>0</v>
      </c>
      <c r="D524" s="29">
        <v>0</v>
      </c>
      <c r="E524" s="29" t="s">
        <v>1801</v>
      </c>
      <c r="F524" s="29" t="s">
        <v>1819</v>
      </c>
    </row>
    <row r="525" spans="1:6" x14ac:dyDescent="0.25">
      <c r="A525" s="28">
        <v>522</v>
      </c>
      <c r="B525" s="29" t="s">
        <v>1807</v>
      </c>
      <c r="C525" s="29">
        <v>0</v>
      </c>
      <c r="D525" s="29">
        <v>0</v>
      </c>
      <c r="E525" s="29" t="s">
        <v>1801</v>
      </c>
      <c r="F525" s="29" t="s">
        <v>1819</v>
      </c>
    </row>
    <row r="526" spans="1:6" x14ac:dyDescent="0.25">
      <c r="A526" s="28">
        <v>523</v>
      </c>
      <c r="B526" s="29" t="s">
        <v>1807</v>
      </c>
      <c r="C526" s="29">
        <v>0</v>
      </c>
      <c r="D526" s="29">
        <v>0</v>
      </c>
      <c r="E526" s="29" t="s">
        <v>1801</v>
      </c>
      <c r="F526" s="29" t="s">
        <v>1819</v>
      </c>
    </row>
    <row r="527" spans="1:6" x14ac:dyDescent="0.25">
      <c r="A527" s="28">
        <v>524</v>
      </c>
      <c r="B527" s="29" t="s">
        <v>1807</v>
      </c>
      <c r="C527" s="29">
        <v>0</v>
      </c>
      <c r="D527" s="29">
        <v>0</v>
      </c>
      <c r="E527" s="29" t="s">
        <v>1801</v>
      </c>
      <c r="F527" s="29" t="s">
        <v>1819</v>
      </c>
    </row>
    <row r="528" spans="1:6" x14ac:dyDescent="0.25">
      <c r="A528" s="28">
        <v>525</v>
      </c>
      <c r="B528" s="29" t="s">
        <v>1807</v>
      </c>
      <c r="C528" s="29">
        <v>0</v>
      </c>
      <c r="D528" s="29">
        <v>0</v>
      </c>
      <c r="E528" s="29" t="s">
        <v>1801</v>
      </c>
      <c r="F528" s="29" t="s">
        <v>1819</v>
      </c>
    </row>
    <row r="529" spans="1:6" x14ac:dyDescent="0.25">
      <c r="A529" s="28">
        <v>526</v>
      </c>
      <c r="B529" s="29" t="s">
        <v>1807</v>
      </c>
      <c r="C529" s="29">
        <v>0</v>
      </c>
      <c r="D529" s="29">
        <v>0</v>
      </c>
      <c r="E529" s="29" t="s">
        <v>1801</v>
      </c>
      <c r="F529" s="29" t="s">
        <v>1819</v>
      </c>
    </row>
    <row r="530" spans="1:6" x14ac:dyDescent="0.25">
      <c r="A530" s="28">
        <v>527</v>
      </c>
      <c r="B530" s="29" t="s">
        <v>1807</v>
      </c>
      <c r="C530" s="29">
        <v>0</v>
      </c>
      <c r="D530" s="29">
        <v>0</v>
      </c>
      <c r="E530" s="29" t="s">
        <v>1801</v>
      </c>
      <c r="F530" s="29" t="s">
        <v>1819</v>
      </c>
    </row>
    <row r="531" spans="1:6" x14ac:dyDescent="0.25">
      <c r="A531" s="28">
        <v>528</v>
      </c>
      <c r="B531" s="29" t="s">
        <v>1807</v>
      </c>
      <c r="C531" s="29">
        <v>0</v>
      </c>
      <c r="D531" s="29">
        <v>0</v>
      </c>
      <c r="E531" s="29" t="s">
        <v>1801</v>
      </c>
      <c r="F531" s="29" t="s">
        <v>1819</v>
      </c>
    </row>
    <row r="532" spans="1:6" x14ac:dyDescent="0.25">
      <c r="A532" s="28">
        <v>529</v>
      </c>
      <c r="B532" s="29" t="s">
        <v>1807</v>
      </c>
      <c r="C532" s="29">
        <v>0</v>
      </c>
      <c r="D532" s="29">
        <v>0</v>
      </c>
      <c r="E532" s="29" t="s">
        <v>1801</v>
      </c>
      <c r="F532" s="29" t="s">
        <v>1819</v>
      </c>
    </row>
    <row r="533" spans="1:6" x14ac:dyDescent="0.25">
      <c r="A533" s="28">
        <v>530</v>
      </c>
      <c r="B533" s="29" t="s">
        <v>1807</v>
      </c>
      <c r="C533" s="29">
        <v>0</v>
      </c>
      <c r="D533" s="29">
        <v>0</v>
      </c>
      <c r="E533" s="29" t="s">
        <v>1801</v>
      </c>
      <c r="F533" s="29" t="s">
        <v>1819</v>
      </c>
    </row>
    <row r="534" spans="1:6" x14ac:dyDescent="0.25">
      <c r="A534" s="28">
        <v>531</v>
      </c>
      <c r="B534" s="29" t="s">
        <v>1807</v>
      </c>
      <c r="C534" s="29">
        <v>0</v>
      </c>
      <c r="D534" s="29">
        <v>0</v>
      </c>
      <c r="E534" s="29" t="s">
        <v>1801</v>
      </c>
      <c r="F534" s="29" t="s">
        <v>1819</v>
      </c>
    </row>
    <row r="535" spans="1:6" x14ac:dyDescent="0.25">
      <c r="A535" s="28">
        <v>532</v>
      </c>
      <c r="B535" s="29" t="s">
        <v>1807</v>
      </c>
      <c r="C535" s="29">
        <v>0</v>
      </c>
      <c r="D535" s="29">
        <v>0</v>
      </c>
      <c r="E535" s="29" t="s">
        <v>1801</v>
      </c>
      <c r="F535" s="29" t="s">
        <v>1819</v>
      </c>
    </row>
    <row r="536" spans="1:6" x14ac:dyDescent="0.25">
      <c r="A536" s="28">
        <v>533</v>
      </c>
      <c r="B536" s="29" t="s">
        <v>1807</v>
      </c>
      <c r="C536" s="29">
        <v>0</v>
      </c>
      <c r="D536" s="29">
        <v>0</v>
      </c>
      <c r="E536" s="29" t="s">
        <v>1801</v>
      </c>
      <c r="F536" s="29" t="s">
        <v>1819</v>
      </c>
    </row>
    <row r="537" spans="1:6" x14ac:dyDescent="0.25">
      <c r="A537" s="28">
        <v>534</v>
      </c>
      <c r="B537" s="29" t="s">
        <v>1807</v>
      </c>
      <c r="C537" s="29">
        <v>0</v>
      </c>
      <c r="D537" s="29">
        <v>0</v>
      </c>
      <c r="E537" s="29" t="s">
        <v>1801</v>
      </c>
      <c r="F537" s="29" t="s">
        <v>1819</v>
      </c>
    </row>
    <row r="538" spans="1:6" x14ac:dyDescent="0.25">
      <c r="A538" s="28">
        <v>535</v>
      </c>
      <c r="B538" s="29" t="s">
        <v>1807</v>
      </c>
      <c r="C538" s="29">
        <v>0</v>
      </c>
      <c r="D538" s="29">
        <v>0</v>
      </c>
      <c r="E538" s="29" t="s">
        <v>1801</v>
      </c>
      <c r="F538" s="29" t="s">
        <v>1819</v>
      </c>
    </row>
    <row r="539" spans="1:6" x14ac:dyDescent="0.25">
      <c r="A539" s="28">
        <v>536</v>
      </c>
      <c r="B539" s="29" t="s">
        <v>1807</v>
      </c>
      <c r="C539" s="29">
        <v>0</v>
      </c>
      <c r="D539" s="29">
        <v>0</v>
      </c>
      <c r="E539" s="29" t="s">
        <v>1801</v>
      </c>
      <c r="F539" s="29" t="s">
        <v>1819</v>
      </c>
    </row>
    <row r="540" spans="1:6" x14ac:dyDescent="0.25">
      <c r="A540" s="28">
        <v>537</v>
      </c>
      <c r="B540" s="29" t="s">
        <v>1807</v>
      </c>
      <c r="C540" s="29">
        <v>0</v>
      </c>
      <c r="D540" s="29">
        <v>0</v>
      </c>
      <c r="E540" s="29" t="s">
        <v>1801</v>
      </c>
      <c r="F540" s="29" t="s">
        <v>1819</v>
      </c>
    </row>
    <row r="541" spans="1:6" x14ac:dyDescent="0.25">
      <c r="A541" s="28">
        <v>538</v>
      </c>
      <c r="B541" s="29" t="s">
        <v>1807</v>
      </c>
      <c r="C541" s="29">
        <v>0</v>
      </c>
      <c r="D541" s="29">
        <v>0</v>
      </c>
      <c r="E541" s="29" t="s">
        <v>1801</v>
      </c>
      <c r="F541" s="29" t="s">
        <v>1819</v>
      </c>
    </row>
    <row r="542" spans="1:6" x14ac:dyDescent="0.25">
      <c r="A542" s="28">
        <v>539</v>
      </c>
      <c r="B542" s="29" t="s">
        <v>1807</v>
      </c>
      <c r="C542" s="29">
        <v>0</v>
      </c>
      <c r="D542" s="29">
        <v>0</v>
      </c>
      <c r="E542" s="29" t="s">
        <v>1801</v>
      </c>
      <c r="F542" s="29" t="s">
        <v>1819</v>
      </c>
    </row>
    <row r="543" spans="1:6" x14ac:dyDescent="0.25">
      <c r="A543" s="28">
        <v>540</v>
      </c>
      <c r="B543" s="29" t="s">
        <v>1807</v>
      </c>
      <c r="C543" s="29">
        <v>0</v>
      </c>
      <c r="D543" s="29">
        <v>0</v>
      </c>
      <c r="E543" s="29" t="s">
        <v>1801</v>
      </c>
      <c r="F543" s="29" t="s">
        <v>1819</v>
      </c>
    </row>
    <row r="544" spans="1:6" x14ac:dyDescent="0.25">
      <c r="A544" s="28">
        <v>541</v>
      </c>
      <c r="B544" s="29" t="s">
        <v>1807</v>
      </c>
      <c r="C544" s="29">
        <v>0</v>
      </c>
      <c r="D544" s="29">
        <v>0</v>
      </c>
      <c r="E544" s="29" t="s">
        <v>1801</v>
      </c>
      <c r="F544" s="29" t="s">
        <v>1819</v>
      </c>
    </row>
    <row r="545" spans="1:6" x14ac:dyDescent="0.25">
      <c r="A545" s="28">
        <v>542</v>
      </c>
      <c r="B545" s="29" t="s">
        <v>1807</v>
      </c>
      <c r="C545" s="29">
        <v>0</v>
      </c>
      <c r="D545" s="29">
        <v>0</v>
      </c>
      <c r="E545" s="29" t="s">
        <v>1801</v>
      </c>
      <c r="F545" s="29" t="s">
        <v>1819</v>
      </c>
    </row>
    <row r="546" spans="1:6" x14ac:dyDescent="0.25">
      <c r="A546" s="28">
        <v>543</v>
      </c>
      <c r="B546" s="29" t="s">
        <v>1807</v>
      </c>
      <c r="C546" s="29">
        <v>0</v>
      </c>
      <c r="D546" s="29">
        <v>0</v>
      </c>
      <c r="E546" s="29" t="s">
        <v>1801</v>
      </c>
      <c r="F546" s="29" t="s">
        <v>1819</v>
      </c>
    </row>
    <row r="547" spans="1:6" x14ac:dyDescent="0.25">
      <c r="A547" s="28">
        <v>544</v>
      </c>
      <c r="B547" s="29" t="s">
        <v>1807</v>
      </c>
      <c r="C547" s="29">
        <v>0</v>
      </c>
      <c r="D547" s="29">
        <v>0</v>
      </c>
      <c r="E547" s="29" t="s">
        <v>1801</v>
      </c>
      <c r="F547" s="29" t="s">
        <v>1819</v>
      </c>
    </row>
    <row r="548" spans="1:6" x14ac:dyDescent="0.25">
      <c r="A548" s="28">
        <v>545</v>
      </c>
      <c r="B548" s="29" t="s">
        <v>1807</v>
      </c>
      <c r="C548" s="29">
        <v>0</v>
      </c>
      <c r="D548" s="29">
        <v>0</v>
      </c>
      <c r="E548" s="29" t="s">
        <v>1801</v>
      </c>
      <c r="F548" s="29" t="s">
        <v>1819</v>
      </c>
    </row>
    <row r="549" spans="1:6" x14ac:dyDescent="0.25">
      <c r="A549" s="28">
        <v>546</v>
      </c>
      <c r="B549" s="29" t="s">
        <v>1807</v>
      </c>
      <c r="C549" s="29">
        <v>0</v>
      </c>
      <c r="D549" s="29">
        <v>0</v>
      </c>
      <c r="E549" s="29" t="s">
        <v>1801</v>
      </c>
      <c r="F549" s="29" t="s">
        <v>1819</v>
      </c>
    </row>
    <row r="550" spans="1:6" x14ac:dyDescent="0.25">
      <c r="A550" s="28">
        <v>547</v>
      </c>
      <c r="B550" s="29" t="s">
        <v>1807</v>
      </c>
      <c r="C550" s="29">
        <v>0</v>
      </c>
      <c r="D550" s="29">
        <v>0</v>
      </c>
      <c r="E550" s="29" t="s">
        <v>1801</v>
      </c>
      <c r="F550" s="29" t="s">
        <v>1819</v>
      </c>
    </row>
    <row r="551" spans="1:6" x14ac:dyDescent="0.25">
      <c r="A551" s="28">
        <v>548</v>
      </c>
      <c r="B551" s="29" t="s">
        <v>1807</v>
      </c>
      <c r="C551" s="29">
        <v>0</v>
      </c>
      <c r="D551" s="29">
        <v>0</v>
      </c>
      <c r="E551" s="29" t="s">
        <v>1801</v>
      </c>
      <c r="F551" s="29" t="s">
        <v>1819</v>
      </c>
    </row>
    <row r="552" spans="1:6" x14ac:dyDescent="0.25">
      <c r="A552" s="28">
        <v>549</v>
      </c>
      <c r="B552" s="29" t="s">
        <v>1807</v>
      </c>
      <c r="C552" s="29">
        <v>0</v>
      </c>
      <c r="D552" s="29">
        <v>0</v>
      </c>
      <c r="E552" s="29" t="s">
        <v>1801</v>
      </c>
      <c r="F552" s="29" t="s">
        <v>1819</v>
      </c>
    </row>
    <row r="553" spans="1:6" x14ac:dyDescent="0.25">
      <c r="A553" s="28">
        <v>550</v>
      </c>
      <c r="B553" s="29" t="s">
        <v>1807</v>
      </c>
      <c r="C553" s="29">
        <v>0</v>
      </c>
      <c r="D553" s="29">
        <v>0</v>
      </c>
      <c r="E553" s="29" t="s">
        <v>1801</v>
      </c>
      <c r="F553" s="29" t="s">
        <v>1819</v>
      </c>
    </row>
    <row r="554" spans="1:6" x14ac:dyDescent="0.25">
      <c r="A554" s="28">
        <v>551</v>
      </c>
      <c r="B554" s="29" t="s">
        <v>1807</v>
      </c>
      <c r="C554" s="29">
        <v>0</v>
      </c>
      <c r="D554" s="29">
        <v>0</v>
      </c>
      <c r="E554" s="29" t="s">
        <v>1801</v>
      </c>
      <c r="F554" s="29" t="s">
        <v>1819</v>
      </c>
    </row>
    <row r="555" spans="1:6" x14ac:dyDescent="0.25">
      <c r="A555" s="28">
        <v>552</v>
      </c>
      <c r="B555" s="29" t="s">
        <v>1807</v>
      </c>
      <c r="C555" s="29">
        <v>0</v>
      </c>
      <c r="D555" s="29">
        <v>0</v>
      </c>
      <c r="E555" s="29" t="s">
        <v>1801</v>
      </c>
      <c r="F555" s="29" t="s">
        <v>1819</v>
      </c>
    </row>
    <row r="556" spans="1:6" x14ac:dyDescent="0.25">
      <c r="A556" s="28">
        <v>553</v>
      </c>
      <c r="B556" s="29" t="s">
        <v>1807</v>
      </c>
      <c r="C556" s="29">
        <v>0</v>
      </c>
      <c r="D556" s="29">
        <v>0</v>
      </c>
      <c r="E556" s="29" t="s">
        <v>1801</v>
      </c>
      <c r="F556" s="29" t="s">
        <v>1819</v>
      </c>
    </row>
    <row r="557" spans="1:6" x14ac:dyDescent="0.25">
      <c r="A557" s="28">
        <v>554</v>
      </c>
      <c r="B557" s="29" t="s">
        <v>1807</v>
      </c>
      <c r="C557" s="29">
        <v>0</v>
      </c>
      <c r="D557" s="29">
        <v>0</v>
      </c>
      <c r="E557" s="29" t="s">
        <v>1801</v>
      </c>
      <c r="F557" s="29" t="s">
        <v>1819</v>
      </c>
    </row>
    <row r="558" spans="1:6" x14ac:dyDescent="0.25">
      <c r="A558" s="28">
        <v>555</v>
      </c>
      <c r="B558" s="29" t="s">
        <v>1807</v>
      </c>
      <c r="C558" s="29">
        <v>0</v>
      </c>
      <c r="D558" s="29">
        <v>0</v>
      </c>
      <c r="E558" s="29" t="s">
        <v>1801</v>
      </c>
      <c r="F558" s="29" t="s">
        <v>1819</v>
      </c>
    </row>
    <row r="559" spans="1:6" x14ac:dyDescent="0.25">
      <c r="A559" s="28">
        <v>556</v>
      </c>
      <c r="B559" s="29" t="s">
        <v>1807</v>
      </c>
      <c r="C559" s="29">
        <v>2246.96</v>
      </c>
      <c r="D559" s="29">
        <v>2246.96</v>
      </c>
      <c r="E559" s="29" t="s">
        <v>1801</v>
      </c>
      <c r="F559" s="29" t="s">
        <v>1819</v>
      </c>
    </row>
    <row r="560" spans="1:6" x14ac:dyDescent="0.25">
      <c r="A560" s="28">
        <v>557</v>
      </c>
      <c r="B560" s="29" t="s">
        <v>1807</v>
      </c>
      <c r="C560" s="29">
        <v>0</v>
      </c>
      <c r="D560" s="29">
        <v>0</v>
      </c>
      <c r="E560" s="29" t="s">
        <v>1801</v>
      </c>
      <c r="F560" s="29" t="s">
        <v>1819</v>
      </c>
    </row>
    <row r="561" spans="1:6" x14ac:dyDescent="0.25">
      <c r="A561" s="28">
        <v>558</v>
      </c>
      <c r="B561" s="29" t="s">
        <v>1807</v>
      </c>
      <c r="C561" s="29">
        <v>0</v>
      </c>
      <c r="D561" s="29">
        <v>0</v>
      </c>
      <c r="E561" s="29" t="s">
        <v>1801</v>
      </c>
      <c r="F561" s="29" t="s">
        <v>1819</v>
      </c>
    </row>
    <row r="562" spans="1:6" x14ac:dyDescent="0.25">
      <c r="A562" s="28">
        <v>559</v>
      </c>
      <c r="B562" s="29" t="s">
        <v>1807</v>
      </c>
      <c r="C562" s="29">
        <v>0</v>
      </c>
      <c r="D562" s="29">
        <v>0</v>
      </c>
      <c r="E562" s="29" t="s">
        <v>1801</v>
      </c>
      <c r="F562" s="29" t="s">
        <v>1819</v>
      </c>
    </row>
    <row r="563" spans="1:6" x14ac:dyDescent="0.25">
      <c r="A563" s="28">
        <v>560</v>
      </c>
      <c r="B563" s="29" t="s">
        <v>1807</v>
      </c>
      <c r="C563" s="29">
        <v>0</v>
      </c>
      <c r="D563" s="29">
        <v>0</v>
      </c>
      <c r="E563" s="29" t="s">
        <v>1801</v>
      </c>
      <c r="F563" s="29" t="s">
        <v>1819</v>
      </c>
    </row>
    <row r="564" spans="1:6" x14ac:dyDescent="0.25">
      <c r="A564" s="28">
        <v>561</v>
      </c>
      <c r="B564" s="29" t="s">
        <v>1807</v>
      </c>
      <c r="C564" s="29">
        <v>0</v>
      </c>
      <c r="D564" s="29">
        <v>0</v>
      </c>
      <c r="E564" s="29" t="s">
        <v>1801</v>
      </c>
      <c r="F564" s="29" t="s">
        <v>1819</v>
      </c>
    </row>
    <row r="565" spans="1:6" x14ac:dyDescent="0.25">
      <c r="A565" s="28">
        <v>562</v>
      </c>
      <c r="B565" s="29" t="s">
        <v>1807</v>
      </c>
      <c r="C565" s="29">
        <v>0</v>
      </c>
      <c r="D565" s="29">
        <v>0</v>
      </c>
      <c r="E565" s="29" t="s">
        <v>1801</v>
      </c>
      <c r="F565" s="29" t="s">
        <v>1819</v>
      </c>
    </row>
    <row r="566" spans="1:6" x14ac:dyDescent="0.25">
      <c r="A566" s="28">
        <v>563</v>
      </c>
      <c r="B566" s="29" t="s">
        <v>1807</v>
      </c>
      <c r="C566" s="29">
        <v>0</v>
      </c>
      <c r="D566" s="29">
        <v>0</v>
      </c>
      <c r="E566" s="29" t="s">
        <v>1801</v>
      </c>
      <c r="F566" s="29" t="s">
        <v>1819</v>
      </c>
    </row>
    <row r="567" spans="1:6" x14ac:dyDescent="0.25">
      <c r="A567" s="28">
        <v>564</v>
      </c>
      <c r="B567" s="29" t="s">
        <v>1807</v>
      </c>
      <c r="C567" s="29">
        <v>0</v>
      </c>
      <c r="D567" s="29">
        <v>0</v>
      </c>
      <c r="E567" s="29" t="s">
        <v>1801</v>
      </c>
      <c r="F567" s="29" t="s">
        <v>1819</v>
      </c>
    </row>
    <row r="568" spans="1:6" x14ac:dyDescent="0.25">
      <c r="A568" s="28">
        <v>565</v>
      </c>
      <c r="B568" s="29" t="s">
        <v>1807</v>
      </c>
      <c r="C568" s="29">
        <v>0</v>
      </c>
      <c r="D568" s="29">
        <v>0</v>
      </c>
      <c r="E568" s="29" t="s">
        <v>1801</v>
      </c>
      <c r="F568" s="29" t="s">
        <v>1819</v>
      </c>
    </row>
    <row r="569" spans="1:6" x14ac:dyDescent="0.25">
      <c r="A569" s="28">
        <v>566</v>
      </c>
      <c r="B569" s="29" t="s">
        <v>1807</v>
      </c>
      <c r="C569" s="29">
        <v>0</v>
      </c>
      <c r="D569" s="29">
        <v>0</v>
      </c>
      <c r="E569" s="29" t="s">
        <v>1801</v>
      </c>
      <c r="F569" s="29" t="s">
        <v>1819</v>
      </c>
    </row>
    <row r="570" spans="1:6" x14ac:dyDescent="0.25">
      <c r="A570" s="28">
        <v>567</v>
      </c>
      <c r="B570" s="29" t="s">
        <v>1807</v>
      </c>
      <c r="C570" s="29">
        <v>0</v>
      </c>
      <c r="D570" s="29">
        <v>0</v>
      </c>
      <c r="E570" s="29" t="s">
        <v>1801</v>
      </c>
      <c r="F570" s="29" t="s">
        <v>1819</v>
      </c>
    </row>
    <row r="571" spans="1:6" x14ac:dyDescent="0.25">
      <c r="A571" s="28">
        <v>568</v>
      </c>
      <c r="B571" s="29" t="s">
        <v>1807</v>
      </c>
      <c r="C571" s="29">
        <v>0</v>
      </c>
      <c r="D571" s="29">
        <v>0</v>
      </c>
      <c r="E571" s="29" t="s">
        <v>1801</v>
      </c>
      <c r="F571" s="29" t="s">
        <v>1819</v>
      </c>
    </row>
    <row r="572" spans="1:6" x14ac:dyDescent="0.25">
      <c r="A572" s="28">
        <v>569</v>
      </c>
      <c r="B572" s="29" t="s">
        <v>1807</v>
      </c>
      <c r="C572" s="29">
        <v>0</v>
      </c>
      <c r="D572" s="29">
        <v>0</v>
      </c>
      <c r="E572" s="29" t="s">
        <v>1801</v>
      </c>
      <c r="F572" s="29" t="s">
        <v>1819</v>
      </c>
    </row>
    <row r="573" spans="1:6" x14ac:dyDescent="0.25">
      <c r="A573" s="28">
        <v>570</v>
      </c>
      <c r="B573" s="29" t="s">
        <v>1807</v>
      </c>
      <c r="C573" s="29">
        <v>0</v>
      </c>
      <c r="D573" s="29">
        <v>0</v>
      </c>
      <c r="E573" s="29" t="s">
        <v>1801</v>
      </c>
      <c r="F573" s="29" t="s">
        <v>1819</v>
      </c>
    </row>
    <row r="574" spans="1:6" x14ac:dyDescent="0.25">
      <c r="A574" s="28">
        <v>571</v>
      </c>
      <c r="B574" s="29" t="s">
        <v>1807</v>
      </c>
      <c r="C574" s="29">
        <v>0</v>
      </c>
      <c r="D574" s="29">
        <v>0</v>
      </c>
      <c r="E574" s="29" t="s">
        <v>1801</v>
      </c>
      <c r="F574" s="29" t="s">
        <v>1819</v>
      </c>
    </row>
    <row r="575" spans="1:6" x14ac:dyDescent="0.25">
      <c r="A575" s="28">
        <v>572</v>
      </c>
      <c r="B575" s="29" t="s">
        <v>1807</v>
      </c>
      <c r="C575" s="29">
        <v>0</v>
      </c>
      <c r="D575" s="29">
        <v>0</v>
      </c>
      <c r="E575" s="29" t="s">
        <v>1801</v>
      </c>
      <c r="F575" s="29" t="s">
        <v>1819</v>
      </c>
    </row>
    <row r="576" spans="1:6" x14ac:dyDescent="0.25">
      <c r="A576" s="28">
        <v>573</v>
      </c>
      <c r="B576" s="29" t="s">
        <v>1807</v>
      </c>
      <c r="C576" s="29">
        <v>0</v>
      </c>
      <c r="D576" s="29">
        <v>0</v>
      </c>
      <c r="E576" s="29" t="s">
        <v>1801</v>
      </c>
      <c r="F576" s="29" t="s">
        <v>1819</v>
      </c>
    </row>
    <row r="577" spans="1:6" x14ac:dyDescent="0.25">
      <c r="A577" s="28">
        <v>574</v>
      </c>
      <c r="B577" s="29" t="s">
        <v>1807</v>
      </c>
      <c r="C577" s="29">
        <v>0</v>
      </c>
      <c r="D577" s="29">
        <v>0</v>
      </c>
      <c r="E577" s="29" t="s">
        <v>1801</v>
      </c>
      <c r="F577" s="29" t="s">
        <v>1819</v>
      </c>
    </row>
    <row r="578" spans="1:6" x14ac:dyDescent="0.25">
      <c r="A578" s="28">
        <v>575</v>
      </c>
      <c r="B578" s="29" t="s">
        <v>1807</v>
      </c>
      <c r="C578" s="29">
        <v>0</v>
      </c>
      <c r="D578" s="29">
        <v>0</v>
      </c>
      <c r="E578" s="29" t="s">
        <v>1801</v>
      </c>
      <c r="F578" s="29" t="s">
        <v>1819</v>
      </c>
    </row>
    <row r="579" spans="1:6" x14ac:dyDescent="0.25">
      <c r="A579" s="28">
        <v>576</v>
      </c>
      <c r="B579" s="29" t="s">
        <v>1807</v>
      </c>
      <c r="C579" s="29">
        <v>0</v>
      </c>
      <c r="D579" s="29">
        <v>0</v>
      </c>
      <c r="E579" s="29" t="s">
        <v>1801</v>
      </c>
      <c r="F579" s="29" t="s">
        <v>1819</v>
      </c>
    </row>
    <row r="580" spans="1:6" x14ac:dyDescent="0.25">
      <c r="A580" s="28">
        <v>577</v>
      </c>
      <c r="B580" s="29" t="s">
        <v>1807</v>
      </c>
      <c r="C580" s="29">
        <v>0</v>
      </c>
      <c r="D580" s="29">
        <v>0</v>
      </c>
      <c r="E580" s="29" t="s">
        <v>1801</v>
      </c>
      <c r="F580" s="29" t="s">
        <v>1819</v>
      </c>
    </row>
    <row r="581" spans="1:6" x14ac:dyDescent="0.25">
      <c r="A581" s="28">
        <v>578</v>
      </c>
      <c r="B581" s="29" t="s">
        <v>1807</v>
      </c>
      <c r="C581" s="29">
        <v>0</v>
      </c>
      <c r="D581" s="29">
        <v>0</v>
      </c>
      <c r="E581" s="29" t="s">
        <v>1801</v>
      </c>
      <c r="F581" s="29" t="s">
        <v>1819</v>
      </c>
    </row>
    <row r="582" spans="1:6" x14ac:dyDescent="0.25">
      <c r="A582" s="28">
        <v>579</v>
      </c>
      <c r="B582" s="29" t="s">
        <v>1807</v>
      </c>
      <c r="C582" s="29">
        <v>0</v>
      </c>
      <c r="D582" s="29">
        <v>0</v>
      </c>
      <c r="E582" s="29" t="s">
        <v>1801</v>
      </c>
      <c r="F582" s="29" t="s">
        <v>1819</v>
      </c>
    </row>
    <row r="583" spans="1:6" x14ac:dyDescent="0.25">
      <c r="A583" s="28">
        <v>580</v>
      </c>
      <c r="B583" s="29" t="s">
        <v>1807</v>
      </c>
      <c r="C583" s="29">
        <v>0</v>
      </c>
      <c r="D583" s="29">
        <v>0</v>
      </c>
      <c r="E583" s="29" t="s">
        <v>1801</v>
      </c>
      <c r="F583" s="29" t="s">
        <v>1819</v>
      </c>
    </row>
    <row r="584" spans="1:6" x14ac:dyDescent="0.25">
      <c r="A584" s="28">
        <v>581</v>
      </c>
      <c r="B584" s="29" t="s">
        <v>1807</v>
      </c>
      <c r="C584" s="29">
        <v>0</v>
      </c>
      <c r="D584" s="29">
        <v>0</v>
      </c>
      <c r="E584" s="29" t="s">
        <v>1801</v>
      </c>
      <c r="F584" s="29" t="s">
        <v>1819</v>
      </c>
    </row>
    <row r="585" spans="1:6" x14ac:dyDescent="0.25">
      <c r="A585" s="28">
        <v>582</v>
      </c>
      <c r="B585" s="29" t="s">
        <v>1807</v>
      </c>
      <c r="C585" s="29">
        <v>0</v>
      </c>
      <c r="D585" s="29">
        <v>0</v>
      </c>
      <c r="E585" s="29" t="s">
        <v>1801</v>
      </c>
      <c r="F585" s="29" t="s">
        <v>1819</v>
      </c>
    </row>
    <row r="586" spans="1:6" x14ac:dyDescent="0.25">
      <c r="A586" s="28">
        <v>583</v>
      </c>
      <c r="B586" s="29" t="s">
        <v>1807</v>
      </c>
      <c r="C586" s="29">
        <v>0</v>
      </c>
      <c r="D586" s="29">
        <v>0</v>
      </c>
      <c r="E586" s="29" t="s">
        <v>1801</v>
      </c>
      <c r="F586" s="29" t="s">
        <v>1819</v>
      </c>
    </row>
    <row r="587" spans="1:6" x14ac:dyDescent="0.25">
      <c r="A587" s="28">
        <v>584</v>
      </c>
      <c r="B587" s="29" t="s">
        <v>1807</v>
      </c>
      <c r="C587" s="29">
        <v>0</v>
      </c>
      <c r="D587" s="29">
        <v>0</v>
      </c>
      <c r="E587" s="29" t="s">
        <v>1801</v>
      </c>
      <c r="F587" s="29" t="s">
        <v>1819</v>
      </c>
    </row>
    <row r="588" spans="1:6" x14ac:dyDescent="0.25">
      <c r="A588" s="28">
        <v>585</v>
      </c>
      <c r="B588" s="29" t="s">
        <v>1807</v>
      </c>
      <c r="C588" s="29">
        <v>0</v>
      </c>
      <c r="D588" s="29">
        <v>0</v>
      </c>
      <c r="E588" s="29" t="s">
        <v>1801</v>
      </c>
      <c r="F588" s="29" t="s">
        <v>1819</v>
      </c>
    </row>
    <row r="589" spans="1:6" x14ac:dyDescent="0.25">
      <c r="A589" s="28">
        <v>586</v>
      </c>
      <c r="B589" s="29" t="s">
        <v>1807</v>
      </c>
      <c r="C589" s="29">
        <v>0</v>
      </c>
      <c r="D589" s="29">
        <v>0</v>
      </c>
      <c r="E589" s="29" t="s">
        <v>1801</v>
      </c>
      <c r="F589" s="29" t="s">
        <v>1819</v>
      </c>
    </row>
    <row r="590" spans="1:6" x14ac:dyDescent="0.25">
      <c r="A590" s="28">
        <v>587</v>
      </c>
      <c r="B590" s="29" t="s">
        <v>1807</v>
      </c>
      <c r="C590" s="29">
        <v>0</v>
      </c>
      <c r="D590" s="29">
        <v>0</v>
      </c>
      <c r="E590" s="29" t="s">
        <v>1801</v>
      </c>
      <c r="F590" s="29" t="s">
        <v>1819</v>
      </c>
    </row>
    <row r="591" spans="1:6" x14ac:dyDescent="0.25">
      <c r="A591" s="28">
        <v>588</v>
      </c>
      <c r="B591" s="29" t="s">
        <v>1807</v>
      </c>
      <c r="C591" s="29">
        <v>0</v>
      </c>
      <c r="D591" s="29">
        <v>0</v>
      </c>
      <c r="E591" s="29" t="s">
        <v>1801</v>
      </c>
      <c r="F591" s="29" t="s">
        <v>1819</v>
      </c>
    </row>
    <row r="592" spans="1:6" x14ac:dyDescent="0.25">
      <c r="A592" s="28">
        <v>589</v>
      </c>
      <c r="B592" s="29" t="s">
        <v>1807</v>
      </c>
      <c r="C592" s="29">
        <v>0</v>
      </c>
      <c r="D592" s="29">
        <v>0</v>
      </c>
      <c r="E592" s="29" t="s">
        <v>1801</v>
      </c>
      <c r="F592" s="29" t="s">
        <v>1819</v>
      </c>
    </row>
    <row r="593" spans="1:6" x14ac:dyDescent="0.25">
      <c r="A593" s="28">
        <v>590</v>
      </c>
      <c r="B593" s="29" t="s">
        <v>1807</v>
      </c>
      <c r="C593" s="29">
        <v>0</v>
      </c>
      <c r="D593" s="29">
        <v>0</v>
      </c>
      <c r="E593" s="29" t="s">
        <v>1801</v>
      </c>
      <c r="F593" s="29" t="s">
        <v>1819</v>
      </c>
    </row>
    <row r="594" spans="1:6" x14ac:dyDescent="0.25">
      <c r="A594" s="28">
        <v>591</v>
      </c>
      <c r="B594" s="29" t="s">
        <v>1807</v>
      </c>
      <c r="C594" s="29">
        <v>0</v>
      </c>
      <c r="D594" s="29">
        <v>0</v>
      </c>
      <c r="E594" s="29" t="s">
        <v>1801</v>
      </c>
      <c r="F594" s="29" t="s">
        <v>1819</v>
      </c>
    </row>
    <row r="595" spans="1:6" x14ac:dyDescent="0.25">
      <c r="A595" s="28">
        <v>592</v>
      </c>
      <c r="B595" s="29" t="s">
        <v>1807</v>
      </c>
      <c r="C595" s="29">
        <v>0</v>
      </c>
      <c r="D595" s="29">
        <v>0</v>
      </c>
      <c r="E595" s="29" t="s">
        <v>1801</v>
      </c>
      <c r="F595" s="29" t="s">
        <v>1819</v>
      </c>
    </row>
    <row r="596" spans="1:6" x14ac:dyDescent="0.25">
      <c r="A596" s="28">
        <v>593</v>
      </c>
      <c r="B596" s="29" t="s">
        <v>1807</v>
      </c>
      <c r="C596" s="29">
        <v>0</v>
      </c>
      <c r="D596" s="29">
        <v>0</v>
      </c>
      <c r="E596" s="29" t="s">
        <v>1801</v>
      </c>
      <c r="F596" s="29" t="s">
        <v>1819</v>
      </c>
    </row>
    <row r="597" spans="1:6" x14ac:dyDescent="0.25">
      <c r="A597" s="28">
        <v>594</v>
      </c>
      <c r="B597" s="29" t="s">
        <v>1807</v>
      </c>
      <c r="C597" s="29">
        <v>0</v>
      </c>
      <c r="D597" s="29">
        <v>0</v>
      </c>
      <c r="E597" s="29" t="s">
        <v>1801</v>
      </c>
      <c r="F597" s="29" t="s">
        <v>1819</v>
      </c>
    </row>
    <row r="598" spans="1:6" x14ac:dyDescent="0.25">
      <c r="A598" s="28">
        <v>595</v>
      </c>
      <c r="B598" s="29" t="s">
        <v>1807</v>
      </c>
      <c r="C598" s="29">
        <v>0</v>
      </c>
      <c r="D598" s="29">
        <v>0</v>
      </c>
      <c r="E598" s="29" t="s">
        <v>1801</v>
      </c>
      <c r="F598" s="29" t="s">
        <v>1819</v>
      </c>
    </row>
    <row r="599" spans="1:6" x14ac:dyDescent="0.25">
      <c r="A599" s="28">
        <v>596</v>
      </c>
      <c r="B599" s="29" t="s">
        <v>1807</v>
      </c>
      <c r="C599" s="29">
        <v>0</v>
      </c>
      <c r="D599" s="29">
        <v>0</v>
      </c>
      <c r="E599" s="29" t="s">
        <v>1801</v>
      </c>
      <c r="F599" s="29" t="s">
        <v>1819</v>
      </c>
    </row>
    <row r="600" spans="1:6" x14ac:dyDescent="0.25">
      <c r="A600" s="28">
        <v>597</v>
      </c>
      <c r="B600" s="29" t="s">
        <v>1807</v>
      </c>
      <c r="C600" s="29">
        <v>0</v>
      </c>
      <c r="D600" s="29">
        <v>0</v>
      </c>
      <c r="E600" s="29" t="s">
        <v>1801</v>
      </c>
      <c r="F600" s="29" t="s">
        <v>1819</v>
      </c>
    </row>
    <row r="601" spans="1:6" x14ac:dyDescent="0.25">
      <c r="A601" s="28">
        <v>598</v>
      </c>
      <c r="B601" s="29" t="s">
        <v>1807</v>
      </c>
      <c r="C601" s="29">
        <v>0</v>
      </c>
      <c r="D601" s="29">
        <v>0</v>
      </c>
      <c r="E601" s="29" t="s">
        <v>1801</v>
      </c>
      <c r="F601" s="29" t="s">
        <v>1819</v>
      </c>
    </row>
    <row r="602" spans="1:6" x14ac:dyDescent="0.25">
      <c r="A602" s="28">
        <v>599</v>
      </c>
      <c r="B602" s="29" t="s">
        <v>1807</v>
      </c>
      <c r="C602" s="29">
        <v>0</v>
      </c>
      <c r="D602" s="29">
        <v>0</v>
      </c>
      <c r="E602" s="29" t="s">
        <v>1801</v>
      </c>
      <c r="F602" s="29" t="s">
        <v>1819</v>
      </c>
    </row>
    <row r="603" spans="1:6" x14ac:dyDescent="0.25">
      <c r="A603" s="28">
        <v>600</v>
      </c>
      <c r="B603" s="29" t="s">
        <v>1807</v>
      </c>
      <c r="C603" s="29">
        <v>0</v>
      </c>
      <c r="D603" s="29">
        <v>0</v>
      </c>
      <c r="E603" s="29" t="s">
        <v>1801</v>
      </c>
      <c r="F603" s="29" t="s">
        <v>1819</v>
      </c>
    </row>
    <row r="604" spans="1:6" x14ac:dyDescent="0.25">
      <c r="A604" s="28">
        <v>601</v>
      </c>
      <c r="B604" s="29" t="s">
        <v>1807</v>
      </c>
      <c r="C604" s="29">
        <v>0</v>
      </c>
      <c r="D604" s="29">
        <v>0</v>
      </c>
      <c r="E604" s="29" t="s">
        <v>1801</v>
      </c>
      <c r="F604" s="29" t="s">
        <v>1819</v>
      </c>
    </row>
    <row r="605" spans="1:6" x14ac:dyDescent="0.25">
      <c r="A605" s="28">
        <v>602</v>
      </c>
      <c r="B605" s="29" t="s">
        <v>1807</v>
      </c>
      <c r="C605" s="29">
        <v>0</v>
      </c>
      <c r="D605" s="29">
        <v>0</v>
      </c>
      <c r="E605" s="29" t="s">
        <v>1801</v>
      </c>
      <c r="F605" s="29" t="s">
        <v>1819</v>
      </c>
    </row>
    <row r="606" spans="1:6" x14ac:dyDescent="0.25">
      <c r="A606" s="28">
        <v>603</v>
      </c>
      <c r="B606" s="29" t="s">
        <v>1807</v>
      </c>
      <c r="C606" s="29">
        <v>0</v>
      </c>
      <c r="D606" s="29">
        <v>0</v>
      </c>
      <c r="E606" s="29" t="s">
        <v>1801</v>
      </c>
      <c r="F606" s="29" t="s">
        <v>1819</v>
      </c>
    </row>
    <row r="607" spans="1:6" x14ac:dyDescent="0.25">
      <c r="A607" s="28">
        <v>604</v>
      </c>
      <c r="B607" s="29" t="s">
        <v>1807</v>
      </c>
      <c r="C607" s="29">
        <v>0</v>
      </c>
      <c r="D607" s="29">
        <v>0</v>
      </c>
      <c r="E607" s="29" t="s">
        <v>1801</v>
      </c>
      <c r="F607" s="29" t="s">
        <v>1819</v>
      </c>
    </row>
    <row r="608" spans="1:6" x14ac:dyDescent="0.25">
      <c r="A608" s="28">
        <v>605</v>
      </c>
      <c r="B608" s="29" t="s">
        <v>1807</v>
      </c>
      <c r="C608" s="29">
        <v>0</v>
      </c>
      <c r="D608" s="29">
        <v>0</v>
      </c>
      <c r="E608" s="29" t="s">
        <v>1801</v>
      </c>
      <c r="F608" s="29" t="s">
        <v>1819</v>
      </c>
    </row>
    <row r="609" spans="1:6" x14ac:dyDescent="0.25">
      <c r="A609" s="28">
        <v>606</v>
      </c>
      <c r="B609" s="29" t="s">
        <v>1807</v>
      </c>
      <c r="C609" s="29">
        <v>0</v>
      </c>
      <c r="D609" s="29">
        <v>0</v>
      </c>
      <c r="E609" s="29" t="s">
        <v>1801</v>
      </c>
      <c r="F609" s="29" t="s">
        <v>1819</v>
      </c>
    </row>
    <row r="610" spans="1:6" x14ac:dyDescent="0.25">
      <c r="A610" s="28">
        <v>607</v>
      </c>
      <c r="B610" s="29" t="s">
        <v>1807</v>
      </c>
      <c r="C610" s="29">
        <v>0</v>
      </c>
      <c r="D610" s="29">
        <v>0</v>
      </c>
      <c r="E610" s="29" t="s">
        <v>1801</v>
      </c>
      <c r="F610" s="29" t="s">
        <v>1819</v>
      </c>
    </row>
    <row r="611" spans="1:6" x14ac:dyDescent="0.25">
      <c r="A611" s="28">
        <v>608</v>
      </c>
      <c r="B611" s="29" t="s">
        <v>1807</v>
      </c>
      <c r="C611" s="29">
        <v>0</v>
      </c>
      <c r="D611" s="29">
        <v>0</v>
      </c>
      <c r="E611" s="29" t="s">
        <v>1801</v>
      </c>
      <c r="F611" s="29" t="s">
        <v>1819</v>
      </c>
    </row>
    <row r="612" spans="1:6" x14ac:dyDescent="0.25">
      <c r="A612" s="28">
        <v>609</v>
      </c>
      <c r="B612" s="29" t="s">
        <v>1807</v>
      </c>
      <c r="C612" s="29">
        <v>0</v>
      </c>
      <c r="D612" s="29">
        <v>0</v>
      </c>
      <c r="E612" s="29" t="s">
        <v>1801</v>
      </c>
      <c r="F612" s="29" t="s">
        <v>1819</v>
      </c>
    </row>
    <row r="613" spans="1:6" x14ac:dyDescent="0.25">
      <c r="A613" s="28">
        <v>610</v>
      </c>
      <c r="B613" s="29" t="s">
        <v>1807</v>
      </c>
      <c r="C613" s="29">
        <v>0</v>
      </c>
      <c r="D613" s="29">
        <v>0</v>
      </c>
      <c r="E613" s="29" t="s">
        <v>1801</v>
      </c>
      <c r="F613" s="29" t="s">
        <v>1819</v>
      </c>
    </row>
    <row r="614" spans="1:6" x14ac:dyDescent="0.25">
      <c r="A614" s="28">
        <v>611</v>
      </c>
      <c r="B614" s="29" t="s">
        <v>1807</v>
      </c>
      <c r="C614" s="29">
        <v>0</v>
      </c>
      <c r="D614" s="29">
        <v>0</v>
      </c>
      <c r="E614" s="29" t="s">
        <v>1801</v>
      </c>
      <c r="F614" s="29" t="s">
        <v>1819</v>
      </c>
    </row>
    <row r="615" spans="1:6" x14ac:dyDescent="0.25">
      <c r="A615" s="28">
        <v>612</v>
      </c>
      <c r="B615" s="29" t="s">
        <v>1807</v>
      </c>
      <c r="C615" s="29">
        <v>0</v>
      </c>
      <c r="D615" s="29">
        <v>0</v>
      </c>
      <c r="E615" s="29" t="s">
        <v>1801</v>
      </c>
      <c r="F615" s="29" t="s">
        <v>1819</v>
      </c>
    </row>
    <row r="616" spans="1:6" x14ac:dyDescent="0.25">
      <c r="A616" s="28">
        <v>613</v>
      </c>
      <c r="B616" s="29" t="s">
        <v>1807</v>
      </c>
      <c r="C616" s="29">
        <v>0</v>
      </c>
      <c r="D616" s="29">
        <v>0</v>
      </c>
      <c r="E616" s="29" t="s">
        <v>1801</v>
      </c>
      <c r="F616" s="29" t="s">
        <v>1819</v>
      </c>
    </row>
    <row r="617" spans="1:6" x14ac:dyDescent="0.25">
      <c r="A617" s="28">
        <v>614</v>
      </c>
      <c r="B617" s="29" t="s">
        <v>1807</v>
      </c>
      <c r="C617" s="29">
        <v>0</v>
      </c>
      <c r="D617" s="29">
        <v>0</v>
      </c>
      <c r="E617" s="29" t="s">
        <v>1801</v>
      </c>
      <c r="F617" s="29" t="s">
        <v>1819</v>
      </c>
    </row>
    <row r="618" spans="1:6" x14ac:dyDescent="0.25">
      <c r="A618" s="28">
        <v>615</v>
      </c>
      <c r="B618" s="29" t="s">
        <v>1807</v>
      </c>
      <c r="C618" s="29">
        <v>0</v>
      </c>
      <c r="D618" s="29">
        <v>0</v>
      </c>
      <c r="E618" s="29" t="s">
        <v>1801</v>
      </c>
      <c r="F618" s="29" t="s">
        <v>1819</v>
      </c>
    </row>
    <row r="619" spans="1:6" x14ac:dyDescent="0.25">
      <c r="A619" s="28">
        <v>616</v>
      </c>
      <c r="B619" s="29" t="s">
        <v>1807</v>
      </c>
      <c r="C619" s="29">
        <v>0</v>
      </c>
      <c r="D619" s="29">
        <v>0</v>
      </c>
      <c r="E619" s="29" t="s">
        <v>1801</v>
      </c>
      <c r="F619" s="29" t="s">
        <v>1819</v>
      </c>
    </row>
    <row r="620" spans="1:6" x14ac:dyDescent="0.25">
      <c r="A620" s="28">
        <v>617</v>
      </c>
      <c r="B620" s="29" t="s">
        <v>1807</v>
      </c>
      <c r="C620" s="29">
        <v>0</v>
      </c>
      <c r="D620" s="29">
        <v>0</v>
      </c>
      <c r="E620" s="29" t="s">
        <v>1801</v>
      </c>
      <c r="F620" s="29" t="s">
        <v>1819</v>
      </c>
    </row>
    <row r="621" spans="1:6" x14ac:dyDescent="0.25">
      <c r="A621" s="28">
        <v>618</v>
      </c>
      <c r="B621" s="29" t="s">
        <v>1807</v>
      </c>
      <c r="C621" s="29">
        <v>0</v>
      </c>
      <c r="D621" s="29">
        <v>0</v>
      </c>
      <c r="E621" s="29" t="s">
        <v>1801</v>
      </c>
      <c r="F621" s="29" t="s">
        <v>1819</v>
      </c>
    </row>
    <row r="622" spans="1:6" x14ac:dyDescent="0.25">
      <c r="A622" s="28">
        <v>619</v>
      </c>
      <c r="B622" s="29" t="s">
        <v>1807</v>
      </c>
      <c r="C622" s="29">
        <v>0</v>
      </c>
      <c r="D622" s="29">
        <v>0</v>
      </c>
      <c r="E622" s="29" t="s">
        <v>1801</v>
      </c>
      <c r="F622" s="29" t="s">
        <v>1819</v>
      </c>
    </row>
    <row r="623" spans="1:6" x14ac:dyDescent="0.25">
      <c r="A623" s="28">
        <v>620</v>
      </c>
      <c r="B623" s="29" t="s">
        <v>1807</v>
      </c>
      <c r="C623" s="29">
        <v>0</v>
      </c>
      <c r="D623" s="29">
        <v>0</v>
      </c>
      <c r="E623" s="29" t="s">
        <v>1801</v>
      </c>
      <c r="F623" s="29" t="s">
        <v>1819</v>
      </c>
    </row>
    <row r="624" spans="1:6" x14ac:dyDescent="0.25">
      <c r="A624" s="28">
        <v>621</v>
      </c>
      <c r="B624" s="29" t="s">
        <v>1807</v>
      </c>
      <c r="C624" s="29">
        <v>0</v>
      </c>
      <c r="D624" s="29">
        <v>0</v>
      </c>
      <c r="E624" s="29" t="s">
        <v>1801</v>
      </c>
      <c r="F624" s="29" t="s">
        <v>1819</v>
      </c>
    </row>
    <row r="625" spans="1:6" x14ac:dyDescent="0.25">
      <c r="A625" s="28">
        <v>622</v>
      </c>
      <c r="B625" s="29" t="s">
        <v>1807</v>
      </c>
      <c r="C625" s="29">
        <v>0</v>
      </c>
      <c r="D625" s="29">
        <v>0</v>
      </c>
      <c r="E625" s="29" t="s">
        <v>1801</v>
      </c>
      <c r="F625" s="29" t="s">
        <v>1819</v>
      </c>
    </row>
    <row r="626" spans="1:6" x14ac:dyDescent="0.25">
      <c r="A626" s="28">
        <v>623</v>
      </c>
      <c r="B626" s="29" t="s">
        <v>1807</v>
      </c>
      <c r="C626" s="29">
        <v>0</v>
      </c>
      <c r="D626" s="29">
        <v>0</v>
      </c>
      <c r="E626" s="29" t="s">
        <v>1801</v>
      </c>
      <c r="F626" s="29" t="s">
        <v>1819</v>
      </c>
    </row>
    <row r="627" spans="1:6" x14ac:dyDescent="0.25">
      <c r="A627" s="28">
        <v>624</v>
      </c>
      <c r="B627" s="29" t="s">
        <v>1807</v>
      </c>
      <c r="C627" s="29">
        <v>0</v>
      </c>
      <c r="D627" s="29">
        <v>0</v>
      </c>
      <c r="E627" s="29" t="s">
        <v>1801</v>
      </c>
      <c r="F627" s="29" t="s">
        <v>1819</v>
      </c>
    </row>
    <row r="628" spans="1:6" x14ac:dyDescent="0.25">
      <c r="A628" s="28">
        <v>625</v>
      </c>
      <c r="B628" s="29" t="s">
        <v>1807</v>
      </c>
      <c r="C628" s="29">
        <v>0</v>
      </c>
      <c r="D628" s="29">
        <v>0</v>
      </c>
      <c r="E628" s="29" t="s">
        <v>1801</v>
      </c>
      <c r="F628" s="29" t="s">
        <v>1819</v>
      </c>
    </row>
    <row r="629" spans="1:6" x14ac:dyDescent="0.25">
      <c r="A629" s="28">
        <v>626</v>
      </c>
      <c r="B629" s="29" t="s">
        <v>1807</v>
      </c>
      <c r="C629" s="29">
        <v>0</v>
      </c>
      <c r="D629" s="29">
        <v>0</v>
      </c>
      <c r="E629" s="29" t="s">
        <v>1801</v>
      </c>
      <c r="F629" s="29" t="s">
        <v>1819</v>
      </c>
    </row>
    <row r="630" spans="1:6" x14ac:dyDescent="0.25">
      <c r="A630" s="28">
        <v>627</v>
      </c>
      <c r="B630" s="29" t="s">
        <v>1807</v>
      </c>
      <c r="C630" s="29">
        <v>0</v>
      </c>
      <c r="D630" s="29">
        <v>0</v>
      </c>
      <c r="E630" s="29" t="s">
        <v>1801</v>
      </c>
      <c r="F630" s="29" t="s">
        <v>1819</v>
      </c>
    </row>
    <row r="631" spans="1:6" x14ac:dyDescent="0.25">
      <c r="A631" s="28">
        <v>628</v>
      </c>
      <c r="B631" s="29" t="s">
        <v>1807</v>
      </c>
      <c r="C631" s="29">
        <v>0</v>
      </c>
      <c r="D631" s="29">
        <v>0</v>
      </c>
      <c r="E631" s="29" t="s">
        <v>1801</v>
      </c>
      <c r="F631" s="29" t="s">
        <v>1819</v>
      </c>
    </row>
    <row r="632" spans="1:6" x14ac:dyDescent="0.25">
      <c r="A632" s="28">
        <v>629</v>
      </c>
      <c r="B632" s="29" t="s">
        <v>1807</v>
      </c>
      <c r="C632" s="29">
        <v>0</v>
      </c>
      <c r="D632" s="29">
        <v>0</v>
      </c>
      <c r="E632" s="29" t="s">
        <v>1801</v>
      </c>
      <c r="F632" s="29" t="s">
        <v>1819</v>
      </c>
    </row>
    <row r="633" spans="1:6" x14ac:dyDescent="0.25">
      <c r="A633" s="28">
        <v>630</v>
      </c>
      <c r="B633" s="29" t="s">
        <v>1807</v>
      </c>
      <c r="C633" s="29">
        <v>0</v>
      </c>
      <c r="D633" s="29">
        <v>0</v>
      </c>
      <c r="E633" s="29" t="s">
        <v>1801</v>
      </c>
      <c r="F633" s="29" t="s">
        <v>1819</v>
      </c>
    </row>
    <row r="634" spans="1:6" x14ac:dyDescent="0.25">
      <c r="A634" s="28">
        <v>631</v>
      </c>
      <c r="B634" s="29" t="s">
        <v>1807</v>
      </c>
      <c r="C634" s="29">
        <v>0</v>
      </c>
      <c r="D634" s="29">
        <v>0</v>
      </c>
      <c r="E634" s="29" t="s">
        <v>1801</v>
      </c>
      <c r="F634" s="29" t="s">
        <v>1819</v>
      </c>
    </row>
    <row r="635" spans="1:6" x14ac:dyDescent="0.25">
      <c r="A635" s="28">
        <v>632</v>
      </c>
      <c r="B635" s="29" t="s">
        <v>1807</v>
      </c>
      <c r="C635" s="29">
        <v>0</v>
      </c>
      <c r="D635" s="29">
        <v>0</v>
      </c>
      <c r="E635" s="29" t="s">
        <v>1801</v>
      </c>
      <c r="F635" s="29" t="s">
        <v>1819</v>
      </c>
    </row>
    <row r="636" spans="1:6" x14ac:dyDescent="0.25">
      <c r="A636" s="28">
        <v>633</v>
      </c>
      <c r="B636" s="29" t="s">
        <v>1807</v>
      </c>
      <c r="C636" s="29">
        <v>0</v>
      </c>
      <c r="D636" s="29">
        <v>0</v>
      </c>
      <c r="E636" s="29" t="s">
        <v>1801</v>
      </c>
      <c r="F636" s="29" t="s">
        <v>1819</v>
      </c>
    </row>
    <row r="637" spans="1:6" x14ac:dyDescent="0.25">
      <c r="A637" s="28">
        <v>634</v>
      </c>
      <c r="B637" s="29" t="s">
        <v>1807</v>
      </c>
      <c r="C637" s="29">
        <v>0</v>
      </c>
      <c r="D637" s="29">
        <v>0</v>
      </c>
      <c r="E637" s="29" t="s">
        <v>1801</v>
      </c>
      <c r="F637" s="29" t="s">
        <v>1819</v>
      </c>
    </row>
    <row r="638" spans="1:6" x14ac:dyDescent="0.25">
      <c r="A638" s="28">
        <v>635</v>
      </c>
      <c r="B638" s="29" t="s">
        <v>1807</v>
      </c>
      <c r="C638" s="29">
        <v>0</v>
      </c>
      <c r="D638" s="29">
        <v>0</v>
      </c>
      <c r="E638" s="29" t="s">
        <v>1801</v>
      </c>
      <c r="F638" s="29" t="s">
        <v>1819</v>
      </c>
    </row>
    <row r="639" spans="1:6" x14ac:dyDescent="0.25">
      <c r="A639" s="28">
        <v>636</v>
      </c>
      <c r="B639" s="29" t="s">
        <v>1807</v>
      </c>
      <c r="C639" s="29">
        <v>0</v>
      </c>
      <c r="D639" s="29">
        <v>0</v>
      </c>
      <c r="E639" s="29" t="s">
        <v>1801</v>
      </c>
      <c r="F639" s="29" t="s">
        <v>1819</v>
      </c>
    </row>
    <row r="640" spans="1:6" x14ac:dyDescent="0.25">
      <c r="A640" s="28">
        <v>637</v>
      </c>
      <c r="B640" s="29" t="s">
        <v>1807</v>
      </c>
      <c r="C640" s="29">
        <v>0</v>
      </c>
      <c r="D640" s="29">
        <v>0</v>
      </c>
      <c r="E640" s="29" t="s">
        <v>1801</v>
      </c>
      <c r="F640" s="29" t="s">
        <v>1819</v>
      </c>
    </row>
    <row r="641" spans="1:6" x14ac:dyDescent="0.25">
      <c r="A641" s="28">
        <v>638</v>
      </c>
      <c r="B641" s="29" t="s">
        <v>1807</v>
      </c>
      <c r="C641" s="29">
        <v>0</v>
      </c>
      <c r="D641" s="29">
        <v>0</v>
      </c>
      <c r="E641" s="29" t="s">
        <v>1801</v>
      </c>
      <c r="F641" s="29" t="s">
        <v>1819</v>
      </c>
    </row>
    <row r="642" spans="1:6" x14ac:dyDescent="0.25">
      <c r="A642" s="28">
        <v>639</v>
      </c>
      <c r="B642" s="29" t="s">
        <v>1807</v>
      </c>
      <c r="C642" s="29">
        <v>0</v>
      </c>
      <c r="D642" s="29">
        <v>0</v>
      </c>
      <c r="E642" s="29" t="s">
        <v>1801</v>
      </c>
      <c r="F642" s="29" t="s">
        <v>1819</v>
      </c>
    </row>
    <row r="643" spans="1:6" x14ac:dyDescent="0.25">
      <c r="A643" s="28">
        <v>640</v>
      </c>
      <c r="B643" s="29" t="s">
        <v>1807</v>
      </c>
      <c r="C643" s="29">
        <v>0</v>
      </c>
      <c r="D643" s="29">
        <v>0</v>
      </c>
      <c r="E643" s="29" t="s">
        <v>1801</v>
      </c>
      <c r="F643" s="29" t="s">
        <v>1819</v>
      </c>
    </row>
    <row r="644" spans="1:6" x14ac:dyDescent="0.25">
      <c r="A644" s="28">
        <v>641</v>
      </c>
      <c r="B644" s="29" t="s">
        <v>1807</v>
      </c>
      <c r="C644" s="29">
        <v>0</v>
      </c>
      <c r="D644" s="29">
        <v>0</v>
      </c>
      <c r="E644" s="29" t="s">
        <v>1801</v>
      </c>
      <c r="F644" s="29" t="s">
        <v>1819</v>
      </c>
    </row>
    <row r="645" spans="1:6" x14ac:dyDescent="0.25">
      <c r="A645" s="28">
        <v>642</v>
      </c>
      <c r="B645" s="29" t="s">
        <v>1807</v>
      </c>
      <c r="C645" s="29">
        <v>0</v>
      </c>
      <c r="D645" s="29">
        <v>0</v>
      </c>
      <c r="E645" s="29" t="s">
        <v>1801</v>
      </c>
      <c r="F645" s="29" t="s">
        <v>1819</v>
      </c>
    </row>
    <row r="646" spans="1:6" x14ac:dyDescent="0.25">
      <c r="A646" s="28">
        <v>643</v>
      </c>
      <c r="B646" s="29" t="s">
        <v>1807</v>
      </c>
      <c r="C646" s="29">
        <v>0</v>
      </c>
      <c r="D646" s="29">
        <v>0</v>
      </c>
      <c r="E646" s="29" t="s">
        <v>1801</v>
      </c>
      <c r="F646" s="29" t="s">
        <v>1819</v>
      </c>
    </row>
    <row r="647" spans="1:6" x14ac:dyDescent="0.25">
      <c r="A647" s="28">
        <v>644</v>
      </c>
      <c r="B647" s="29" t="s">
        <v>1807</v>
      </c>
      <c r="C647" s="29">
        <v>0</v>
      </c>
      <c r="D647" s="29">
        <v>0</v>
      </c>
      <c r="E647" s="29" t="s">
        <v>1801</v>
      </c>
      <c r="F647" s="29" t="s">
        <v>1819</v>
      </c>
    </row>
    <row r="648" spans="1:6" x14ac:dyDescent="0.25">
      <c r="A648" s="28">
        <v>645</v>
      </c>
      <c r="B648" s="29" t="s">
        <v>1807</v>
      </c>
      <c r="C648" s="29">
        <v>0</v>
      </c>
      <c r="D648" s="29">
        <v>0</v>
      </c>
      <c r="E648" s="29" t="s">
        <v>1801</v>
      </c>
      <c r="F648" s="29" t="s">
        <v>1819</v>
      </c>
    </row>
    <row r="649" spans="1:6" x14ac:dyDescent="0.25">
      <c r="A649" s="28">
        <v>646</v>
      </c>
      <c r="B649" s="29" t="s">
        <v>1807</v>
      </c>
      <c r="C649" s="29">
        <v>0</v>
      </c>
      <c r="D649" s="29">
        <v>0</v>
      </c>
      <c r="E649" s="29" t="s">
        <v>1801</v>
      </c>
      <c r="F649" s="29" t="s">
        <v>1819</v>
      </c>
    </row>
    <row r="650" spans="1:6" x14ac:dyDescent="0.25">
      <c r="A650" s="28">
        <v>647</v>
      </c>
      <c r="B650" s="29" t="s">
        <v>1807</v>
      </c>
      <c r="C650" s="29">
        <v>0</v>
      </c>
      <c r="D650" s="29">
        <v>0</v>
      </c>
      <c r="E650" s="29" t="s">
        <v>1801</v>
      </c>
      <c r="F650" s="29" t="s">
        <v>1819</v>
      </c>
    </row>
    <row r="651" spans="1:6" x14ac:dyDescent="0.25">
      <c r="A651" s="28">
        <v>648</v>
      </c>
      <c r="B651" s="29" t="s">
        <v>1807</v>
      </c>
      <c r="C651" s="29">
        <v>0</v>
      </c>
      <c r="D651" s="29">
        <v>0</v>
      </c>
      <c r="E651" s="29" t="s">
        <v>1801</v>
      </c>
      <c r="F651" s="29" t="s">
        <v>1819</v>
      </c>
    </row>
    <row r="652" spans="1:6" x14ac:dyDescent="0.25">
      <c r="A652" s="28">
        <v>649</v>
      </c>
      <c r="B652" s="29" t="s">
        <v>1807</v>
      </c>
      <c r="C652" s="29">
        <v>0</v>
      </c>
      <c r="D652" s="29">
        <v>0</v>
      </c>
      <c r="E652" s="29" t="s">
        <v>1801</v>
      </c>
      <c r="F652" s="29" t="s">
        <v>1819</v>
      </c>
    </row>
    <row r="653" spans="1:6" x14ac:dyDescent="0.25">
      <c r="A653" s="28">
        <v>650</v>
      </c>
      <c r="B653" s="29" t="s">
        <v>1807</v>
      </c>
      <c r="C653" s="29">
        <v>0</v>
      </c>
      <c r="D653" s="29">
        <v>0</v>
      </c>
      <c r="E653" s="29" t="s">
        <v>1801</v>
      </c>
      <c r="F653" s="29" t="s">
        <v>1819</v>
      </c>
    </row>
    <row r="654" spans="1:6" x14ac:dyDescent="0.25">
      <c r="A654" s="28">
        <v>651</v>
      </c>
      <c r="B654" s="29" t="s">
        <v>1807</v>
      </c>
      <c r="C654" s="29">
        <v>0</v>
      </c>
      <c r="D654" s="29">
        <v>0</v>
      </c>
      <c r="E654" s="29" t="s">
        <v>1801</v>
      </c>
      <c r="F654" s="29" t="s">
        <v>1819</v>
      </c>
    </row>
    <row r="655" spans="1:6" x14ac:dyDescent="0.25">
      <c r="A655" s="28">
        <v>652</v>
      </c>
      <c r="B655" s="29" t="s">
        <v>1807</v>
      </c>
      <c r="C655" s="29">
        <v>0</v>
      </c>
      <c r="D655" s="29">
        <v>0</v>
      </c>
      <c r="E655" s="29" t="s">
        <v>1801</v>
      </c>
      <c r="F655" s="29" t="s">
        <v>1819</v>
      </c>
    </row>
    <row r="656" spans="1:6" x14ac:dyDescent="0.25">
      <c r="A656" s="28">
        <v>653</v>
      </c>
      <c r="B656" s="29" t="s">
        <v>1807</v>
      </c>
      <c r="C656" s="29">
        <v>0</v>
      </c>
      <c r="D656" s="29">
        <v>0</v>
      </c>
      <c r="E656" s="29" t="s">
        <v>1801</v>
      </c>
      <c r="F656" s="29" t="s">
        <v>1819</v>
      </c>
    </row>
    <row r="657" spans="1:6" x14ac:dyDescent="0.25">
      <c r="A657" s="28">
        <v>654</v>
      </c>
      <c r="B657" s="29" t="s">
        <v>1807</v>
      </c>
      <c r="C657" s="29">
        <v>0</v>
      </c>
      <c r="D657" s="29">
        <v>0</v>
      </c>
      <c r="E657" s="29" t="s">
        <v>1801</v>
      </c>
      <c r="F657" s="29" t="s">
        <v>1819</v>
      </c>
    </row>
    <row r="658" spans="1:6" x14ac:dyDescent="0.25">
      <c r="A658" s="28">
        <v>655</v>
      </c>
      <c r="B658" s="29" t="s">
        <v>1807</v>
      </c>
      <c r="C658" s="29">
        <v>0</v>
      </c>
      <c r="D658" s="29">
        <v>0</v>
      </c>
      <c r="E658" s="29" t="s">
        <v>1801</v>
      </c>
      <c r="F658" s="29" t="s">
        <v>1819</v>
      </c>
    </row>
    <row r="659" spans="1:6" x14ac:dyDescent="0.25">
      <c r="A659" s="28">
        <v>656</v>
      </c>
      <c r="B659" s="29" t="s">
        <v>1807</v>
      </c>
      <c r="C659" s="29">
        <v>0</v>
      </c>
      <c r="D659" s="29">
        <v>0</v>
      </c>
      <c r="E659" s="29" t="s">
        <v>1801</v>
      </c>
      <c r="F659" s="29" t="s">
        <v>1819</v>
      </c>
    </row>
    <row r="660" spans="1:6" x14ac:dyDescent="0.25">
      <c r="A660" s="28">
        <v>657</v>
      </c>
      <c r="B660" s="29" t="s">
        <v>1807</v>
      </c>
      <c r="C660" s="29">
        <v>0</v>
      </c>
      <c r="D660" s="29">
        <v>0</v>
      </c>
      <c r="E660" s="29" t="s">
        <v>1801</v>
      </c>
      <c r="F660" s="29" t="s">
        <v>1819</v>
      </c>
    </row>
    <row r="661" spans="1:6" x14ac:dyDescent="0.25">
      <c r="A661" s="28">
        <v>658</v>
      </c>
      <c r="B661" s="29" t="s">
        <v>1807</v>
      </c>
      <c r="C661" s="29">
        <v>0</v>
      </c>
      <c r="D661" s="29">
        <v>0</v>
      </c>
      <c r="E661" s="29" t="s">
        <v>1801</v>
      </c>
      <c r="F661" s="29" t="s">
        <v>1819</v>
      </c>
    </row>
    <row r="662" spans="1:6" x14ac:dyDescent="0.25">
      <c r="A662" s="28">
        <v>659</v>
      </c>
      <c r="B662" s="29" t="s">
        <v>1807</v>
      </c>
      <c r="C662" s="29">
        <v>0</v>
      </c>
      <c r="D662" s="29">
        <v>0</v>
      </c>
      <c r="E662" s="29" t="s">
        <v>1801</v>
      </c>
      <c r="F662" s="29" t="s">
        <v>1819</v>
      </c>
    </row>
    <row r="663" spans="1:6" x14ac:dyDescent="0.25">
      <c r="A663" s="28">
        <v>660</v>
      </c>
      <c r="B663" s="29" t="s">
        <v>1807</v>
      </c>
      <c r="C663" s="29">
        <v>0</v>
      </c>
      <c r="D663" s="29">
        <v>0</v>
      </c>
      <c r="E663" s="29" t="s">
        <v>1801</v>
      </c>
      <c r="F663" s="29" t="s">
        <v>1819</v>
      </c>
    </row>
    <row r="664" spans="1:6" x14ac:dyDescent="0.25">
      <c r="A664" s="28">
        <v>661</v>
      </c>
      <c r="B664" s="29" t="s">
        <v>1807</v>
      </c>
      <c r="C664" s="29">
        <v>0</v>
      </c>
      <c r="D664" s="29">
        <v>0</v>
      </c>
      <c r="E664" s="29" t="s">
        <v>1801</v>
      </c>
      <c r="F664" s="29" t="s">
        <v>1819</v>
      </c>
    </row>
    <row r="665" spans="1:6" x14ac:dyDescent="0.25">
      <c r="A665" s="28">
        <v>662</v>
      </c>
      <c r="B665" s="29" t="s">
        <v>1807</v>
      </c>
      <c r="C665" s="29">
        <v>0</v>
      </c>
      <c r="D665" s="29">
        <v>0</v>
      </c>
      <c r="E665" s="29" t="s">
        <v>1801</v>
      </c>
      <c r="F665" s="29" t="s">
        <v>1819</v>
      </c>
    </row>
    <row r="666" spans="1:6" x14ac:dyDescent="0.25">
      <c r="A666" s="28">
        <v>663</v>
      </c>
      <c r="B666" s="29" t="s">
        <v>1807</v>
      </c>
      <c r="C666" s="29">
        <v>0</v>
      </c>
      <c r="D666" s="29">
        <v>0</v>
      </c>
      <c r="E666" s="29" t="s">
        <v>1801</v>
      </c>
      <c r="F666" s="29" t="s">
        <v>1819</v>
      </c>
    </row>
    <row r="667" spans="1:6" x14ac:dyDescent="0.25">
      <c r="A667" s="28">
        <v>664</v>
      </c>
      <c r="B667" s="29" t="s">
        <v>1807</v>
      </c>
      <c r="C667" s="29">
        <v>0</v>
      </c>
      <c r="D667" s="29">
        <v>0</v>
      </c>
      <c r="E667" s="29" t="s">
        <v>1801</v>
      </c>
      <c r="F667" s="29" t="s">
        <v>1819</v>
      </c>
    </row>
    <row r="668" spans="1:6" x14ac:dyDescent="0.25">
      <c r="A668" s="28">
        <v>665</v>
      </c>
      <c r="B668" s="29" t="s">
        <v>1807</v>
      </c>
      <c r="C668" s="29">
        <v>0</v>
      </c>
      <c r="D668" s="29">
        <v>0</v>
      </c>
      <c r="E668" s="29" t="s">
        <v>1801</v>
      </c>
      <c r="F668" s="29" t="s">
        <v>1819</v>
      </c>
    </row>
    <row r="669" spans="1:6" x14ac:dyDescent="0.25">
      <c r="A669" s="28">
        <v>666</v>
      </c>
      <c r="B669" s="29" t="s">
        <v>1807</v>
      </c>
      <c r="C669" s="29">
        <v>0</v>
      </c>
      <c r="D669" s="29">
        <v>0</v>
      </c>
      <c r="E669" s="29" t="s">
        <v>1801</v>
      </c>
      <c r="F669" s="29" t="s">
        <v>1819</v>
      </c>
    </row>
    <row r="670" spans="1:6" x14ac:dyDescent="0.25">
      <c r="A670" s="28">
        <v>667</v>
      </c>
      <c r="B670" s="29" t="s">
        <v>1807</v>
      </c>
      <c r="C670" s="29">
        <v>0</v>
      </c>
      <c r="D670" s="29">
        <v>0</v>
      </c>
      <c r="E670" s="29" t="s">
        <v>1801</v>
      </c>
      <c r="F670" s="29" t="s">
        <v>1819</v>
      </c>
    </row>
    <row r="671" spans="1:6" x14ac:dyDescent="0.25">
      <c r="A671" s="28">
        <v>668</v>
      </c>
      <c r="B671" s="29" t="s">
        <v>1807</v>
      </c>
      <c r="C671" s="29">
        <v>0</v>
      </c>
      <c r="D671" s="29">
        <v>0</v>
      </c>
      <c r="E671" s="29" t="s">
        <v>1801</v>
      </c>
      <c r="F671" s="29" t="s">
        <v>1819</v>
      </c>
    </row>
    <row r="672" spans="1:6" x14ac:dyDescent="0.25">
      <c r="A672" s="28">
        <v>669</v>
      </c>
      <c r="B672" s="29" t="s">
        <v>1807</v>
      </c>
      <c r="C672" s="29">
        <v>0</v>
      </c>
      <c r="D672" s="29">
        <v>0</v>
      </c>
      <c r="E672" s="29" t="s">
        <v>1801</v>
      </c>
      <c r="F672" s="29" t="s">
        <v>1819</v>
      </c>
    </row>
    <row r="673" spans="1:6" x14ac:dyDescent="0.25">
      <c r="A673" s="28">
        <v>670</v>
      </c>
      <c r="B673" s="29" t="s">
        <v>1807</v>
      </c>
      <c r="C673" s="29">
        <v>0</v>
      </c>
      <c r="D673" s="29">
        <v>0</v>
      </c>
      <c r="E673" s="29" t="s">
        <v>1801</v>
      </c>
      <c r="F673" s="29" t="s">
        <v>1819</v>
      </c>
    </row>
    <row r="674" spans="1:6" x14ac:dyDescent="0.25">
      <c r="A674" s="28">
        <v>671</v>
      </c>
      <c r="B674" s="29" t="s">
        <v>1807</v>
      </c>
      <c r="C674" s="29">
        <v>0</v>
      </c>
      <c r="D674" s="29">
        <v>0</v>
      </c>
      <c r="E674" s="29" t="s">
        <v>1801</v>
      </c>
      <c r="F674" s="29" t="s">
        <v>1819</v>
      </c>
    </row>
    <row r="675" spans="1:6" x14ac:dyDescent="0.25">
      <c r="A675" s="28">
        <v>672</v>
      </c>
      <c r="B675" s="29" t="s">
        <v>1807</v>
      </c>
      <c r="C675" s="29">
        <v>0</v>
      </c>
      <c r="D675" s="29">
        <v>0</v>
      </c>
      <c r="E675" s="29" t="s">
        <v>1801</v>
      </c>
      <c r="F675" s="29" t="s">
        <v>1819</v>
      </c>
    </row>
    <row r="676" spans="1:6" x14ac:dyDescent="0.25">
      <c r="A676" s="28">
        <v>673</v>
      </c>
      <c r="B676" s="29" t="s">
        <v>1807</v>
      </c>
      <c r="C676" s="29">
        <v>0</v>
      </c>
      <c r="D676" s="29">
        <v>0</v>
      </c>
      <c r="E676" s="29" t="s">
        <v>1801</v>
      </c>
      <c r="F676" s="29" t="s">
        <v>1819</v>
      </c>
    </row>
    <row r="677" spans="1:6" x14ac:dyDescent="0.25">
      <c r="A677" s="28">
        <v>674</v>
      </c>
      <c r="B677" s="29" t="s">
        <v>1807</v>
      </c>
      <c r="C677" s="29">
        <v>0</v>
      </c>
      <c r="D677" s="29">
        <v>0</v>
      </c>
      <c r="E677" s="29" t="s">
        <v>1801</v>
      </c>
      <c r="F677" s="29" t="s">
        <v>1819</v>
      </c>
    </row>
    <row r="678" spans="1:6" x14ac:dyDescent="0.25">
      <c r="A678" s="28">
        <v>675</v>
      </c>
      <c r="B678" s="29" t="s">
        <v>1807</v>
      </c>
      <c r="C678" s="29">
        <v>0</v>
      </c>
      <c r="D678" s="29">
        <v>0</v>
      </c>
      <c r="E678" s="29" t="s">
        <v>1801</v>
      </c>
      <c r="F678" s="29" t="s">
        <v>1819</v>
      </c>
    </row>
    <row r="679" spans="1:6" x14ac:dyDescent="0.25">
      <c r="A679" s="28">
        <v>676</v>
      </c>
      <c r="B679" s="29" t="s">
        <v>1807</v>
      </c>
      <c r="C679" s="29">
        <v>0</v>
      </c>
      <c r="D679" s="29">
        <v>0</v>
      </c>
      <c r="E679" s="29" t="s">
        <v>1801</v>
      </c>
      <c r="F679" s="29" t="s">
        <v>1819</v>
      </c>
    </row>
    <row r="680" spans="1:6" x14ac:dyDescent="0.25">
      <c r="A680" s="28">
        <v>677</v>
      </c>
      <c r="B680" s="29" t="s">
        <v>1807</v>
      </c>
      <c r="C680" s="29">
        <v>0</v>
      </c>
      <c r="D680" s="29">
        <v>0</v>
      </c>
      <c r="E680" s="29" t="s">
        <v>1801</v>
      </c>
      <c r="F680" s="29" t="s">
        <v>1819</v>
      </c>
    </row>
    <row r="681" spans="1:6" x14ac:dyDescent="0.25">
      <c r="A681" s="28">
        <v>678</v>
      </c>
      <c r="B681" s="29" t="s">
        <v>1807</v>
      </c>
      <c r="C681" s="29">
        <v>0</v>
      </c>
      <c r="D681" s="29">
        <v>0</v>
      </c>
      <c r="E681" s="29" t="s">
        <v>1801</v>
      </c>
      <c r="F681" s="29" t="s">
        <v>1819</v>
      </c>
    </row>
    <row r="682" spans="1:6" x14ac:dyDescent="0.25">
      <c r="A682" s="28">
        <v>679</v>
      </c>
      <c r="B682" s="29" t="s">
        <v>1807</v>
      </c>
      <c r="C682" s="29">
        <v>0</v>
      </c>
      <c r="D682" s="29">
        <v>0</v>
      </c>
      <c r="E682" s="29" t="s">
        <v>1801</v>
      </c>
      <c r="F682" s="29" t="s">
        <v>1819</v>
      </c>
    </row>
    <row r="683" spans="1:6" x14ac:dyDescent="0.25">
      <c r="A683" s="28">
        <v>680</v>
      </c>
      <c r="B683" s="29" t="s">
        <v>1807</v>
      </c>
      <c r="C683" s="29">
        <v>75.7</v>
      </c>
      <c r="D683" s="29">
        <v>75.7</v>
      </c>
      <c r="E683" s="29" t="s">
        <v>1801</v>
      </c>
      <c r="F683" s="29" t="s">
        <v>1819</v>
      </c>
    </row>
    <row r="684" spans="1:6" x14ac:dyDescent="0.25">
      <c r="A684" s="28">
        <v>681</v>
      </c>
      <c r="B684" s="29" t="s">
        <v>1807</v>
      </c>
      <c r="C684" s="29">
        <v>0</v>
      </c>
      <c r="D684" s="29">
        <v>0</v>
      </c>
      <c r="E684" s="29" t="s">
        <v>1801</v>
      </c>
      <c r="F684" s="29" t="s">
        <v>1819</v>
      </c>
    </row>
    <row r="685" spans="1:6" x14ac:dyDescent="0.25">
      <c r="A685" s="28">
        <v>682</v>
      </c>
      <c r="B685" s="29" t="s">
        <v>1807</v>
      </c>
      <c r="C685" s="29">
        <v>0</v>
      </c>
      <c r="D685" s="29">
        <v>0</v>
      </c>
      <c r="E685" s="29" t="s">
        <v>1801</v>
      </c>
      <c r="F685" s="29" t="s">
        <v>1819</v>
      </c>
    </row>
    <row r="686" spans="1:6" x14ac:dyDescent="0.25">
      <c r="A686" s="28">
        <v>683</v>
      </c>
      <c r="B686" s="29" t="s">
        <v>1807</v>
      </c>
      <c r="C686" s="29">
        <v>0</v>
      </c>
      <c r="D686" s="29">
        <v>0</v>
      </c>
      <c r="E686" s="29" t="s">
        <v>1801</v>
      </c>
      <c r="F686" s="29" t="s">
        <v>1819</v>
      </c>
    </row>
    <row r="687" spans="1:6" x14ac:dyDescent="0.25">
      <c r="A687" s="28">
        <v>684</v>
      </c>
      <c r="B687" s="29" t="s">
        <v>1807</v>
      </c>
      <c r="C687" s="29">
        <v>0</v>
      </c>
      <c r="D687" s="29">
        <v>0</v>
      </c>
      <c r="E687" s="29" t="s">
        <v>1801</v>
      </c>
      <c r="F687" s="29" t="s">
        <v>1819</v>
      </c>
    </row>
    <row r="688" spans="1:6" x14ac:dyDescent="0.25">
      <c r="A688" s="28">
        <v>685</v>
      </c>
      <c r="B688" s="29" t="s">
        <v>1807</v>
      </c>
      <c r="C688" s="28">
        <v>795.54</v>
      </c>
      <c r="D688" s="29">
        <v>795.54</v>
      </c>
      <c r="E688" s="29" t="s">
        <v>1801</v>
      </c>
      <c r="F688" s="29" t="s">
        <v>1819</v>
      </c>
    </row>
    <row r="689" spans="1:6" x14ac:dyDescent="0.25">
      <c r="A689" s="28">
        <v>686</v>
      </c>
      <c r="B689" s="29" t="s">
        <v>1807</v>
      </c>
      <c r="C689" s="29">
        <v>0</v>
      </c>
      <c r="D689" s="29">
        <v>0</v>
      </c>
      <c r="E689" s="29" t="s">
        <v>1801</v>
      </c>
      <c r="F689" s="29" t="s">
        <v>1819</v>
      </c>
    </row>
    <row r="690" spans="1:6" x14ac:dyDescent="0.25">
      <c r="A690" s="28">
        <v>687</v>
      </c>
      <c r="B690" s="29" t="s">
        <v>1807</v>
      </c>
      <c r="C690" s="29">
        <v>0</v>
      </c>
      <c r="D690" s="29">
        <v>0</v>
      </c>
      <c r="E690" s="29" t="s">
        <v>1801</v>
      </c>
      <c r="F690" s="29" t="s">
        <v>1819</v>
      </c>
    </row>
    <row r="691" spans="1:6" x14ac:dyDescent="0.25">
      <c r="A691" s="28">
        <v>688</v>
      </c>
      <c r="B691" s="29" t="s">
        <v>1807</v>
      </c>
      <c r="C691" s="29">
        <v>0</v>
      </c>
      <c r="D691" s="29">
        <v>0</v>
      </c>
      <c r="E691" s="29" t="s">
        <v>1801</v>
      </c>
      <c r="F691" s="29" t="s">
        <v>1819</v>
      </c>
    </row>
    <row r="692" spans="1:6" x14ac:dyDescent="0.25">
      <c r="A692" s="28">
        <v>689</v>
      </c>
      <c r="B692" s="29" t="s">
        <v>1807</v>
      </c>
      <c r="C692" s="29">
        <v>0</v>
      </c>
      <c r="D692" s="29">
        <v>0</v>
      </c>
      <c r="E692" s="29" t="s">
        <v>1801</v>
      </c>
      <c r="F692" s="29" t="s">
        <v>1819</v>
      </c>
    </row>
    <row r="693" spans="1:6" x14ac:dyDescent="0.25">
      <c r="A693" s="28">
        <v>690</v>
      </c>
      <c r="B693" s="29" t="s">
        <v>1807</v>
      </c>
      <c r="C693" s="29">
        <v>0</v>
      </c>
      <c r="D693" s="29">
        <v>0</v>
      </c>
      <c r="E693" s="29" t="s">
        <v>1801</v>
      </c>
      <c r="F693" s="29" t="s">
        <v>1819</v>
      </c>
    </row>
    <row r="694" spans="1:6" x14ac:dyDescent="0.25">
      <c r="A694" s="28">
        <v>691</v>
      </c>
      <c r="B694" s="29" t="s">
        <v>1807</v>
      </c>
      <c r="C694" s="29">
        <v>0</v>
      </c>
      <c r="D694" s="29">
        <v>0</v>
      </c>
      <c r="E694" s="29" t="s">
        <v>1801</v>
      </c>
      <c r="F694" s="29" t="s">
        <v>1819</v>
      </c>
    </row>
    <row r="695" spans="1:6" x14ac:dyDescent="0.25">
      <c r="A695" s="28">
        <v>692</v>
      </c>
      <c r="B695" s="29" t="s">
        <v>1807</v>
      </c>
      <c r="C695" s="29">
        <v>0</v>
      </c>
      <c r="D695" s="29">
        <v>0</v>
      </c>
      <c r="E695" s="29" t="s">
        <v>1801</v>
      </c>
      <c r="F695" s="29" t="s">
        <v>1819</v>
      </c>
    </row>
    <row r="696" spans="1:6" x14ac:dyDescent="0.25">
      <c r="A696" s="28">
        <v>693</v>
      </c>
      <c r="B696" s="29" t="s">
        <v>1807</v>
      </c>
      <c r="C696" s="29">
        <v>0</v>
      </c>
      <c r="D696" s="29">
        <v>0</v>
      </c>
      <c r="E696" s="29" t="s">
        <v>1801</v>
      </c>
      <c r="F696" s="29" t="s">
        <v>1819</v>
      </c>
    </row>
    <row r="697" spans="1:6" x14ac:dyDescent="0.25">
      <c r="A697" s="28">
        <v>694</v>
      </c>
      <c r="B697" s="29" t="s">
        <v>1807</v>
      </c>
      <c r="C697" s="29">
        <v>0</v>
      </c>
      <c r="D697" s="29">
        <v>0</v>
      </c>
      <c r="E697" s="29" t="s">
        <v>1801</v>
      </c>
      <c r="F697" s="29" t="s">
        <v>1819</v>
      </c>
    </row>
    <row r="698" spans="1:6" x14ac:dyDescent="0.25">
      <c r="A698" s="28">
        <v>695</v>
      </c>
      <c r="B698" s="29" t="s">
        <v>1807</v>
      </c>
      <c r="C698" s="29">
        <v>0</v>
      </c>
      <c r="D698" s="29">
        <v>0</v>
      </c>
      <c r="E698" s="29" t="s">
        <v>1801</v>
      </c>
      <c r="F698" s="29" t="s">
        <v>1819</v>
      </c>
    </row>
    <row r="699" spans="1:6" x14ac:dyDescent="0.25">
      <c r="A699" s="28">
        <v>696</v>
      </c>
      <c r="B699" s="29" t="s">
        <v>1807</v>
      </c>
      <c r="C699" s="29">
        <v>0</v>
      </c>
      <c r="D699" s="29">
        <v>0</v>
      </c>
      <c r="E699" s="29" t="s">
        <v>1801</v>
      </c>
      <c r="F699" s="29" t="s">
        <v>1819</v>
      </c>
    </row>
    <row r="700" spans="1:6" x14ac:dyDescent="0.25">
      <c r="A700" s="28">
        <v>697</v>
      </c>
      <c r="B700" s="29" t="s">
        <v>1807</v>
      </c>
      <c r="C700" s="29">
        <v>0</v>
      </c>
      <c r="D700" s="29">
        <v>0</v>
      </c>
      <c r="E700" s="29" t="s">
        <v>1801</v>
      </c>
      <c r="F700" s="29" t="s">
        <v>1819</v>
      </c>
    </row>
    <row r="701" spans="1:6" x14ac:dyDescent="0.25">
      <c r="A701" s="28">
        <v>698</v>
      </c>
      <c r="B701" s="29" t="s">
        <v>1807</v>
      </c>
      <c r="C701" s="29">
        <v>0</v>
      </c>
      <c r="D701" s="29">
        <v>0</v>
      </c>
      <c r="E701" s="29" t="s">
        <v>1801</v>
      </c>
      <c r="F701" s="29" t="s">
        <v>1819</v>
      </c>
    </row>
    <row r="702" spans="1:6" x14ac:dyDescent="0.25">
      <c r="A702" s="28">
        <v>699</v>
      </c>
      <c r="B702" s="29" t="s">
        <v>1807</v>
      </c>
      <c r="C702" s="29">
        <v>0</v>
      </c>
      <c r="D702" s="29">
        <v>0</v>
      </c>
      <c r="E702" s="29" t="s">
        <v>1801</v>
      </c>
      <c r="F702" s="29" t="s">
        <v>1819</v>
      </c>
    </row>
    <row r="703" spans="1:6" x14ac:dyDescent="0.25">
      <c r="A703" s="28">
        <v>700</v>
      </c>
      <c r="B703" s="29" t="s">
        <v>1807</v>
      </c>
      <c r="C703" s="29">
        <v>0</v>
      </c>
      <c r="D703" s="29">
        <v>0</v>
      </c>
      <c r="E703" s="29" t="s">
        <v>1801</v>
      </c>
      <c r="F703" s="29" t="s">
        <v>1819</v>
      </c>
    </row>
    <row r="704" spans="1:6" x14ac:dyDescent="0.25">
      <c r="A704" s="28">
        <v>701</v>
      </c>
      <c r="B704" s="29" t="s">
        <v>1807</v>
      </c>
      <c r="C704" s="29">
        <v>0</v>
      </c>
      <c r="D704" s="29">
        <v>0</v>
      </c>
      <c r="E704" s="29" t="s">
        <v>1801</v>
      </c>
      <c r="F704" s="29" t="s">
        <v>1819</v>
      </c>
    </row>
    <row r="705" spans="1:6" x14ac:dyDescent="0.25">
      <c r="A705" s="28">
        <v>702</v>
      </c>
      <c r="B705" s="29" t="s">
        <v>1807</v>
      </c>
      <c r="C705" s="29">
        <v>0</v>
      </c>
      <c r="D705" s="29">
        <v>0</v>
      </c>
      <c r="E705" s="29" t="s">
        <v>1801</v>
      </c>
      <c r="F705" s="29" t="s">
        <v>1819</v>
      </c>
    </row>
    <row r="706" spans="1:6" x14ac:dyDescent="0.25">
      <c r="A706" s="28">
        <v>703</v>
      </c>
      <c r="B706" s="29" t="s">
        <v>1807</v>
      </c>
      <c r="C706" s="29">
        <v>0</v>
      </c>
      <c r="D706" s="29">
        <v>0</v>
      </c>
      <c r="E706" s="29" t="s">
        <v>1801</v>
      </c>
      <c r="F706" s="29" t="s">
        <v>1819</v>
      </c>
    </row>
    <row r="707" spans="1:6" x14ac:dyDescent="0.25">
      <c r="A707" s="28">
        <v>704</v>
      </c>
      <c r="B707" s="29" t="s">
        <v>1807</v>
      </c>
      <c r="C707" s="29">
        <v>0</v>
      </c>
      <c r="D707" s="29">
        <v>0</v>
      </c>
      <c r="E707" s="29" t="s">
        <v>1801</v>
      </c>
      <c r="F707" s="29" t="s">
        <v>1819</v>
      </c>
    </row>
    <row r="708" spans="1:6" x14ac:dyDescent="0.25">
      <c r="A708" s="28">
        <v>705</v>
      </c>
      <c r="B708" s="29" t="s">
        <v>1807</v>
      </c>
      <c r="C708" s="29">
        <v>0</v>
      </c>
      <c r="D708" s="29">
        <v>0</v>
      </c>
      <c r="E708" s="29" t="s">
        <v>1801</v>
      </c>
      <c r="F708" s="29" t="s">
        <v>1819</v>
      </c>
    </row>
    <row r="709" spans="1:6" x14ac:dyDescent="0.25">
      <c r="A709" s="28">
        <v>706</v>
      </c>
      <c r="B709" s="29" t="s">
        <v>1807</v>
      </c>
      <c r="C709" s="29">
        <v>0</v>
      </c>
      <c r="D709" s="29">
        <v>0</v>
      </c>
      <c r="E709" s="29" t="s">
        <v>1801</v>
      </c>
      <c r="F709" s="29" t="s">
        <v>1819</v>
      </c>
    </row>
    <row r="710" spans="1:6" x14ac:dyDescent="0.25">
      <c r="A710" s="28">
        <v>707</v>
      </c>
      <c r="B710" s="29" t="s">
        <v>1807</v>
      </c>
      <c r="C710" s="29">
        <v>0</v>
      </c>
      <c r="D710" s="29">
        <v>0</v>
      </c>
      <c r="E710" s="29" t="s">
        <v>1801</v>
      </c>
      <c r="F710" s="29" t="s">
        <v>1819</v>
      </c>
    </row>
    <row r="711" spans="1:6" x14ac:dyDescent="0.25">
      <c r="A711" s="28">
        <v>708</v>
      </c>
      <c r="B711" s="29" t="s">
        <v>1807</v>
      </c>
      <c r="C711" s="29">
        <v>0</v>
      </c>
      <c r="D711" s="29">
        <v>0</v>
      </c>
      <c r="E711" s="29" t="s">
        <v>1801</v>
      </c>
      <c r="F711" s="29" t="s">
        <v>1819</v>
      </c>
    </row>
    <row r="712" spans="1:6" x14ac:dyDescent="0.25">
      <c r="A712" s="28">
        <v>709</v>
      </c>
      <c r="B712" s="29" t="s">
        <v>1807</v>
      </c>
      <c r="C712" s="29">
        <v>0</v>
      </c>
      <c r="D712" s="29">
        <v>0</v>
      </c>
      <c r="E712" s="29" t="s">
        <v>1801</v>
      </c>
      <c r="F712" s="29" t="s">
        <v>1819</v>
      </c>
    </row>
    <row r="713" spans="1:6" x14ac:dyDescent="0.25">
      <c r="A713" s="28">
        <v>710</v>
      </c>
      <c r="B713" s="29" t="s">
        <v>1807</v>
      </c>
      <c r="C713" s="29">
        <v>0</v>
      </c>
      <c r="D713" s="29">
        <v>0</v>
      </c>
      <c r="E713" s="29" t="s">
        <v>1801</v>
      </c>
      <c r="F713" s="29" t="s">
        <v>1819</v>
      </c>
    </row>
    <row r="714" spans="1:6" x14ac:dyDescent="0.25">
      <c r="A714" s="28">
        <v>711</v>
      </c>
      <c r="B714" s="29" t="s">
        <v>1807</v>
      </c>
      <c r="C714" s="29">
        <v>0</v>
      </c>
      <c r="D714" s="29">
        <v>0</v>
      </c>
      <c r="E714" s="29" t="s">
        <v>1801</v>
      </c>
      <c r="F714" s="29" t="s">
        <v>1819</v>
      </c>
    </row>
    <row r="715" spans="1:6" x14ac:dyDescent="0.25">
      <c r="A715" s="28">
        <v>712</v>
      </c>
      <c r="B715" s="29" t="s">
        <v>1807</v>
      </c>
      <c r="C715" s="29">
        <v>0</v>
      </c>
      <c r="D715" s="29">
        <v>0</v>
      </c>
      <c r="E715" s="29" t="s">
        <v>1801</v>
      </c>
      <c r="F715" s="29" t="s">
        <v>1819</v>
      </c>
    </row>
    <row r="716" spans="1:6" x14ac:dyDescent="0.25">
      <c r="A716" s="28">
        <v>713</v>
      </c>
      <c r="B716" s="29" t="s">
        <v>1807</v>
      </c>
      <c r="C716" s="29">
        <v>0</v>
      </c>
      <c r="D716" s="29">
        <v>0</v>
      </c>
      <c r="E716" s="29" t="s">
        <v>1801</v>
      </c>
      <c r="F716" s="29" t="s">
        <v>1819</v>
      </c>
    </row>
    <row r="717" spans="1:6" x14ac:dyDescent="0.25">
      <c r="A717" s="28">
        <v>714</v>
      </c>
      <c r="B717" s="29" t="s">
        <v>1807</v>
      </c>
      <c r="C717" s="29">
        <v>0</v>
      </c>
      <c r="D717" s="29">
        <v>0</v>
      </c>
      <c r="E717" s="29" t="s">
        <v>1801</v>
      </c>
      <c r="F717" s="29" t="s">
        <v>1819</v>
      </c>
    </row>
    <row r="718" spans="1:6" x14ac:dyDescent="0.25">
      <c r="A718" s="28">
        <v>715</v>
      </c>
      <c r="B718" s="29" t="s">
        <v>1807</v>
      </c>
      <c r="C718" s="29">
        <v>0</v>
      </c>
      <c r="D718" s="29">
        <v>0</v>
      </c>
      <c r="E718" s="29" t="s">
        <v>1801</v>
      </c>
      <c r="F718" s="29" t="s">
        <v>1819</v>
      </c>
    </row>
    <row r="719" spans="1:6" x14ac:dyDescent="0.25">
      <c r="A719" s="28">
        <v>716</v>
      </c>
      <c r="B719" s="29" t="s">
        <v>1807</v>
      </c>
      <c r="C719" s="29">
        <v>0</v>
      </c>
      <c r="D719" s="29">
        <v>0</v>
      </c>
      <c r="E719" s="29" t="s">
        <v>1801</v>
      </c>
      <c r="F719" s="29" t="s">
        <v>1819</v>
      </c>
    </row>
    <row r="720" spans="1:6" x14ac:dyDescent="0.25">
      <c r="A720" s="28">
        <v>717</v>
      </c>
      <c r="B720" s="29" t="s">
        <v>1807</v>
      </c>
      <c r="C720" s="29">
        <v>0</v>
      </c>
      <c r="D720" s="29">
        <v>0</v>
      </c>
      <c r="E720" s="29" t="s">
        <v>1801</v>
      </c>
      <c r="F720" s="29" t="s">
        <v>1819</v>
      </c>
    </row>
    <row r="721" spans="3:3" x14ac:dyDescent="0.25">
      <c r="C721" s="29"/>
    </row>
    <row r="722" spans="3:3" x14ac:dyDescent="0.25">
      <c r="C722" s="29"/>
    </row>
    <row r="723" spans="3:3" x14ac:dyDescent="0.25">
      <c r="C723" s="29"/>
    </row>
    <row r="724" spans="3:3" x14ac:dyDescent="0.25">
      <c r="C724" s="29"/>
    </row>
    <row r="725" spans="3:3" x14ac:dyDescent="0.25">
      <c r="C725" s="29"/>
    </row>
    <row r="726" spans="3:3" x14ac:dyDescent="0.25">
      <c r="C726" s="29"/>
    </row>
    <row r="727" spans="3:3" x14ac:dyDescent="0.25">
      <c r="C727" s="29"/>
    </row>
    <row r="728" spans="3:3" x14ac:dyDescent="0.25">
      <c r="C728" s="29"/>
    </row>
    <row r="729" spans="3:3" x14ac:dyDescent="0.25">
      <c r="C729" s="29"/>
    </row>
    <row r="730" spans="3:3" x14ac:dyDescent="0.25">
      <c r="C730" s="29"/>
    </row>
    <row r="731" spans="3:3" x14ac:dyDescent="0.25">
      <c r="C731" s="29"/>
    </row>
    <row r="732" spans="3:3" x14ac:dyDescent="0.25">
      <c r="C732" s="29"/>
    </row>
    <row r="733" spans="3:3" x14ac:dyDescent="0.25">
      <c r="C733" s="29"/>
    </row>
    <row r="734" spans="3:3" x14ac:dyDescent="0.25">
      <c r="C734" s="29"/>
    </row>
    <row r="735" spans="3:3" x14ac:dyDescent="0.25">
      <c r="C735" s="29"/>
    </row>
    <row r="736" spans="3:3" x14ac:dyDescent="0.25">
      <c r="C736" s="29"/>
    </row>
    <row r="737" spans="3:3" x14ac:dyDescent="0.25">
      <c r="C737" s="29"/>
    </row>
    <row r="738" spans="3:3" x14ac:dyDescent="0.25">
      <c r="C738" s="29"/>
    </row>
    <row r="739" spans="3:3" x14ac:dyDescent="0.25">
      <c r="C739" s="29"/>
    </row>
    <row r="740" spans="3:3" x14ac:dyDescent="0.25">
      <c r="C740" s="29"/>
    </row>
    <row r="741" spans="3:3" x14ac:dyDescent="0.25">
      <c r="C741" s="29"/>
    </row>
    <row r="742" spans="3:3" x14ac:dyDescent="0.25">
      <c r="C742" s="29"/>
    </row>
    <row r="743" spans="3:3" x14ac:dyDescent="0.25">
      <c r="C743" s="29"/>
    </row>
    <row r="744" spans="3:3" x14ac:dyDescent="0.25">
      <c r="C744" s="29"/>
    </row>
    <row r="745" spans="3:3" x14ac:dyDescent="0.25">
      <c r="C745" s="29"/>
    </row>
    <row r="746" spans="3:3" x14ac:dyDescent="0.25">
      <c r="C746" s="29"/>
    </row>
    <row r="747" spans="3:3" x14ac:dyDescent="0.25">
      <c r="C747" s="29"/>
    </row>
    <row r="748" spans="3:3" x14ac:dyDescent="0.25">
      <c r="C748" s="29"/>
    </row>
    <row r="749" spans="3:3" x14ac:dyDescent="0.25">
      <c r="C749" s="29"/>
    </row>
    <row r="750" spans="3:3" x14ac:dyDescent="0.25">
      <c r="C750" s="29"/>
    </row>
    <row r="751" spans="3:3" x14ac:dyDescent="0.25">
      <c r="C751" s="29"/>
    </row>
    <row r="752" spans="3:3" x14ac:dyDescent="0.25">
      <c r="C752" s="29"/>
    </row>
    <row r="753" spans="3:3" x14ac:dyDescent="0.25">
      <c r="C753" s="29"/>
    </row>
    <row r="754" spans="3:3" x14ac:dyDescent="0.25">
      <c r="C754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8" workbookViewId="0">
      <selection activeCell="B68" sqref="B68:B720"/>
    </sheetView>
  </sheetViews>
  <sheetFormatPr baseColWidth="10" defaultColWidth="9.140625" defaultRowHeight="15" x14ac:dyDescent="0.25"/>
  <cols>
    <col min="1" max="1" width="6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9">
        <v>1</v>
      </c>
      <c r="B4" s="19" t="s">
        <v>1808</v>
      </c>
    </row>
    <row r="5" spans="1:6" x14ac:dyDescent="0.25">
      <c r="A5" s="19">
        <v>2</v>
      </c>
      <c r="B5" s="19" t="s">
        <v>1808</v>
      </c>
    </row>
    <row r="6" spans="1:6" x14ac:dyDescent="0.25">
      <c r="A6" s="29">
        <v>3</v>
      </c>
      <c r="B6" s="19" t="s">
        <v>1808</v>
      </c>
    </row>
    <row r="7" spans="1:6" x14ac:dyDescent="0.25">
      <c r="A7" s="29">
        <v>4</v>
      </c>
      <c r="B7" s="19" t="s">
        <v>1808</v>
      </c>
    </row>
    <row r="8" spans="1:6" x14ac:dyDescent="0.25">
      <c r="A8" s="29">
        <v>5</v>
      </c>
      <c r="B8" s="19" t="s">
        <v>1808</v>
      </c>
    </row>
    <row r="9" spans="1:6" x14ac:dyDescent="0.25">
      <c r="A9" s="29">
        <v>6</v>
      </c>
      <c r="B9" s="19" t="s">
        <v>1808</v>
      </c>
    </row>
    <row r="10" spans="1:6" x14ac:dyDescent="0.25">
      <c r="A10" s="29">
        <v>7</v>
      </c>
      <c r="B10" s="19" t="s">
        <v>1808</v>
      </c>
    </row>
    <row r="11" spans="1:6" x14ac:dyDescent="0.25">
      <c r="A11" s="29">
        <v>8</v>
      </c>
      <c r="B11" s="19" t="s">
        <v>1808</v>
      </c>
    </row>
    <row r="12" spans="1:6" x14ac:dyDescent="0.25">
      <c r="A12" s="29">
        <v>9</v>
      </c>
      <c r="B12" s="19" t="s">
        <v>1808</v>
      </c>
    </row>
    <row r="13" spans="1:6" x14ac:dyDescent="0.25">
      <c r="A13" s="29">
        <v>10</v>
      </c>
      <c r="B13" s="19" t="s">
        <v>1808</v>
      </c>
    </row>
    <row r="14" spans="1:6" x14ac:dyDescent="0.25">
      <c r="A14" s="29">
        <v>11</v>
      </c>
      <c r="B14" s="19" t="s">
        <v>1808</v>
      </c>
    </row>
    <row r="15" spans="1:6" x14ac:dyDescent="0.25">
      <c r="A15" s="29">
        <v>12</v>
      </c>
      <c r="B15" s="19" t="s">
        <v>1808</v>
      </c>
    </row>
    <row r="16" spans="1:6" x14ac:dyDescent="0.25">
      <c r="A16" s="29">
        <v>13</v>
      </c>
      <c r="B16" s="19" t="s">
        <v>1808</v>
      </c>
    </row>
    <row r="17" spans="1:2" x14ac:dyDescent="0.25">
      <c r="A17" s="29">
        <v>14</v>
      </c>
      <c r="B17" s="19" t="s">
        <v>1808</v>
      </c>
    </row>
    <row r="18" spans="1:2" x14ac:dyDescent="0.25">
      <c r="A18" s="29">
        <v>15</v>
      </c>
      <c r="B18" s="19" t="s">
        <v>1808</v>
      </c>
    </row>
    <row r="19" spans="1:2" x14ac:dyDescent="0.25">
      <c r="A19" s="29">
        <v>16</v>
      </c>
      <c r="B19" s="19" t="s">
        <v>1808</v>
      </c>
    </row>
    <row r="20" spans="1:2" x14ac:dyDescent="0.25">
      <c r="A20" s="29">
        <v>17</v>
      </c>
      <c r="B20" s="19" t="s">
        <v>1808</v>
      </c>
    </row>
    <row r="21" spans="1:2" x14ac:dyDescent="0.25">
      <c r="A21" s="29">
        <v>18</v>
      </c>
      <c r="B21" s="19" t="s">
        <v>1808</v>
      </c>
    </row>
    <row r="22" spans="1:2" x14ac:dyDescent="0.25">
      <c r="A22" s="29">
        <v>19</v>
      </c>
      <c r="B22" s="19" t="s">
        <v>1808</v>
      </c>
    </row>
    <row r="23" spans="1:2" x14ac:dyDescent="0.25">
      <c r="A23" s="29">
        <v>20</v>
      </c>
      <c r="B23" s="19" t="s">
        <v>1808</v>
      </c>
    </row>
    <row r="24" spans="1:2" x14ac:dyDescent="0.25">
      <c r="A24" s="29">
        <v>21</v>
      </c>
      <c r="B24" s="19" t="s">
        <v>1808</v>
      </c>
    </row>
    <row r="25" spans="1:2" x14ac:dyDescent="0.25">
      <c r="A25" s="29">
        <v>22</v>
      </c>
      <c r="B25" s="19" t="s">
        <v>1808</v>
      </c>
    </row>
    <row r="26" spans="1:2" x14ac:dyDescent="0.25">
      <c r="A26" s="29">
        <v>23</v>
      </c>
      <c r="B26" s="19" t="s">
        <v>1808</v>
      </c>
    </row>
    <row r="27" spans="1:2" x14ac:dyDescent="0.25">
      <c r="A27" s="29">
        <v>24</v>
      </c>
      <c r="B27" s="19" t="s">
        <v>1808</v>
      </c>
    </row>
    <row r="28" spans="1:2" x14ac:dyDescent="0.25">
      <c r="A28" s="29">
        <v>25</v>
      </c>
      <c r="B28" s="19" t="s">
        <v>1808</v>
      </c>
    </row>
    <row r="29" spans="1:2" x14ac:dyDescent="0.25">
      <c r="A29" s="29">
        <v>26</v>
      </c>
      <c r="B29" s="19" t="s">
        <v>1808</v>
      </c>
    </row>
    <row r="30" spans="1:2" x14ac:dyDescent="0.25">
      <c r="A30" s="29">
        <v>27</v>
      </c>
      <c r="B30" s="19" t="s">
        <v>1808</v>
      </c>
    </row>
    <row r="31" spans="1:2" x14ac:dyDescent="0.25">
      <c r="A31" s="29">
        <v>28</v>
      </c>
      <c r="B31" s="19" t="s">
        <v>1808</v>
      </c>
    </row>
    <row r="32" spans="1:2" x14ac:dyDescent="0.25">
      <c r="A32" s="29">
        <v>29</v>
      </c>
      <c r="B32" s="19" t="s">
        <v>1808</v>
      </c>
    </row>
    <row r="33" spans="1:2" x14ac:dyDescent="0.25">
      <c r="A33" s="29">
        <v>30</v>
      </c>
      <c r="B33" s="19" t="s">
        <v>1808</v>
      </c>
    </row>
    <row r="34" spans="1:2" x14ac:dyDescent="0.25">
      <c r="A34" s="29">
        <v>31</v>
      </c>
      <c r="B34" s="19" t="s">
        <v>1808</v>
      </c>
    </row>
    <row r="35" spans="1:2" x14ac:dyDescent="0.25">
      <c r="A35" s="29">
        <v>32</v>
      </c>
      <c r="B35" s="19" t="s">
        <v>1808</v>
      </c>
    </row>
    <row r="36" spans="1:2" x14ac:dyDescent="0.25">
      <c r="A36" s="29">
        <v>33</v>
      </c>
      <c r="B36" s="19" t="s">
        <v>1808</v>
      </c>
    </row>
    <row r="37" spans="1:2" x14ac:dyDescent="0.25">
      <c r="A37" s="29">
        <v>34</v>
      </c>
      <c r="B37" s="19" t="s">
        <v>1808</v>
      </c>
    </row>
    <row r="38" spans="1:2" x14ac:dyDescent="0.25">
      <c r="A38" s="29">
        <v>35</v>
      </c>
      <c r="B38" s="19" t="s">
        <v>1808</v>
      </c>
    </row>
    <row r="39" spans="1:2" x14ac:dyDescent="0.25">
      <c r="A39" s="29">
        <v>36</v>
      </c>
      <c r="B39" s="19" t="s">
        <v>1808</v>
      </c>
    </row>
    <row r="40" spans="1:2" x14ac:dyDescent="0.25">
      <c r="A40" s="29">
        <v>37</v>
      </c>
      <c r="B40" s="19" t="s">
        <v>1808</v>
      </c>
    </row>
    <row r="41" spans="1:2" x14ac:dyDescent="0.25">
      <c r="A41" s="29">
        <v>38</v>
      </c>
      <c r="B41" s="19" t="s">
        <v>1808</v>
      </c>
    </row>
    <row r="42" spans="1:2" x14ac:dyDescent="0.25">
      <c r="A42" s="29">
        <v>39</v>
      </c>
      <c r="B42" s="19" t="s">
        <v>1808</v>
      </c>
    </row>
    <row r="43" spans="1:2" x14ac:dyDescent="0.25">
      <c r="A43" s="29">
        <v>40</v>
      </c>
      <c r="B43" s="19" t="s">
        <v>1808</v>
      </c>
    </row>
    <row r="44" spans="1:2" x14ac:dyDescent="0.25">
      <c r="A44" s="29">
        <v>41</v>
      </c>
      <c r="B44" s="19" t="s">
        <v>1808</v>
      </c>
    </row>
    <row r="45" spans="1:2" x14ac:dyDescent="0.25">
      <c r="A45" s="29">
        <v>42</v>
      </c>
      <c r="B45" s="19" t="s">
        <v>1808</v>
      </c>
    </row>
    <row r="46" spans="1:2" x14ac:dyDescent="0.25">
      <c r="A46" s="29">
        <v>43</v>
      </c>
      <c r="B46" s="19" t="s">
        <v>1808</v>
      </c>
    </row>
    <row r="47" spans="1:2" x14ac:dyDescent="0.25">
      <c r="A47" s="29">
        <v>44</v>
      </c>
      <c r="B47" s="19" t="s">
        <v>1808</v>
      </c>
    </row>
    <row r="48" spans="1:2" x14ac:dyDescent="0.25">
      <c r="A48" s="29">
        <v>45</v>
      </c>
      <c r="B48" s="19" t="s">
        <v>1808</v>
      </c>
    </row>
    <row r="49" spans="1:2" x14ac:dyDescent="0.25">
      <c r="A49" s="29">
        <v>46</v>
      </c>
      <c r="B49" s="19" t="s">
        <v>1808</v>
      </c>
    </row>
    <row r="50" spans="1:2" x14ac:dyDescent="0.25">
      <c r="A50" s="29">
        <v>47</v>
      </c>
      <c r="B50" s="19" t="s">
        <v>1808</v>
      </c>
    </row>
    <row r="51" spans="1:2" x14ac:dyDescent="0.25">
      <c r="A51" s="29">
        <v>48</v>
      </c>
      <c r="B51" s="19" t="s">
        <v>1808</v>
      </c>
    </row>
    <row r="52" spans="1:2" x14ac:dyDescent="0.25">
      <c r="A52" s="29">
        <v>49</v>
      </c>
      <c r="B52" s="19" t="s">
        <v>1808</v>
      </c>
    </row>
    <row r="53" spans="1:2" x14ac:dyDescent="0.25">
      <c r="A53" s="29">
        <v>50</v>
      </c>
      <c r="B53" s="19" t="s">
        <v>1808</v>
      </c>
    </row>
    <row r="54" spans="1:2" x14ac:dyDescent="0.25">
      <c r="A54" s="29">
        <v>51</v>
      </c>
      <c r="B54" s="19" t="s">
        <v>1808</v>
      </c>
    </row>
    <row r="55" spans="1:2" x14ac:dyDescent="0.25">
      <c r="A55" s="29">
        <v>52</v>
      </c>
      <c r="B55" s="19" t="s">
        <v>1808</v>
      </c>
    </row>
    <row r="56" spans="1:2" x14ac:dyDescent="0.25">
      <c r="A56" s="29">
        <v>53</v>
      </c>
      <c r="B56" s="19" t="s">
        <v>1808</v>
      </c>
    </row>
    <row r="57" spans="1:2" x14ac:dyDescent="0.25">
      <c r="A57" s="29">
        <v>54</v>
      </c>
      <c r="B57" s="19" t="s">
        <v>1808</v>
      </c>
    </row>
    <row r="58" spans="1:2" x14ac:dyDescent="0.25">
      <c r="A58" s="29">
        <v>55</v>
      </c>
      <c r="B58" s="19" t="s">
        <v>1808</v>
      </c>
    </row>
    <row r="59" spans="1:2" x14ac:dyDescent="0.25">
      <c r="A59" s="29">
        <v>56</v>
      </c>
      <c r="B59" s="19" t="s">
        <v>1808</v>
      </c>
    </row>
    <row r="60" spans="1:2" x14ac:dyDescent="0.25">
      <c r="A60" s="29">
        <v>57</v>
      </c>
      <c r="B60" s="19" t="s">
        <v>1808</v>
      </c>
    </row>
    <row r="61" spans="1:2" x14ac:dyDescent="0.25">
      <c r="A61" s="29">
        <v>58</v>
      </c>
      <c r="B61" s="19" t="s">
        <v>1808</v>
      </c>
    </row>
    <row r="62" spans="1:2" x14ac:dyDescent="0.25">
      <c r="A62" s="29">
        <v>59</v>
      </c>
      <c r="B62" s="19" t="s">
        <v>1808</v>
      </c>
    </row>
    <row r="63" spans="1:2" x14ac:dyDescent="0.25">
      <c r="A63" s="29">
        <v>60</v>
      </c>
      <c r="B63" s="19" t="s">
        <v>1808</v>
      </c>
    </row>
    <row r="64" spans="1:2" x14ac:dyDescent="0.25">
      <c r="A64" s="29">
        <v>61</v>
      </c>
      <c r="B64" s="19" t="s">
        <v>1808</v>
      </c>
    </row>
    <row r="65" spans="1:2" x14ac:dyDescent="0.25">
      <c r="A65" s="29">
        <v>62</v>
      </c>
      <c r="B65" s="19" t="s">
        <v>1808</v>
      </c>
    </row>
    <row r="66" spans="1:2" x14ac:dyDescent="0.25">
      <c r="A66" s="29">
        <v>63</v>
      </c>
      <c r="B66" s="19" t="s">
        <v>1808</v>
      </c>
    </row>
    <row r="67" spans="1:2" x14ac:dyDescent="0.25">
      <c r="A67" s="29">
        <v>64</v>
      </c>
      <c r="B67" s="19" t="s">
        <v>1808</v>
      </c>
    </row>
    <row r="68" spans="1:2" x14ac:dyDescent="0.25">
      <c r="A68" s="29">
        <v>65</v>
      </c>
      <c r="B68" s="19" t="s">
        <v>1808</v>
      </c>
    </row>
    <row r="69" spans="1:2" x14ac:dyDescent="0.25">
      <c r="A69" s="29">
        <v>66</v>
      </c>
      <c r="B69" s="29" t="s">
        <v>1808</v>
      </c>
    </row>
    <row r="70" spans="1:2" x14ac:dyDescent="0.25">
      <c r="A70" s="29">
        <v>67</v>
      </c>
      <c r="B70" s="29" t="s">
        <v>1808</v>
      </c>
    </row>
    <row r="71" spans="1:2" x14ac:dyDescent="0.25">
      <c r="A71" s="29">
        <v>68</v>
      </c>
      <c r="B71" s="29" t="s">
        <v>1808</v>
      </c>
    </row>
    <row r="72" spans="1:2" x14ac:dyDescent="0.25">
      <c r="A72" s="29">
        <v>69</v>
      </c>
      <c r="B72" s="29" t="s">
        <v>1808</v>
      </c>
    </row>
    <row r="73" spans="1:2" x14ac:dyDescent="0.25">
      <c r="A73" s="29">
        <v>70</v>
      </c>
      <c r="B73" s="29" t="s">
        <v>1808</v>
      </c>
    </row>
    <row r="74" spans="1:2" x14ac:dyDescent="0.25">
      <c r="A74" s="29">
        <v>71</v>
      </c>
      <c r="B74" s="29" t="s">
        <v>1808</v>
      </c>
    </row>
    <row r="75" spans="1:2" x14ac:dyDescent="0.25">
      <c r="A75" s="29">
        <v>72</v>
      </c>
      <c r="B75" s="29" t="s">
        <v>1808</v>
      </c>
    </row>
    <row r="76" spans="1:2" x14ac:dyDescent="0.25">
      <c r="A76" s="29">
        <v>73</v>
      </c>
      <c r="B76" s="29" t="s">
        <v>1808</v>
      </c>
    </row>
    <row r="77" spans="1:2" x14ac:dyDescent="0.25">
      <c r="A77" s="29">
        <v>74</v>
      </c>
      <c r="B77" s="29" t="s">
        <v>1808</v>
      </c>
    </row>
    <row r="78" spans="1:2" x14ac:dyDescent="0.25">
      <c r="A78" s="29">
        <v>75</v>
      </c>
      <c r="B78" s="29" t="s">
        <v>1808</v>
      </c>
    </row>
    <row r="79" spans="1:2" x14ac:dyDescent="0.25">
      <c r="A79" s="29">
        <v>76</v>
      </c>
      <c r="B79" s="29" t="s">
        <v>1808</v>
      </c>
    </row>
    <row r="80" spans="1:2" x14ac:dyDescent="0.25">
      <c r="A80" s="29">
        <v>77</v>
      </c>
      <c r="B80" s="29" t="s">
        <v>1808</v>
      </c>
    </row>
    <row r="81" spans="1:2" x14ac:dyDescent="0.25">
      <c r="A81" s="29">
        <v>78</v>
      </c>
      <c r="B81" s="29" t="s">
        <v>1808</v>
      </c>
    </row>
    <row r="82" spans="1:2" x14ac:dyDescent="0.25">
      <c r="A82" s="29">
        <v>79</v>
      </c>
      <c r="B82" s="29" t="s">
        <v>1808</v>
      </c>
    </row>
    <row r="83" spans="1:2" x14ac:dyDescent="0.25">
      <c r="A83" s="29">
        <v>80</v>
      </c>
      <c r="B83" s="29" t="s">
        <v>1808</v>
      </c>
    </row>
    <row r="84" spans="1:2" x14ac:dyDescent="0.25">
      <c r="A84" s="29">
        <v>81</v>
      </c>
      <c r="B84" s="29" t="s">
        <v>1808</v>
      </c>
    </row>
    <row r="85" spans="1:2" x14ac:dyDescent="0.25">
      <c r="A85" s="29">
        <v>82</v>
      </c>
      <c r="B85" s="29" t="s">
        <v>1808</v>
      </c>
    </row>
    <row r="86" spans="1:2" x14ac:dyDescent="0.25">
      <c r="A86" s="29">
        <v>83</v>
      </c>
      <c r="B86" s="29" t="s">
        <v>1808</v>
      </c>
    </row>
    <row r="87" spans="1:2" x14ac:dyDescent="0.25">
      <c r="A87" s="29">
        <v>84</v>
      </c>
      <c r="B87" s="29" t="s">
        <v>1808</v>
      </c>
    </row>
    <row r="88" spans="1:2" x14ac:dyDescent="0.25">
      <c r="A88" s="29">
        <v>85</v>
      </c>
      <c r="B88" s="29" t="s">
        <v>1808</v>
      </c>
    </row>
    <row r="89" spans="1:2" x14ac:dyDescent="0.25">
      <c r="A89" s="29">
        <v>86</v>
      </c>
      <c r="B89" s="29" t="s">
        <v>1808</v>
      </c>
    </row>
    <row r="90" spans="1:2" x14ac:dyDescent="0.25">
      <c r="A90" s="29">
        <v>87</v>
      </c>
      <c r="B90" s="29" t="s">
        <v>1808</v>
      </c>
    </row>
    <row r="91" spans="1:2" x14ac:dyDescent="0.25">
      <c r="A91" s="29">
        <v>88</v>
      </c>
      <c r="B91" s="29" t="s">
        <v>1808</v>
      </c>
    </row>
    <row r="92" spans="1:2" x14ac:dyDescent="0.25">
      <c r="A92" s="29">
        <v>89</v>
      </c>
      <c r="B92" s="29" t="s">
        <v>1808</v>
      </c>
    </row>
    <row r="93" spans="1:2" x14ac:dyDescent="0.25">
      <c r="A93" s="29">
        <v>90</v>
      </c>
      <c r="B93" s="29" t="s">
        <v>1808</v>
      </c>
    </row>
    <row r="94" spans="1:2" x14ac:dyDescent="0.25">
      <c r="A94" s="29">
        <v>91</v>
      </c>
      <c r="B94" s="29" t="s">
        <v>1808</v>
      </c>
    </row>
    <row r="95" spans="1:2" x14ac:dyDescent="0.25">
      <c r="A95" s="29">
        <v>92</v>
      </c>
      <c r="B95" s="29" t="s">
        <v>1808</v>
      </c>
    </row>
    <row r="96" spans="1:2" x14ac:dyDescent="0.25">
      <c r="A96" s="29">
        <v>93</v>
      </c>
      <c r="B96" s="29" t="s">
        <v>1808</v>
      </c>
    </row>
    <row r="97" spans="1:2" x14ac:dyDescent="0.25">
      <c r="A97" s="29">
        <v>94</v>
      </c>
      <c r="B97" s="29" t="s">
        <v>1808</v>
      </c>
    </row>
    <row r="98" spans="1:2" x14ac:dyDescent="0.25">
      <c r="A98" s="29">
        <v>95</v>
      </c>
      <c r="B98" s="29" t="s">
        <v>1808</v>
      </c>
    </row>
    <row r="99" spans="1:2" x14ac:dyDescent="0.25">
      <c r="A99" s="29">
        <v>96</v>
      </c>
      <c r="B99" s="29" t="s">
        <v>1808</v>
      </c>
    </row>
    <row r="100" spans="1:2" x14ac:dyDescent="0.25">
      <c r="A100" s="29">
        <v>97</v>
      </c>
      <c r="B100" s="29" t="s">
        <v>1808</v>
      </c>
    </row>
    <row r="101" spans="1:2" x14ac:dyDescent="0.25">
      <c r="A101" s="29">
        <v>98</v>
      </c>
      <c r="B101" s="29" t="s">
        <v>1808</v>
      </c>
    </row>
    <row r="102" spans="1:2" x14ac:dyDescent="0.25">
      <c r="A102" s="29">
        <v>99</v>
      </c>
      <c r="B102" s="29" t="s">
        <v>1808</v>
      </c>
    </row>
    <row r="103" spans="1:2" x14ac:dyDescent="0.25">
      <c r="A103" s="29">
        <v>100</v>
      </c>
      <c r="B103" s="29" t="s">
        <v>1808</v>
      </c>
    </row>
    <row r="104" spans="1:2" x14ac:dyDescent="0.25">
      <c r="A104" s="29">
        <v>101</v>
      </c>
      <c r="B104" s="29" t="s">
        <v>1808</v>
      </c>
    </row>
    <row r="105" spans="1:2" x14ac:dyDescent="0.25">
      <c r="A105" s="29">
        <v>102</v>
      </c>
      <c r="B105" s="29" t="s">
        <v>1808</v>
      </c>
    </row>
    <row r="106" spans="1:2" x14ac:dyDescent="0.25">
      <c r="A106" s="29">
        <v>103</v>
      </c>
      <c r="B106" s="29" t="s">
        <v>1808</v>
      </c>
    </row>
    <row r="107" spans="1:2" x14ac:dyDescent="0.25">
      <c r="A107" s="29">
        <v>104</v>
      </c>
      <c r="B107" s="29" t="s">
        <v>1808</v>
      </c>
    </row>
    <row r="108" spans="1:2" x14ac:dyDescent="0.25">
      <c r="A108" s="29">
        <v>105</v>
      </c>
      <c r="B108" s="29" t="s">
        <v>1808</v>
      </c>
    </row>
    <row r="109" spans="1:2" x14ac:dyDescent="0.25">
      <c r="A109" s="29">
        <v>106</v>
      </c>
      <c r="B109" s="29" t="s">
        <v>1808</v>
      </c>
    </row>
    <row r="110" spans="1:2" x14ac:dyDescent="0.25">
      <c r="A110" s="29">
        <v>107</v>
      </c>
      <c r="B110" s="29" t="s">
        <v>1808</v>
      </c>
    </row>
    <row r="111" spans="1:2" x14ac:dyDescent="0.25">
      <c r="A111" s="29">
        <v>108</v>
      </c>
      <c r="B111" s="29" t="s">
        <v>1808</v>
      </c>
    </row>
    <row r="112" spans="1:2" x14ac:dyDescent="0.25">
      <c r="A112" s="29">
        <v>109</v>
      </c>
      <c r="B112" s="29" t="s">
        <v>1808</v>
      </c>
    </row>
    <row r="113" spans="1:2" x14ac:dyDescent="0.25">
      <c r="A113" s="29">
        <v>110</v>
      </c>
      <c r="B113" s="29" t="s">
        <v>1808</v>
      </c>
    </row>
    <row r="114" spans="1:2" x14ac:dyDescent="0.25">
      <c r="A114" s="29">
        <v>111</v>
      </c>
      <c r="B114" s="29" t="s">
        <v>1808</v>
      </c>
    </row>
    <row r="115" spans="1:2" x14ac:dyDescent="0.25">
      <c r="A115" s="29">
        <v>112</v>
      </c>
      <c r="B115" s="29" t="s">
        <v>1808</v>
      </c>
    </row>
    <row r="116" spans="1:2" x14ac:dyDescent="0.25">
      <c r="A116" s="29">
        <v>113</v>
      </c>
      <c r="B116" s="29" t="s">
        <v>1808</v>
      </c>
    </row>
    <row r="117" spans="1:2" x14ac:dyDescent="0.25">
      <c r="A117" s="29">
        <v>114</v>
      </c>
      <c r="B117" s="29" t="s">
        <v>1808</v>
      </c>
    </row>
    <row r="118" spans="1:2" x14ac:dyDescent="0.25">
      <c r="A118" s="29">
        <v>115</v>
      </c>
      <c r="B118" s="29" t="s">
        <v>1808</v>
      </c>
    </row>
    <row r="119" spans="1:2" x14ac:dyDescent="0.25">
      <c r="A119" s="29">
        <v>116</v>
      </c>
      <c r="B119" s="29" t="s">
        <v>1808</v>
      </c>
    </row>
    <row r="120" spans="1:2" x14ac:dyDescent="0.25">
      <c r="A120" s="29">
        <v>117</v>
      </c>
      <c r="B120" s="29" t="s">
        <v>1808</v>
      </c>
    </row>
    <row r="121" spans="1:2" x14ac:dyDescent="0.25">
      <c r="A121" s="29">
        <v>118</v>
      </c>
      <c r="B121" s="29" t="s">
        <v>1808</v>
      </c>
    </row>
    <row r="122" spans="1:2" x14ac:dyDescent="0.25">
      <c r="A122" s="29">
        <v>119</v>
      </c>
      <c r="B122" s="29" t="s">
        <v>1808</v>
      </c>
    </row>
    <row r="123" spans="1:2" x14ac:dyDescent="0.25">
      <c r="A123" s="29">
        <v>120</v>
      </c>
      <c r="B123" s="29" t="s">
        <v>1808</v>
      </c>
    </row>
    <row r="124" spans="1:2" x14ac:dyDescent="0.25">
      <c r="A124" s="29">
        <v>121</v>
      </c>
      <c r="B124" s="29" t="s">
        <v>1808</v>
      </c>
    </row>
    <row r="125" spans="1:2" x14ac:dyDescent="0.25">
      <c r="A125" s="29">
        <v>122</v>
      </c>
      <c r="B125" s="29" t="s">
        <v>1808</v>
      </c>
    </row>
    <row r="126" spans="1:2" x14ac:dyDescent="0.25">
      <c r="A126" s="29">
        <v>123</v>
      </c>
      <c r="B126" s="29" t="s">
        <v>1808</v>
      </c>
    </row>
    <row r="127" spans="1:2" x14ac:dyDescent="0.25">
      <c r="A127" s="29">
        <v>124</v>
      </c>
      <c r="B127" s="29" t="s">
        <v>1808</v>
      </c>
    </row>
    <row r="128" spans="1:2" x14ac:dyDescent="0.25">
      <c r="A128" s="29">
        <v>125</v>
      </c>
      <c r="B128" s="29" t="s">
        <v>1808</v>
      </c>
    </row>
    <row r="129" spans="1:2" x14ac:dyDescent="0.25">
      <c r="A129" s="29">
        <v>126</v>
      </c>
      <c r="B129" s="29" t="s">
        <v>1808</v>
      </c>
    </row>
    <row r="130" spans="1:2" x14ac:dyDescent="0.25">
      <c r="A130" s="29">
        <v>127</v>
      </c>
      <c r="B130" s="29" t="s">
        <v>1808</v>
      </c>
    </row>
    <row r="131" spans="1:2" x14ac:dyDescent="0.25">
      <c r="A131" s="29">
        <v>128</v>
      </c>
      <c r="B131" s="29" t="s">
        <v>1808</v>
      </c>
    </row>
    <row r="132" spans="1:2" x14ac:dyDescent="0.25">
      <c r="A132" s="29">
        <v>129</v>
      </c>
      <c r="B132" s="29" t="s">
        <v>1808</v>
      </c>
    </row>
    <row r="133" spans="1:2" x14ac:dyDescent="0.25">
      <c r="A133" s="29">
        <v>130</v>
      </c>
      <c r="B133" s="29" t="s">
        <v>1808</v>
      </c>
    </row>
    <row r="134" spans="1:2" x14ac:dyDescent="0.25">
      <c r="A134" s="29">
        <v>131</v>
      </c>
      <c r="B134" s="29" t="s">
        <v>1808</v>
      </c>
    </row>
    <row r="135" spans="1:2" x14ac:dyDescent="0.25">
      <c r="A135" s="29">
        <v>132</v>
      </c>
      <c r="B135" s="29" t="s">
        <v>1808</v>
      </c>
    </row>
    <row r="136" spans="1:2" x14ac:dyDescent="0.25">
      <c r="A136" s="29">
        <v>133</v>
      </c>
      <c r="B136" s="29" t="s">
        <v>1808</v>
      </c>
    </row>
    <row r="137" spans="1:2" x14ac:dyDescent="0.25">
      <c r="A137" s="29">
        <v>134</v>
      </c>
      <c r="B137" s="29" t="s">
        <v>1808</v>
      </c>
    </row>
    <row r="138" spans="1:2" x14ac:dyDescent="0.25">
      <c r="A138" s="29">
        <v>135</v>
      </c>
      <c r="B138" s="29" t="s">
        <v>1808</v>
      </c>
    </row>
    <row r="139" spans="1:2" x14ac:dyDescent="0.25">
      <c r="A139" s="29">
        <v>136</v>
      </c>
      <c r="B139" s="29" t="s">
        <v>1808</v>
      </c>
    </row>
    <row r="140" spans="1:2" x14ac:dyDescent="0.25">
      <c r="A140" s="29">
        <v>137</v>
      </c>
      <c r="B140" s="29" t="s">
        <v>1808</v>
      </c>
    </row>
    <row r="141" spans="1:2" x14ac:dyDescent="0.25">
      <c r="A141" s="29">
        <v>138</v>
      </c>
      <c r="B141" s="29" t="s">
        <v>1808</v>
      </c>
    </row>
    <row r="142" spans="1:2" x14ac:dyDescent="0.25">
      <c r="A142" s="29">
        <v>139</v>
      </c>
      <c r="B142" s="29" t="s">
        <v>1808</v>
      </c>
    </row>
    <row r="143" spans="1:2" x14ac:dyDescent="0.25">
      <c r="A143" s="29">
        <v>140</v>
      </c>
      <c r="B143" s="29" t="s">
        <v>1808</v>
      </c>
    </row>
    <row r="144" spans="1:2" x14ac:dyDescent="0.25">
      <c r="A144" s="29">
        <v>141</v>
      </c>
      <c r="B144" s="29" t="s">
        <v>1808</v>
      </c>
    </row>
    <row r="145" spans="1:2" x14ac:dyDescent="0.25">
      <c r="A145" s="29">
        <v>142</v>
      </c>
      <c r="B145" s="29" t="s">
        <v>1808</v>
      </c>
    </row>
    <row r="146" spans="1:2" x14ac:dyDescent="0.25">
      <c r="A146" s="29">
        <v>143</v>
      </c>
      <c r="B146" s="29" t="s">
        <v>1808</v>
      </c>
    </row>
    <row r="147" spans="1:2" x14ac:dyDescent="0.25">
      <c r="A147" s="29">
        <v>144</v>
      </c>
      <c r="B147" s="29" t="s">
        <v>1808</v>
      </c>
    </row>
    <row r="148" spans="1:2" x14ac:dyDescent="0.25">
      <c r="A148" s="29">
        <v>145</v>
      </c>
      <c r="B148" s="29" t="s">
        <v>1808</v>
      </c>
    </row>
    <row r="149" spans="1:2" x14ac:dyDescent="0.25">
      <c r="A149" s="29">
        <v>146</v>
      </c>
      <c r="B149" s="29" t="s">
        <v>1808</v>
      </c>
    </row>
    <row r="150" spans="1:2" x14ac:dyDescent="0.25">
      <c r="A150" s="29">
        <v>147</v>
      </c>
      <c r="B150" s="29" t="s">
        <v>1808</v>
      </c>
    </row>
    <row r="151" spans="1:2" x14ac:dyDescent="0.25">
      <c r="A151" s="29">
        <v>148</v>
      </c>
      <c r="B151" s="29" t="s">
        <v>1808</v>
      </c>
    </row>
    <row r="152" spans="1:2" x14ac:dyDescent="0.25">
      <c r="A152" s="29">
        <v>149</v>
      </c>
      <c r="B152" s="29" t="s">
        <v>1808</v>
      </c>
    </row>
    <row r="153" spans="1:2" x14ac:dyDescent="0.25">
      <c r="A153" s="29">
        <v>150</v>
      </c>
      <c r="B153" s="29" t="s">
        <v>1808</v>
      </c>
    </row>
    <row r="154" spans="1:2" x14ac:dyDescent="0.25">
      <c r="A154" s="29">
        <v>151</v>
      </c>
      <c r="B154" s="29" t="s">
        <v>1808</v>
      </c>
    </row>
    <row r="155" spans="1:2" x14ac:dyDescent="0.25">
      <c r="A155" s="29">
        <v>152</v>
      </c>
      <c r="B155" s="29" t="s">
        <v>1808</v>
      </c>
    </row>
    <row r="156" spans="1:2" x14ac:dyDescent="0.25">
      <c r="A156" s="29">
        <v>153</v>
      </c>
      <c r="B156" s="29" t="s">
        <v>1808</v>
      </c>
    </row>
    <row r="157" spans="1:2" x14ac:dyDescent="0.25">
      <c r="A157" s="29">
        <v>154</v>
      </c>
      <c r="B157" s="29" t="s">
        <v>1808</v>
      </c>
    </row>
    <row r="158" spans="1:2" x14ac:dyDescent="0.25">
      <c r="A158" s="29">
        <v>155</v>
      </c>
      <c r="B158" s="29" t="s">
        <v>1808</v>
      </c>
    </row>
    <row r="159" spans="1:2" x14ac:dyDescent="0.25">
      <c r="A159" s="29">
        <v>156</v>
      </c>
      <c r="B159" s="29" t="s">
        <v>1808</v>
      </c>
    </row>
    <row r="160" spans="1:2" x14ac:dyDescent="0.25">
      <c r="A160" s="29">
        <v>157</v>
      </c>
      <c r="B160" s="29" t="s">
        <v>1808</v>
      </c>
    </row>
    <row r="161" spans="1:2" x14ac:dyDescent="0.25">
      <c r="A161" s="29">
        <v>158</v>
      </c>
      <c r="B161" s="29" t="s">
        <v>1808</v>
      </c>
    </row>
    <row r="162" spans="1:2" x14ac:dyDescent="0.25">
      <c r="A162" s="29">
        <v>159</v>
      </c>
      <c r="B162" s="29" t="s">
        <v>1808</v>
      </c>
    </row>
    <row r="163" spans="1:2" x14ac:dyDescent="0.25">
      <c r="A163" s="29">
        <v>160</v>
      </c>
      <c r="B163" s="29" t="s">
        <v>1808</v>
      </c>
    </row>
    <row r="164" spans="1:2" x14ac:dyDescent="0.25">
      <c r="A164" s="29">
        <v>161</v>
      </c>
      <c r="B164" s="29" t="s">
        <v>1808</v>
      </c>
    </row>
    <row r="165" spans="1:2" x14ac:dyDescent="0.25">
      <c r="A165" s="29">
        <v>162</v>
      </c>
      <c r="B165" s="29" t="s">
        <v>1808</v>
      </c>
    </row>
    <row r="166" spans="1:2" x14ac:dyDescent="0.25">
      <c r="A166" s="29">
        <v>163</v>
      </c>
      <c r="B166" s="29" t="s">
        <v>1808</v>
      </c>
    </row>
    <row r="167" spans="1:2" x14ac:dyDescent="0.25">
      <c r="A167" s="29">
        <v>164</v>
      </c>
      <c r="B167" s="29" t="s">
        <v>1808</v>
      </c>
    </row>
    <row r="168" spans="1:2" x14ac:dyDescent="0.25">
      <c r="A168" s="29">
        <v>165</v>
      </c>
      <c r="B168" s="29" t="s">
        <v>1808</v>
      </c>
    </row>
    <row r="169" spans="1:2" x14ac:dyDescent="0.25">
      <c r="A169" s="29">
        <v>166</v>
      </c>
      <c r="B169" s="29" t="s">
        <v>1808</v>
      </c>
    </row>
    <row r="170" spans="1:2" x14ac:dyDescent="0.25">
      <c r="A170" s="29">
        <v>167</v>
      </c>
      <c r="B170" s="29" t="s">
        <v>1808</v>
      </c>
    </row>
    <row r="171" spans="1:2" x14ac:dyDescent="0.25">
      <c r="A171" s="29">
        <v>168</v>
      </c>
      <c r="B171" s="29" t="s">
        <v>1808</v>
      </c>
    </row>
    <row r="172" spans="1:2" x14ac:dyDescent="0.25">
      <c r="A172" s="29">
        <v>169</v>
      </c>
      <c r="B172" s="29" t="s">
        <v>1808</v>
      </c>
    </row>
    <row r="173" spans="1:2" x14ac:dyDescent="0.25">
      <c r="A173" s="29">
        <v>170</v>
      </c>
      <c r="B173" s="29" t="s">
        <v>1808</v>
      </c>
    </row>
    <row r="174" spans="1:2" x14ac:dyDescent="0.25">
      <c r="A174" s="29">
        <v>171</v>
      </c>
      <c r="B174" s="29" t="s">
        <v>1808</v>
      </c>
    </row>
    <row r="175" spans="1:2" x14ac:dyDescent="0.25">
      <c r="A175" s="29">
        <v>172</v>
      </c>
      <c r="B175" s="29" t="s">
        <v>1808</v>
      </c>
    </row>
    <row r="176" spans="1:2" x14ac:dyDescent="0.25">
      <c r="A176" s="29">
        <v>173</v>
      </c>
      <c r="B176" s="29" t="s">
        <v>1808</v>
      </c>
    </row>
    <row r="177" spans="1:2" x14ac:dyDescent="0.25">
      <c r="A177" s="29">
        <v>174</v>
      </c>
      <c r="B177" s="29" t="s">
        <v>1808</v>
      </c>
    </row>
    <row r="178" spans="1:2" x14ac:dyDescent="0.25">
      <c r="A178" s="29">
        <v>175</v>
      </c>
      <c r="B178" s="29" t="s">
        <v>1808</v>
      </c>
    </row>
    <row r="179" spans="1:2" x14ac:dyDescent="0.25">
      <c r="A179" s="29">
        <v>176</v>
      </c>
      <c r="B179" s="29" t="s">
        <v>1808</v>
      </c>
    </row>
    <row r="180" spans="1:2" x14ac:dyDescent="0.25">
      <c r="A180" s="29">
        <v>177</v>
      </c>
      <c r="B180" s="29" t="s">
        <v>1808</v>
      </c>
    </row>
    <row r="181" spans="1:2" x14ac:dyDescent="0.25">
      <c r="A181" s="29">
        <v>178</v>
      </c>
      <c r="B181" s="29" t="s">
        <v>1808</v>
      </c>
    </row>
    <row r="182" spans="1:2" x14ac:dyDescent="0.25">
      <c r="A182" s="29">
        <v>179</v>
      </c>
      <c r="B182" s="29" t="s">
        <v>1808</v>
      </c>
    </row>
    <row r="183" spans="1:2" x14ac:dyDescent="0.25">
      <c r="A183" s="29">
        <v>180</v>
      </c>
      <c r="B183" s="29" t="s">
        <v>1808</v>
      </c>
    </row>
    <row r="184" spans="1:2" x14ac:dyDescent="0.25">
      <c r="A184" s="29">
        <v>181</v>
      </c>
      <c r="B184" s="29" t="s">
        <v>1808</v>
      </c>
    </row>
    <row r="185" spans="1:2" x14ac:dyDescent="0.25">
      <c r="A185" s="29">
        <v>182</v>
      </c>
      <c r="B185" s="29" t="s">
        <v>1808</v>
      </c>
    </row>
    <row r="186" spans="1:2" x14ac:dyDescent="0.25">
      <c r="A186" s="29">
        <v>183</v>
      </c>
      <c r="B186" s="29" t="s">
        <v>1808</v>
      </c>
    </row>
    <row r="187" spans="1:2" x14ac:dyDescent="0.25">
      <c r="A187" s="29">
        <v>184</v>
      </c>
      <c r="B187" s="29" t="s">
        <v>1808</v>
      </c>
    </row>
    <row r="188" spans="1:2" x14ac:dyDescent="0.25">
      <c r="A188" s="29">
        <v>185</v>
      </c>
      <c r="B188" s="29" t="s">
        <v>1808</v>
      </c>
    </row>
    <row r="189" spans="1:2" x14ac:dyDescent="0.25">
      <c r="A189" s="29">
        <v>186</v>
      </c>
      <c r="B189" s="29" t="s">
        <v>1808</v>
      </c>
    </row>
    <row r="190" spans="1:2" x14ac:dyDescent="0.25">
      <c r="A190" s="29">
        <v>187</v>
      </c>
      <c r="B190" s="29" t="s">
        <v>1808</v>
      </c>
    </row>
    <row r="191" spans="1:2" x14ac:dyDescent="0.25">
      <c r="A191" s="29">
        <v>188</v>
      </c>
      <c r="B191" s="29" t="s">
        <v>1808</v>
      </c>
    </row>
    <row r="192" spans="1:2" x14ac:dyDescent="0.25">
      <c r="A192" s="29">
        <v>189</v>
      </c>
      <c r="B192" s="29" t="s">
        <v>1808</v>
      </c>
    </row>
    <row r="193" spans="1:2" x14ac:dyDescent="0.25">
      <c r="A193" s="29">
        <v>190</v>
      </c>
      <c r="B193" s="29" t="s">
        <v>1808</v>
      </c>
    </row>
    <row r="194" spans="1:2" x14ac:dyDescent="0.25">
      <c r="A194" s="29">
        <v>191</v>
      </c>
      <c r="B194" s="29" t="s">
        <v>1808</v>
      </c>
    </row>
    <row r="195" spans="1:2" x14ac:dyDescent="0.25">
      <c r="A195" s="29">
        <v>192</v>
      </c>
      <c r="B195" s="29" t="s">
        <v>1808</v>
      </c>
    </row>
    <row r="196" spans="1:2" x14ac:dyDescent="0.25">
      <c r="A196" s="29">
        <v>193</v>
      </c>
      <c r="B196" s="29" t="s">
        <v>1808</v>
      </c>
    </row>
    <row r="197" spans="1:2" x14ac:dyDescent="0.25">
      <c r="A197" s="29">
        <v>194</v>
      </c>
      <c r="B197" s="29" t="s">
        <v>1808</v>
      </c>
    </row>
    <row r="198" spans="1:2" x14ac:dyDescent="0.25">
      <c r="A198" s="29">
        <v>195</v>
      </c>
      <c r="B198" s="29" t="s">
        <v>1808</v>
      </c>
    </row>
    <row r="199" spans="1:2" x14ac:dyDescent="0.25">
      <c r="A199" s="29">
        <v>196</v>
      </c>
      <c r="B199" s="29" t="s">
        <v>1808</v>
      </c>
    </row>
    <row r="200" spans="1:2" x14ac:dyDescent="0.25">
      <c r="A200" s="29">
        <v>197</v>
      </c>
      <c r="B200" s="29" t="s">
        <v>1808</v>
      </c>
    </row>
    <row r="201" spans="1:2" x14ac:dyDescent="0.25">
      <c r="A201" s="29">
        <v>198</v>
      </c>
      <c r="B201" s="29" t="s">
        <v>1808</v>
      </c>
    </row>
    <row r="202" spans="1:2" x14ac:dyDescent="0.25">
      <c r="A202" s="29">
        <v>199</v>
      </c>
      <c r="B202" s="29" t="s">
        <v>1808</v>
      </c>
    </row>
    <row r="203" spans="1:2" x14ac:dyDescent="0.25">
      <c r="A203" s="29">
        <v>200</v>
      </c>
      <c r="B203" s="29" t="s">
        <v>1808</v>
      </c>
    </row>
    <row r="204" spans="1:2" x14ac:dyDescent="0.25">
      <c r="A204" s="29">
        <v>201</v>
      </c>
      <c r="B204" s="29" t="s">
        <v>1808</v>
      </c>
    </row>
    <row r="205" spans="1:2" x14ac:dyDescent="0.25">
      <c r="A205" s="29">
        <v>202</v>
      </c>
      <c r="B205" s="29" t="s">
        <v>1808</v>
      </c>
    </row>
    <row r="206" spans="1:2" x14ac:dyDescent="0.25">
      <c r="A206" s="29">
        <v>203</v>
      </c>
      <c r="B206" s="29" t="s">
        <v>1808</v>
      </c>
    </row>
    <row r="207" spans="1:2" x14ac:dyDescent="0.25">
      <c r="A207" s="29">
        <v>204</v>
      </c>
      <c r="B207" s="29" t="s">
        <v>1808</v>
      </c>
    </row>
    <row r="208" spans="1:2" x14ac:dyDescent="0.25">
      <c r="A208" s="29">
        <v>205</v>
      </c>
      <c r="B208" s="29" t="s">
        <v>1808</v>
      </c>
    </row>
    <row r="209" spans="1:2" x14ac:dyDescent="0.25">
      <c r="A209" s="29">
        <v>206</v>
      </c>
      <c r="B209" s="29" t="s">
        <v>1808</v>
      </c>
    </row>
    <row r="210" spans="1:2" x14ac:dyDescent="0.25">
      <c r="A210" s="29">
        <v>207</v>
      </c>
      <c r="B210" s="29" t="s">
        <v>1808</v>
      </c>
    </row>
    <row r="211" spans="1:2" x14ac:dyDescent="0.25">
      <c r="A211" s="29">
        <v>208</v>
      </c>
      <c r="B211" s="29" t="s">
        <v>1808</v>
      </c>
    </row>
    <row r="212" spans="1:2" x14ac:dyDescent="0.25">
      <c r="A212" s="29">
        <v>209</v>
      </c>
      <c r="B212" s="29" t="s">
        <v>1808</v>
      </c>
    </row>
    <row r="213" spans="1:2" x14ac:dyDescent="0.25">
      <c r="A213" s="29">
        <v>210</v>
      </c>
      <c r="B213" s="29" t="s">
        <v>1808</v>
      </c>
    </row>
    <row r="214" spans="1:2" x14ac:dyDescent="0.25">
      <c r="A214" s="29">
        <v>211</v>
      </c>
      <c r="B214" s="29" t="s">
        <v>1808</v>
      </c>
    </row>
    <row r="215" spans="1:2" x14ac:dyDescent="0.25">
      <c r="A215" s="29">
        <v>212</v>
      </c>
      <c r="B215" s="29" t="s">
        <v>1808</v>
      </c>
    </row>
    <row r="216" spans="1:2" x14ac:dyDescent="0.25">
      <c r="A216" s="29">
        <v>213</v>
      </c>
      <c r="B216" s="29" t="s">
        <v>1808</v>
      </c>
    </row>
    <row r="217" spans="1:2" x14ac:dyDescent="0.25">
      <c r="A217" s="29">
        <v>214</v>
      </c>
      <c r="B217" s="29" t="s">
        <v>1808</v>
      </c>
    </row>
    <row r="218" spans="1:2" x14ac:dyDescent="0.25">
      <c r="A218" s="29">
        <v>215</v>
      </c>
      <c r="B218" s="29" t="s">
        <v>1808</v>
      </c>
    </row>
    <row r="219" spans="1:2" x14ac:dyDescent="0.25">
      <c r="A219" s="29">
        <v>216</v>
      </c>
      <c r="B219" s="29" t="s">
        <v>1808</v>
      </c>
    </row>
    <row r="220" spans="1:2" x14ac:dyDescent="0.25">
      <c r="A220" s="29">
        <v>217</v>
      </c>
      <c r="B220" s="29" t="s">
        <v>1808</v>
      </c>
    </row>
    <row r="221" spans="1:2" x14ac:dyDescent="0.25">
      <c r="A221" s="29">
        <v>218</v>
      </c>
      <c r="B221" s="29" t="s">
        <v>1808</v>
      </c>
    </row>
    <row r="222" spans="1:2" x14ac:dyDescent="0.25">
      <c r="A222" s="29">
        <v>219</v>
      </c>
      <c r="B222" s="29" t="s">
        <v>1808</v>
      </c>
    </row>
    <row r="223" spans="1:2" x14ac:dyDescent="0.25">
      <c r="A223" s="29">
        <v>220</v>
      </c>
      <c r="B223" s="29" t="s">
        <v>1808</v>
      </c>
    </row>
    <row r="224" spans="1:2" x14ac:dyDescent="0.25">
      <c r="A224" s="29">
        <v>221</v>
      </c>
      <c r="B224" s="29" t="s">
        <v>1808</v>
      </c>
    </row>
    <row r="225" spans="1:2" x14ac:dyDescent="0.25">
      <c r="A225" s="29">
        <v>222</v>
      </c>
      <c r="B225" s="29" t="s">
        <v>1808</v>
      </c>
    </row>
    <row r="226" spans="1:2" x14ac:dyDescent="0.25">
      <c r="A226" s="29">
        <v>223</v>
      </c>
      <c r="B226" s="29" t="s">
        <v>1808</v>
      </c>
    </row>
    <row r="227" spans="1:2" x14ac:dyDescent="0.25">
      <c r="A227" s="29">
        <v>224</v>
      </c>
      <c r="B227" s="29" t="s">
        <v>1808</v>
      </c>
    </row>
    <row r="228" spans="1:2" x14ac:dyDescent="0.25">
      <c r="A228" s="29">
        <v>225</v>
      </c>
      <c r="B228" s="29" t="s">
        <v>1808</v>
      </c>
    </row>
    <row r="229" spans="1:2" x14ac:dyDescent="0.25">
      <c r="A229" s="29">
        <v>226</v>
      </c>
      <c r="B229" s="29" t="s">
        <v>1808</v>
      </c>
    </row>
    <row r="230" spans="1:2" x14ac:dyDescent="0.25">
      <c r="A230" s="29">
        <v>227</v>
      </c>
      <c r="B230" s="29" t="s">
        <v>1808</v>
      </c>
    </row>
    <row r="231" spans="1:2" x14ac:dyDescent="0.25">
      <c r="A231" s="29">
        <v>228</v>
      </c>
      <c r="B231" s="29" t="s">
        <v>1808</v>
      </c>
    </row>
    <row r="232" spans="1:2" x14ac:dyDescent="0.25">
      <c r="A232" s="29">
        <v>229</v>
      </c>
      <c r="B232" s="29" t="s">
        <v>1808</v>
      </c>
    </row>
    <row r="233" spans="1:2" x14ac:dyDescent="0.25">
      <c r="A233" s="29">
        <v>230</v>
      </c>
      <c r="B233" s="29" t="s">
        <v>1808</v>
      </c>
    </row>
    <row r="234" spans="1:2" x14ac:dyDescent="0.25">
      <c r="A234" s="29">
        <v>231</v>
      </c>
      <c r="B234" s="29" t="s">
        <v>1808</v>
      </c>
    </row>
    <row r="235" spans="1:2" x14ac:dyDescent="0.25">
      <c r="A235" s="29">
        <v>232</v>
      </c>
      <c r="B235" s="29" t="s">
        <v>1808</v>
      </c>
    </row>
    <row r="236" spans="1:2" x14ac:dyDescent="0.25">
      <c r="A236" s="29">
        <v>233</v>
      </c>
      <c r="B236" s="29" t="s">
        <v>1808</v>
      </c>
    </row>
    <row r="237" spans="1:2" x14ac:dyDescent="0.25">
      <c r="A237" s="29">
        <v>234</v>
      </c>
      <c r="B237" s="29" t="s">
        <v>1808</v>
      </c>
    </row>
    <row r="238" spans="1:2" x14ac:dyDescent="0.25">
      <c r="A238" s="29">
        <v>235</v>
      </c>
      <c r="B238" s="29" t="s">
        <v>1808</v>
      </c>
    </row>
    <row r="239" spans="1:2" x14ac:dyDescent="0.25">
      <c r="A239" s="29">
        <v>236</v>
      </c>
      <c r="B239" s="29" t="s">
        <v>1808</v>
      </c>
    </row>
    <row r="240" spans="1:2" x14ac:dyDescent="0.25">
      <c r="A240" s="29">
        <v>237</v>
      </c>
      <c r="B240" s="29" t="s">
        <v>1808</v>
      </c>
    </row>
    <row r="241" spans="1:2" x14ac:dyDescent="0.25">
      <c r="A241" s="29">
        <v>238</v>
      </c>
      <c r="B241" s="29" t="s">
        <v>1808</v>
      </c>
    </row>
    <row r="242" spans="1:2" x14ac:dyDescent="0.25">
      <c r="A242" s="29">
        <v>239</v>
      </c>
      <c r="B242" s="29" t="s">
        <v>1808</v>
      </c>
    </row>
    <row r="243" spans="1:2" x14ac:dyDescent="0.25">
      <c r="A243" s="29">
        <v>240</v>
      </c>
      <c r="B243" s="29" t="s">
        <v>1808</v>
      </c>
    </row>
    <row r="244" spans="1:2" x14ac:dyDescent="0.25">
      <c r="A244" s="29">
        <v>241</v>
      </c>
      <c r="B244" s="29" t="s">
        <v>1808</v>
      </c>
    </row>
    <row r="245" spans="1:2" x14ac:dyDescent="0.25">
      <c r="A245" s="29">
        <v>242</v>
      </c>
      <c r="B245" s="29" t="s">
        <v>1808</v>
      </c>
    </row>
    <row r="246" spans="1:2" x14ac:dyDescent="0.25">
      <c r="A246" s="29">
        <v>243</v>
      </c>
      <c r="B246" s="29" t="s">
        <v>1808</v>
      </c>
    </row>
    <row r="247" spans="1:2" x14ac:dyDescent="0.25">
      <c r="A247" s="29">
        <v>244</v>
      </c>
      <c r="B247" s="29" t="s">
        <v>1808</v>
      </c>
    </row>
    <row r="248" spans="1:2" x14ac:dyDescent="0.25">
      <c r="A248" s="29">
        <v>245</v>
      </c>
      <c r="B248" s="29" t="s">
        <v>1808</v>
      </c>
    </row>
    <row r="249" spans="1:2" x14ac:dyDescent="0.25">
      <c r="A249" s="29">
        <v>246</v>
      </c>
      <c r="B249" s="29" t="s">
        <v>1808</v>
      </c>
    </row>
    <row r="250" spans="1:2" x14ac:dyDescent="0.25">
      <c r="A250" s="29">
        <v>247</v>
      </c>
      <c r="B250" s="29" t="s">
        <v>1808</v>
      </c>
    </row>
    <row r="251" spans="1:2" x14ac:dyDescent="0.25">
      <c r="A251" s="29">
        <v>248</v>
      </c>
      <c r="B251" s="29" t="s">
        <v>1808</v>
      </c>
    </row>
    <row r="252" spans="1:2" x14ac:dyDescent="0.25">
      <c r="A252" s="29">
        <v>249</v>
      </c>
      <c r="B252" s="29" t="s">
        <v>1808</v>
      </c>
    </row>
    <row r="253" spans="1:2" x14ac:dyDescent="0.25">
      <c r="A253" s="29">
        <v>250</v>
      </c>
      <c r="B253" s="29" t="s">
        <v>1808</v>
      </c>
    </row>
    <row r="254" spans="1:2" x14ac:dyDescent="0.25">
      <c r="A254" s="29">
        <v>251</v>
      </c>
      <c r="B254" s="29" t="s">
        <v>1808</v>
      </c>
    </row>
    <row r="255" spans="1:2" x14ac:dyDescent="0.25">
      <c r="A255" s="29">
        <v>252</v>
      </c>
      <c r="B255" s="29" t="s">
        <v>1808</v>
      </c>
    </row>
    <row r="256" spans="1:2" x14ac:dyDescent="0.25">
      <c r="A256" s="29">
        <v>253</v>
      </c>
      <c r="B256" s="29" t="s">
        <v>1808</v>
      </c>
    </row>
    <row r="257" spans="1:2" x14ac:dyDescent="0.25">
      <c r="A257" s="29">
        <v>254</v>
      </c>
      <c r="B257" s="29" t="s">
        <v>1808</v>
      </c>
    </row>
    <row r="258" spans="1:2" x14ac:dyDescent="0.25">
      <c r="A258" s="29">
        <v>255</v>
      </c>
      <c r="B258" s="29" t="s">
        <v>1808</v>
      </c>
    </row>
    <row r="259" spans="1:2" x14ac:dyDescent="0.25">
      <c r="A259" s="29">
        <v>256</v>
      </c>
      <c r="B259" s="29" t="s">
        <v>1808</v>
      </c>
    </row>
    <row r="260" spans="1:2" x14ac:dyDescent="0.25">
      <c r="A260" s="29">
        <v>257</v>
      </c>
      <c r="B260" s="29" t="s">
        <v>1808</v>
      </c>
    </row>
    <row r="261" spans="1:2" x14ac:dyDescent="0.25">
      <c r="A261" s="29">
        <v>258</v>
      </c>
      <c r="B261" s="29" t="s">
        <v>1808</v>
      </c>
    </row>
    <row r="262" spans="1:2" x14ac:dyDescent="0.25">
      <c r="A262" s="29">
        <v>259</v>
      </c>
      <c r="B262" s="29" t="s">
        <v>1808</v>
      </c>
    </row>
    <row r="263" spans="1:2" x14ac:dyDescent="0.25">
      <c r="A263" s="29">
        <v>260</v>
      </c>
      <c r="B263" s="29" t="s">
        <v>1808</v>
      </c>
    </row>
    <row r="264" spans="1:2" x14ac:dyDescent="0.25">
      <c r="A264" s="29">
        <v>261</v>
      </c>
      <c r="B264" s="29" t="s">
        <v>1808</v>
      </c>
    </row>
    <row r="265" spans="1:2" x14ac:dyDescent="0.25">
      <c r="A265" s="29">
        <v>262</v>
      </c>
      <c r="B265" s="29" t="s">
        <v>1808</v>
      </c>
    </row>
    <row r="266" spans="1:2" x14ac:dyDescent="0.25">
      <c r="A266" s="29">
        <v>263</v>
      </c>
      <c r="B266" s="29" t="s">
        <v>1808</v>
      </c>
    </row>
    <row r="267" spans="1:2" x14ac:dyDescent="0.25">
      <c r="A267" s="29">
        <v>264</v>
      </c>
      <c r="B267" s="29" t="s">
        <v>1808</v>
      </c>
    </row>
    <row r="268" spans="1:2" x14ac:dyDescent="0.25">
      <c r="A268" s="29">
        <v>265</v>
      </c>
      <c r="B268" s="29" t="s">
        <v>1808</v>
      </c>
    </row>
    <row r="269" spans="1:2" x14ac:dyDescent="0.25">
      <c r="A269" s="29">
        <v>266</v>
      </c>
      <c r="B269" s="29" t="s">
        <v>1808</v>
      </c>
    </row>
    <row r="270" spans="1:2" x14ac:dyDescent="0.25">
      <c r="A270" s="29">
        <v>267</v>
      </c>
      <c r="B270" s="29" t="s">
        <v>1808</v>
      </c>
    </row>
    <row r="271" spans="1:2" x14ac:dyDescent="0.25">
      <c r="A271" s="29">
        <v>268</v>
      </c>
      <c r="B271" s="29" t="s">
        <v>1808</v>
      </c>
    </row>
    <row r="272" spans="1:2" x14ac:dyDescent="0.25">
      <c r="A272" s="29">
        <v>269</v>
      </c>
      <c r="B272" s="29" t="s">
        <v>1808</v>
      </c>
    </row>
    <row r="273" spans="1:2" x14ac:dyDescent="0.25">
      <c r="A273" s="29">
        <v>270</v>
      </c>
      <c r="B273" s="29" t="s">
        <v>1808</v>
      </c>
    </row>
    <row r="274" spans="1:2" x14ac:dyDescent="0.25">
      <c r="A274" s="29">
        <v>271</v>
      </c>
      <c r="B274" s="29" t="s">
        <v>1808</v>
      </c>
    </row>
    <row r="275" spans="1:2" x14ac:dyDescent="0.25">
      <c r="A275" s="29">
        <v>272</v>
      </c>
      <c r="B275" s="29" t="s">
        <v>1808</v>
      </c>
    </row>
    <row r="276" spans="1:2" x14ac:dyDescent="0.25">
      <c r="A276" s="29">
        <v>273</v>
      </c>
      <c r="B276" s="29" t="s">
        <v>1808</v>
      </c>
    </row>
    <row r="277" spans="1:2" x14ac:dyDescent="0.25">
      <c r="A277" s="29">
        <v>274</v>
      </c>
      <c r="B277" s="29" t="s">
        <v>1808</v>
      </c>
    </row>
    <row r="278" spans="1:2" x14ac:dyDescent="0.25">
      <c r="A278" s="29">
        <v>275</v>
      </c>
      <c r="B278" s="29" t="s">
        <v>1808</v>
      </c>
    </row>
    <row r="279" spans="1:2" x14ac:dyDescent="0.25">
      <c r="A279" s="29">
        <v>276</v>
      </c>
      <c r="B279" s="29" t="s">
        <v>1808</v>
      </c>
    </row>
    <row r="280" spans="1:2" x14ac:dyDescent="0.25">
      <c r="A280" s="29">
        <v>277</v>
      </c>
      <c r="B280" s="29" t="s">
        <v>1808</v>
      </c>
    </row>
    <row r="281" spans="1:2" x14ac:dyDescent="0.25">
      <c r="A281" s="29">
        <v>278</v>
      </c>
      <c r="B281" s="29" t="s">
        <v>1808</v>
      </c>
    </row>
    <row r="282" spans="1:2" x14ac:dyDescent="0.25">
      <c r="A282" s="29">
        <v>279</v>
      </c>
      <c r="B282" s="29" t="s">
        <v>1808</v>
      </c>
    </row>
    <row r="283" spans="1:2" x14ac:dyDescent="0.25">
      <c r="A283" s="29">
        <v>280</v>
      </c>
      <c r="B283" s="29" t="s">
        <v>1808</v>
      </c>
    </row>
    <row r="284" spans="1:2" x14ac:dyDescent="0.25">
      <c r="A284" s="29">
        <v>281</v>
      </c>
      <c r="B284" s="29" t="s">
        <v>1808</v>
      </c>
    </row>
    <row r="285" spans="1:2" x14ac:dyDescent="0.25">
      <c r="A285" s="29">
        <v>282</v>
      </c>
      <c r="B285" s="29" t="s">
        <v>1808</v>
      </c>
    </row>
    <row r="286" spans="1:2" x14ac:dyDescent="0.25">
      <c r="A286" s="29">
        <v>283</v>
      </c>
      <c r="B286" s="29" t="s">
        <v>1808</v>
      </c>
    </row>
    <row r="287" spans="1:2" x14ac:dyDescent="0.25">
      <c r="A287" s="29">
        <v>284</v>
      </c>
      <c r="B287" s="29" t="s">
        <v>1808</v>
      </c>
    </row>
    <row r="288" spans="1:2" x14ac:dyDescent="0.25">
      <c r="A288" s="29">
        <v>285</v>
      </c>
      <c r="B288" s="29" t="s">
        <v>1808</v>
      </c>
    </row>
    <row r="289" spans="1:2" x14ac:dyDescent="0.25">
      <c r="A289" s="29">
        <v>286</v>
      </c>
      <c r="B289" s="29" t="s">
        <v>1808</v>
      </c>
    </row>
    <row r="290" spans="1:2" x14ac:dyDescent="0.25">
      <c r="A290" s="29">
        <v>287</v>
      </c>
      <c r="B290" s="29" t="s">
        <v>1808</v>
      </c>
    </row>
    <row r="291" spans="1:2" x14ac:dyDescent="0.25">
      <c r="A291" s="29">
        <v>288</v>
      </c>
      <c r="B291" s="29" t="s">
        <v>1808</v>
      </c>
    </row>
    <row r="292" spans="1:2" x14ac:dyDescent="0.25">
      <c r="A292" s="29">
        <v>289</v>
      </c>
      <c r="B292" s="29" t="s">
        <v>1808</v>
      </c>
    </row>
    <row r="293" spans="1:2" x14ac:dyDescent="0.25">
      <c r="A293" s="29">
        <v>290</v>
      </c>
      <c r="B293" s="29" t="s">
        <v>1808</v>
      </c>
    </row>
    <row r="294" spans="1:2" x14ac:dyDescent="0.25">
      <c r="A294" s="29">
        <v>291</v>
      </c>
      <c r="B294" s="29" t="s">
        <v>1808</v>
      </c>
    </row>
    <row r="295" spans="1:2" x14ac:dyDescent="0.25">
      <c r="A295" s="29">
        <v>292</v>
      </c>
      <c r="B295" s="29" t="s">
        <v>1808</v>
      </c>
    </row>
    <row r="296" spans="1:2" x14ac:dyDescent="0.25">
      <c r="A296" s="29">
        <v>293</v>
      </c>
      <c r="B296" s="29" t="s">
        <v>1808</v>
      </c>
    </row>
    <row r="297" spans="1:2" x14ac:dyDescent="0.25">
      <c r="A297" s="29">
        <v>294</v>
      </c>
      <c r="B297" s="29" t="s">
        <v>1808</v>
      </c>
    </row>
    <row r="298" spans="1:2" x14ac:dyDescent="0.25">
      <c r="A298" s="29">
        <v>295</v>
      </c>
      <c r="B298" s="29" t="s">
        <v>1808</v>
      </c>
    </row>
    <row r="299" spans="1:2" x14ac:dyDescent="0.25">
      <c r="A299" s="29">
        <v>296</v>
      </c>
      <c r="B299" s="29" t="s">
        <v>1808</v>
      </c>
    </row>
    <row r="300" spans="1:2" x14ac:dyDescent="0.25">
      <c r="A300" s="29">
        <v>297</v>
      </c>
      <c r="B300" s="29" t="s">
        <v>1808</v>
      </c>
    </row>
    <row r="301" spans="1:2" x14ac:dyDescent="0.25">
      <c r="A301" s="29">
        <v>298</v>
      </c>
      <c r="B301" s="29" t="s">
        <v>1808</v>
      </c>
    </row>
    <row r="302" spans="1:2" x14ac:dyDescent="0.25">
      <c r="A302" s="29">
        <v>299</v>
      </c>
      <c r="B302" s="29" t="s">
        <v>1808</v>
      </c>
    </row>
    <row r="303" spans="1:2" x14ac:dyDescent="0.25">
      <c r="A303" s="29">
        <v>300</v>
      </c>
      <c r="B303" s="29" t="s">
        <v>1808</v>
      </c>
    </row>
    <row r="304" spans="1:2" x14ac:dyDescent="0.25">
      <c r="A304" s="29">
        <v>301</v>
      </c>
      <c r="B304" s="29" t="s">
        <v>1808</v>
      </c>
    </row>
    <row r="305" spans="1:2" x14ac:dyDescent="0.25">
      <c r="A305" s="29">
        <v>302</v>
      </c>
      <c r="B305" s="29" t="s">
        <v>1808</v>
      </c>
    </row>
    <row r="306" spans="1:2" x14ac:dyDescent="0.25">
      <c r="A306" s="29">
        <v>303</v>
      </c>
      <c r="B306" s="29" t="s">
        <v>1808</v>
      </c>
    </row>
    <row r="307" spans="1:2" x14ac:dyDescent="0.25">
      <c r="A307" s="29">
        <v>304</v>
      </c>
      <c r="B307" s="29" t="s">
        <v>1808</v>
      </c>
    </row>
    <row r="308" spans="1:2" x14ac:dyDescent="0.25">
      <c r="A308" s="29">
        <v>305</v>
      </c>
      <c r="B308" s="29" t="s">
        <v>1808</v>
      </c>
    </row>
    <row r="309" spans="1:2" x14ac:dyDescent="0.25">
      <c r="A309" s="29">
        <v>306</v>
      </c>
      <c r="B309" s="29" t="s">
        <v>1808</v>
      </c>
    </row>
    <row r="310" spans="1:2" x14ac:dyDescent="0.25">
      <c r="A310" s="29">
        <v>307</v>
      </c>
      <c r="B310" s="29" t="s">
        <v>1808</v>
      </c>
    </row>
    <row r="311" spans="1:2" x14ac:dyDescent="0.25">
      <c r="A311" s="29">
        <v>308</v>
      </c>
      <c r="B311" s="29" t="s">
        <v>1808</v>
      </c>
    </row>
    <row r="312" spans="1:2" x14ac:dyDescent="0.25">
      <c r="A312" s="29">
        <v>309</v>
      </c>
      <c r="B312" s="29" t="s">
        <v>1808</v>
      </c>
    </row>
    <row r="313" spans="1:2" x14ac:dyDescent="0.25">
      <c r="A313" s="29">
        <v>310</v>
      </c>
      <c r="B313" s="29" t="s">
        <v>1808</v>
      </c>
    </row>
    <row r="314" spans="1:2" x14ac:dyDescent="0.25">
      <c r="A314" s="29">
        <v>311</v>
      </c>
      <c r="B314" s="29" t="s">
        <v>1808</v>
      </c>
    </row>
    <row r="315" spans="1:2" x14ac:dyDescent="0.25">
      <c r="A315" s="29">
        <v>312</v>
      </c>
      <c r="B315" s="29" t="s">
        <v>1808</v>
      </c>
    </row>
    <row r="316" spans="1:2" x14ac:dyDescent="0.25">
      <c r="A316" s="29">
        <v>313</v>
      </c>
      <c r="B316" s="29" t="s">
        <v>1808</v>
      </c>
    </row>
    <row r="317" spans="1:2" x14ac:dyDescent="0.25">
      <c r="A317" s="29">
        <v>314</v>
      </c>
      <c r="B317" s="29" t="s">
        <v>1808</v>
      </c>
    </row>
    <row r="318" spans="1:2" x14ac:dyDescent="0.25">
      <c r="A318" s="29">
        <v>315</v>
      </c>
      <c r="B318" s="29" t="s">
        <v>1808</v>
      </c>
    </row>
    <row r="319" spans="1:2" x14ac:dyDescent="0.25">
      <c r="A319" s="29">
        <v>316</v>
      </c>
      <c r="B319" s="29" t="s">
        <v>1808</v>
      </c>
    </row>
    <row r="320" spans="1:2" x14ac:dyDescent="0.25">
      <c r="A320" s="29">
        <v>317</v>
      </c>
      <c r="B320" s="29" t="s">
        <v>1808</v>
      </c>
    </row>
    <row r="321" spans="1:2" x14ac:dyDescent="0.25">
      <c r="A321" s="29">
        <v>318</v>
      </c>
      <c r="B321" s="29" t="s">
        <v>1808</v>
      </c>
    </row>
    <row r="322" spans="1:2" x14ac:dyDescent="0.25">
      <c r="A322" s="29">
        <v>319</v>
      </c>
      <c r="B322" s="29" t="s">
        <v>1808</v>
      </c>
    </row>
    <row r="323" spans="1:2" x14ac:dyDescent="0.25">
      <c r="A323" s="29">
        <v>320</v>
      </c>
      <c r="B323" s="29" t="s">
        <v>1808</v>
      </c>
    </row>
    <row r="324" spans="1:2" x14ac:dyDescent="0.25">
      <c r="A324" s="29">
        <v>321</v>
      </c>
      <c r="B324" s="29" t="s">
        <v>1808</v>
      </c>
    </row>
    <row r="325" spans="1:2" x14ac:dyDescent="0.25">
      <c r="A325" s="29">
        <v>322</v>
      </c>
      <c r="B325" s="29" t="s">
        <v>1808</v>
      </c>
    </row>
    <row r="326" spans="1:2" x14ac:dyDescent="0.25">
      <c r="A326" s="29">
        <v>323</v>
      </c>
      <c r="B326" s="29" t="s">
        <v>1808</v>
      </c>
    </row>
    <row r="327" spans="1:2" x14ac:dyDescent="0.25">
      <c r="A327" s="29">
        <v>324</v>
      </c>
      <c r="B327" s="29" t="s">
        <v>1808</v>
      </c>
    </row>
    <row r="328" spans="1:2" x14ac:dyDescent="0.25">
      <c r="A328" s="29">
        <v>325</v>
      </c>
      <c r="B328" s="29" t="s">
        <v>1808</v>
      </c>
    </row>
    <row r="329" spans="1:2" x14ac:dyDescent="0.25">
      <c r="A329" s="29">
        <v>326</v>
      </c>
      <c r="B329" s="29" t="s">
        <v>1808</v>
      </c>
    </row>
    <row r="330" spans="1:2" x14ac:dyDescent="0.25">
      <c r="A330" s="29">
        <v>327</v>
      </c>
      <c r="B330" s="29" t="s">
        <v>1808</v>
      </c>
    </row>
    <row r="331" spans="1:2" x14ac:dyDescent="0.25">
      <c r="A331" s="29">
        <v>328</v>
      </c>
      <c r="B331" s="29" t="s">
        <v>1808</v>
      </c>
    </row>
    <row r="332" spans="1:2" x14ac:dyDescent="0.25">
      <c r="A332" s="29">
        <v>329</v>
      </c>
      <c r="B332" s="29" t="s">
        <v>1808</v>
      </c>
    </row>
    <row r="333" spans="1:2" x14ac:dyDescent="0.25">
      <c r="A333" s="29">
        <v>330</v>
      </c>
      <c r="B333" s="29" t="s">
        <v>1808</v>
      </c>
    </row>
    <row r="334" spans="1:2" x14ac:dyDescent="0.25">
      <c r="A334" s="29">
        <v>331</v>
      </c>
      <c r="B334" s="29" t="s">
        <v>1808</v>
      </c>
    </row>
    <row r="335" spans="1:2" x14ac:dyDescent="0.25">
      <c r="A335" s="29">
        <v>332</v>
      </c>
      <c r="B335" s="29" t="s">
        <v>1808</v>
      </c>
    </row>
    <row r="336" spans="1:2" x14ac:dyDescent="0.25">
      <c r="A336" s="29">
        <v>333</v>
      </c>
      <c r="B336" s="29" t="s">
        <v>1808</v>
      </c>
    </row>
    <row r="337" spans="1:2" x14ac:dyDescent="0.25">
      <c r="A337" s="29">
        <v>334</v>
      </c>
      <c r="B337" s="29" t="s">
        <v>1808</v>
      </c>
    </row>
    <row r="338" spans="1:2" x14ac:dyDescent="0.25">
      <c r="A338" s="29">
        <v>335</v>
      </c>
      <c r="B338" s="29" t="s">
        <v>1808</v>
      </c>
    </row>
    <row r="339" spans="1:2" x14ac:dyDescent="0.25">
      <c r="A339" s="29">
        <v>336</v>
      </c>
      <c r="B339" s="29" t="s">
        <v>1808</v>
      </c>
    </row>
    <row r="340" spans="1:2" x14ac:dyDescent="0.25">
      <c r="A340" s="29">
        <v>337</v>
      </c>
      <c r="B340" s="29" t="s">
        <v>1808</v>
      </c>
    </row>
    <row r="341" spans="1:2" x14ac:dyDescent="0.25">
      <c r="A341" s="29">
        <v>338</v>
      </c>
      <c r="B341" s="29" t="s">
        <v>1808</v>
      </c>
    </row>
    <row r="342" spans="1:2" x14ac:dyDescent="0.25">
      <c r="A342" s="29">
        <v>339</v>
      </c>
      <c r="B342" s="29" t="s">
        <v>1808</v>
      </c>
    </row>
    <row r="343" spans="1:2" x14ac:dyDescent="0.25">
      <c r="A343" s="29">
        <v>340</v>
      </c>
      <c r="B343" s="29" t="s">
        <v>1808</v>
      </c>
    </row>
    <row r="344" spans="1:2" x14ac:dyDescent="0.25">
      <c r="A344" s="29">
        <v>341</v>
      </c>
      <c r="B344" s="29" t="s">
        <v>1808</v>
      </c>
    </row>
    <row r="345" spans="1:2" x14ac:dyDescent="0.25">
      <c r="A345" s="29">
        <v>342</v>
      </c>
      <c r="B345" s="29" t="s">
        <v>1808</v>
      </c>
    </row>
    <row r="346" spans="1:2" x14ac:dyDescent="0.25">
      <c r="A346" s="29">
        <v>343</v>
      </c>
      <c r="B346" s="29" t="s">
        <v>1808</v>
      </c>
    </row>
    <row r="347" spans="1:2" x14ac:dyDescent="0.25">
      <c r="A347" s="29">
        <v>344</v>
      </c>
      <c r="B347" s="29" t="s">
        <v>1808</v>
      </c>
    </row>
    <row r="348" spans="1:2" x14ac:dyDescent="0.25">
      <c r="A348" s="29">
        <v>345</v>
      </c>
      <c r="B348" s="29" t="s">
        <v>1808</v>
      </c>
    </row>
    <row r="349" spans="1:2" x14ac:dyDescent="0.25">
      <c r="A349" s="29">
        <v>346</v>
      </c>
      <c r="B349" s="29" t="s">
        <v>1808</v>
      </c>
    </row>
    <row r="350" spans="1:2" x14ac:dyDescent="0.25">
      <c r="A350" s="29">
        <v>347</v>
      </c>
      <c r="B350" s="29" t="s">
        <v>1808</v>
      </c>
    </row>
    <row r="351" spans="1:2" x14ac:dyDescent="0.25">
      <c r="A351" s="29">
        <v>348</v>
      </c>
      <c r="B351" s="29" t="s">
        <v>1808</v>
      </c>
    </row>
    <row r="352" spans="1:2" x14ac:dyDescent="0.25">
      <c r="A352" s="29">
        <v>349</v>
      </c>
      <c r="B352" s="29" t="s">
        <v>1808</v>
      </c>
    </row>
    <row r="353" spans="1:2" x14ac:dyDescent="0.25">
      <c r="A353" s="29">
        <v>350</v>
      </c>
      <c r="B353" s="29" t="s">
        <v>1808</v>
      </c>
    </row>
    <row r="354" spans="1:2" x14ac:dyDescent="0.25">
      <c r="A354" s="29">
        <v>351</v>
      </c>
      <c r="B354" s="29" t="s">
        <v>1808</v>
      </c>
    </row>
    <row r="355" spans="1:2" x14ac:dyDescent="0.25">
      <c r="A355" s="29">
        <v>352</v>
      </c>
      <c r="B355" s="29" t="s">
        <v>1808</v>
      </c>
    </row>
    <row r="356" spans="1:2" x14ac:dyDescent="0.25">
      <c r="A356" s="29">
        <v>353</v>
      </c>
      <c r="B356" s="29" t="s">
        <v>1808</v>
      </c>
    </row>
    <row r="357" spans="1:2" x14ac:dyDescent="0.25">
      <c r="A357" s="29">
        <v>354</v>
      </c>
      <c r="B357" s="29" t="s">
        <v>1808</v>
      </c>
    </row>
    <row r="358" spans="1:2" x14ac:dyDescent="0.25">
      <c r="A358" s="29">
        <v>355</v>
      </c>
      <c r="B358" s="29" t="s">
        <v>1808</v>
      </c>
    </row>
    <row r="359" spans="1:2" x14ac:dyDescent="0.25">
      <c r="A359" s="29">
        <v>356</v>
      </c>
      <c r="B359" s="29" t="s">
        <v>1808</v>
      </c>
    </row>
    <row r="360" spans="1:2" x14ac:dyDescent="0.25">
      <c r="A360" s="29">
        <v>357</v>
      </c>
      <c r="B360" s="29" t="s">
        <v>1808</v>
      </c>
    </row>
    <row r="361" spans="1:2" x14ac:dyDescent="0.25">
      <c r="A361" s="29">
        <v>358</v>
      </c>
      <c r="B361" s="29" t="s">
        <v>1808</v>
      </c>
    </row>
    <row r="362" spans="1:2" x14ac:dyDescent="0.25">
      <c r="A362" s="29">
        <v>359</v>
      </c>
      <c r="B362" s="29" t="s">
        <v>1808</v>
      </c>
    </row>
    <row r="363" spans="1:2" x14ac:dyDescent="0.25">
      <c r="A363" s="29">
        <v>360</v>
      </c>
      <c r="B363" s="29" t="s">
        <v>1808</v>
      </c>
    </row>
    <row r="364" spans="1:2" x14ac:dyDescent="0.25">
      <c r="A364" s="29">
        <v>361</v>
      </c>
      <c r="B364" s="29" t="s">
        <v>1808</v>
      </c>
    </row>
    <row r="365" spans="1:2" x14ac:dyDescent="0.25">
      <c r="A365" s="29">
        <v>362</v>
      </c>
      <c r="B365" s="29" t="s">
        <v>1808</v>
      </c>
    </row>
    <row r="366" spans="1:2" x14ac:dyDescent="0.25">
      <c r="A366" s="29">
        <v>363</v>
      </c>
      <c r="B366" s="29" t="s">
        <v>1808</v>
      </c>
    </row>
    <row r="367" spans="1:2" x14ac:dyDescent="0.25">
      <c r="A367" s="29">
        <v>364</v>
      </c>
      <c r="B367" s="29" t="s">
        <v>1808</v>
      </c>
    </row>
    <row r="368" spans="1:2" x14ac:dyDescent="0.25">
      <c r="A368" s="29">
        <v>365</v>
      </c>
      <c r="B368" s="29" t="s">
        <v>1808</v>
      </c>
    </row>
    <row r="369" spans="1:2" x14ac:dyDescent="0.25">
      <c r="A369" s="29">
        <v>366</v>
      </c>
      <c r="B369" s="29" t="s">
        <v>1808</v>
      </c>
    </row>
    <row r="370" spans="1:2" x14ac:dyDescent="0.25">
      <c r="A370" s="29">
        <v>367</v>
      </c>
      <c r="B370" s="29" t="s">
        <v>1808</v>
      </c>
    </row>
    <row r="371" spans="1:2" x14ac:dyDescent="0.25">
      <c r="A371" s="29">
        <v>368</v>
      </c>
      <c r="B371" s="29" t="s">
        <v>1808</v>
      </c>
    </row>
    <row r="372" spans="1:2" x14ac:dyDescent="0.25">
      <c r="A372" s="29">
        <v>369</v>
      </c>
      <c r="B372" s="29" t="s">
        <v>1808</v>
      </c>
    </row>
    <row r="373" spans="1:2" x14ac:dyDescent="0.25">
      <c r="A373" s="29">
        <v>370</v>
      </c>
      <c r="B373" s="29" t="s">
        <v>1808</v>
      </c>
    </row>
    <row r="374" spans="1:2" x14ac:dyDescent="0.25">
      <c r="A374" s="29">
        <v>371</v>
      </c>
      <c r="B374" s="29" t="s">
        <v>1808</v>
      </c>
    </row>
    <row r="375" spans="1:2" x14ac:dyDescent="0.25">
      <c r="A375" s="29">
        <v>372</v>
      </c>
      <c r="B375" s="29" t="s">
        <v>1808</v>
      </c>
    </row>
    <row r="376" spans="1:2" x14ac:dyDescent="0.25">
      <c r="A376" s="29">
        <v>373</v>
      </c>
      <c r="B376" s="29" t="s">
        <v>1808</v>
      </c>
    </row>
    <row r="377" spans="1:2" x14ac:dyDescent="0.25">
      <c r="A377" s="29">
        <v>374</v>
      </c>
      <c r="B377" s="29" t="s">
        <v>1808</v>
      </c>
    </row>
    <row r="378" spans="1:2" x14ac:dyDescent="0.25">
      <c r="A378" s="29">
        <v>375</v>
      </c>
      <c r="B378" s="29" t="s">
        <v>1808</v>
      </c>
    </row>
    <row r="379" spans="1:2" x14ac:dyDescent="0.25">
      <c r="A379" s="29">
        <v>376</v>
      </c>
      <c r="B379" s="29" t="s">
        <v>1808</v>
      </c>
    </row>
    <row r="380" spans="1:2" x14ac:dyDescent="0.25">
      <c r="A380" s="29">
        <v>377</v>
      </c>
      <c r="B380" s="29" t="s">
        <v>1808</v>
      </c>
    </row>
    <row r="381" spans="1:2" x14ac:dyDescent="0.25">
      <c r="A381" s="29">
        <v>378</v>
      </c>
      <c r="B381" s="29" t="s">
        <v>1808</v>
      </c>
    </row>
    <row r="382" spans="1:2" x14ac:dyDescent="0.25">
      <c r="A382" s="29">
        <v>379</v>
      </c>
      <c r="B382" s="29" t="s">
        <v>1808</v>
      </c>
    </row>
    <row r="383" spans="1:2" x14ac:dyDescent="0.25">
      <c r="A383" s="29">
        <v>380</v>
      </c>
      <c r="B383" s="29" t="s">
        <v>1808</v>
      </c>
    </row>
    <row r="384" spans="1:2" x14ac:dyDescent="0.25">
      <c r="A384" s="29">
        <v>381</v>
      </c>
      <c r="B384" s="29" t="s">
        <v>1808</v>
      </c>
    </row>
    <row r="385" spans="1:2" x14ac:dyDescent="0.25">
      <c r="A385" s="29">
        <v>382</v>
      </c>
      <c r="B385" s="29" t="s">
        <v>1808</v>
      </c>
    </row>
    <row r="386" spans="1:2" x14ac:dyDescent="0.25">
      <c r="A386" s="29">
        <v>383</v>
      </c>
      <c r="B386" s="29" t="s">
        <v>1808</v>
      </c>
    </row>
    <row r="387" spans="1:2" x14ac:dyDescent="0.25">
      <c r="A387" s="29">
        <v>384</v>
      </c>
      <c r="B387" s="29" t="s">
        <v>1808</v>
      </c>
    </row>
    <row r="388" spans="1:2" x14ac:dyDescent="0.25">
      <c r="A388" s="29">
        <v>385</v>
      </c>
      <c r="B388" s="29" t="s">
        <v>1808</v>
      </c>
    </row>
    <row r="389" spans="1:2" x14ac:dyDescent="0.25">
      <c r="A389" s="29">
        <v>386</v>
      </c>
      <c r="B389" s="29" t="s">
        <v>1808</v>
      </c>
    </row>
    <row r="390" spans="1:2" x14ac:dyDescent="0.25">
      <c r="A390" s="29">
        <v>387</v>
      </c>
      <c r="B390" s="29" t="s">
        <v>1808</v>
      </c>
    </row>
    <row r="391" spans="1:2" x14ac:dyDescent="0.25">
      <c r="A391" s="29">
        <v>388</v>
      </c>
      <c r="B391" s="29" t="s">
        <v>1808</v>
      </c>
    </row>
    <row r="392" spans="1:2" x14ac:dyDescent="0.25">
      <c r="A392" s="29">
        <v>389</v>
      </c>
      <c r="B392" s="29" t="s">
        <v>1808</v>
      </c>
    </row>
    <row r="393" spans="1:2" x14ac:dyDescent="0.25">
      <c r="A393" s="29">
        <v>390</v>
      </c>
      <c r="B393" s="29" t="s">
        <v>1808</v>
      </c>
    </row>
    <row r="394" spans="1:2" x14ac:dyDescent="0.25">
      <c r="A394" s="29">
        <v>391</v>
      </c>
      <c r="B394" s="29" t="s">
        <v>1808</v>
      </c>
    </row>
    <row r="395" spans="1:2" x14ac:dyDescent="0.25">
      <c r="A395" s="29">
        <v>392</v>
      </c>
      <c r="B395" s="29" t="s">
        <v>1808</v>
      </c>
    </row>
    <row r="396" spans="1:2" x14ac:dyDescent="0.25">
      <c r="A396" s="29">
        <v>393</v>
      </c>
      <c r="B396" s="29" t="s">
        <v>1808</v>
      </c>
    </row>
    <row r="397" spans="1:2" x14ac:dyDescent="0.25">
      <c r="A397" s="29">
        <v>394</v>
      </c>
      <c r="B397" s="29" t="s">
        <v>1808</v>
      </c>
    </row>
    <row r="398" spans="1:2" x14ac:dyDescent="0.25">
      <c r="A398" s="29">
        <v>395</v>
      </c>
      <c r="B398" s="29" t="s">
        <v>1808</v>
      </c>
    </row>
    <row r="399" spans="1:2" x14ac:dyDescent="0.25">
      <c r="A399" s="29">
        <v>396</v>
      </c>
      <c r="B399" s="29" t="s">
        <v>1808</v>
      </c>
    </row>
    <row r="400" spans="1:2" x14ac:dyDescent="0.25">
      <c r="A400" s="29">
        <v>397</v>
      </c>
      <c r="B400" s="29" t="s">
        <v>1808</v>
      </c>
    </row>
    <row r="401" spans="1:2" x14ac:dyDescent="0.25">
      <c r="A401" s="29">
        <v>398</v>
      </c>
      <c r="B401" s="29" t="s">
        <v>1808</v>
      </c>
    </row>
    <row r="402" spans="1:2" x14ac:dyDescent="0.25">
      <c r="A402" s="29">
        <v>399</v>
      </c>
      <c r="B402" s="29" t="s">
        <v>1808</v>
      </c>
    </row>
    <row r="403" spans="1:2" x14ac:dyDescent="0.25">
      <c r="A403" s="29">
        <v>400</v>
      </c>
      <c r="B403" s="29" t="s">
        <v>1808</v>
      </c>
    </row>
    <row r="404" spans="1:2" x14ac:dyDescent="0.25">
      <c r="A404" s="29">
        <v>401</v>
      </c>
      <c r="B404" s="29" t="s">
        <v>1808</v>
      </c>
    </row>
    <row r="405" spans="1:2" x14ac:dyDescent="0.25">
      <c r="A405" s="29">
        <v>402</v>
      </c>
      <c r="B405" s="29" t="s">
        <v>1808</v>
      </c>
    </row>
    <row r="406" spans="1:2" x14ac:dyDescent="0.25">
      <c r="A406" s="29">
        <v>403</v>
      </c>
      <c r="B406" s="29" t="s">
        <v>1808</v>
      </c>
    </row>
    <row r="407" spans="1:2" x14ac:dyDescent="0.25">
      <c r="A407" s="29">
        <v>404</v>
      </c>
      <c r="B407" s="29" t="s">
        <v>1808</v>
      </c>
    </row>
    <row r="408" spans="1:2" x14ac:dyDescent="0.25">
      <c r="A408" s="29">
        <v>405</v>
      </c>
      <c r="B408" s="29" t="s">
        <v>1808</v>
      </c>
    </row>
    <row r="409" spans="1:2" x14ac:dyDescent="0.25">
      <c r="A409" s="29">
        <v>406</v>
      </c>
      <c r="B409" s="29" t="s">
        <v>1808</v>
      </c>
    </row>
    <row r="410" spans="1:2" x14ac:dyDescent="0.25">
      <c r="A410" s="29">
        <v>407</v>
      </c>
      <c r="B410" s="29" t="s">
        <v>1808</v>
      </c>
    </row>
    <row r="411" spans="1:2" x14ac:dyDescent="0.25">
      <c r="A411" s="29">
        <v>408</v>
      </c>
      <c r="B411" s="29" t="s">
        <v>1808</v>
      </c>
    </row>
    <row r="412" spans="1:2" x14ac:dyDescent="0.25">
      <c r="A412" s="29">
        <v>409</v>
      </c>
      <c r="B412" s="29" t="s">
        <v>1808</v>
      </c>
    </row>
    <row r="413" spans="1:2" x14ac:dyDescent="0.25">
      <c r="A413" s="29">
        <v>410</v>
      </c>
      <c r="B413" s="29" t="s">
        <v>1808</v>
      </c>
    </row>
    <row r="414" spans="1:2" x14ac:dyDescent="0.25">
      <c r="A414" s="29">
        <v>411</v>
      </c>
      <c r="B414" s="29" t="s">
        <v>1808</v>
      </c>
    </row>
    <row r="415" spans="1:2" x14ac:dyDescent="0.25">
      <c r="A415" s="29">
        <v>412</v>
      </c>
      <c r="B415" s="29" t="s">
        <v>1808</v>
      </c>
    </row>
    <row r="416" spans="1:2" x14ac:dyDescent="0.25">
      <c r="A416" s="29">
        <v>413</v>
      </c>
      <c r="B416" s="29" t="s">
        <v>1808</v>
      </c>
    </row>
    <row r="417" spans="1:2" x14ac:dyDescent="0.25">
      <c r="A417" s="29">
        <v>414</v>
      </c>
      <c r="B417" s="29" t="s">
        <v>1808</v>
      </c>
    </row>
    <row r="418" spans="1:2" x14ac:dyDescent="0.25">
      <c r="A418" s="29">
        <v>415</v>
      </c>
      <c r="B418" s="29" t="s">
        <v>1808</v>
      </c>
    </row>
    <row r="419" spans="1:2" x14ac:dyDescent="0.25">
      <c r="A419" s="29">
        <v>416</v>
      </c>
      <c r="B419" s="29" t="s">
        <v>1808</v>
      </c>
    </row>
    <row r="420" spans="1:2" x14ac:dyDescent="0.25">
      <c r="A420" s="29">
        <v>417</v>
      </c>
      <c r="B420" s="29" t="s">
        <v>1808</v>
      </c>
    </row>
    <row r="421" spans="1:2" x14ac:dyDescent="0.25">
      <c r="A421" s="29">
        <v>418</v>
      </c>
      <c r="B421" s="29" t="s">
        <v>1808</v>
      </c>
    </row>
    <row r="422" spans="1:2" x14ac:dyDescent="0.25">
      <c r="A422" s="29">
        <v>419</v>
      </c>
      <c r="B422" s="29" t="s">
        <v>1808</v>
      </c>
    </row>
    <row r="423" spans="1:2" x14ac:dyDescent="0.25">
      <c r="A423" s="29">
        <v>420</v>
      </c>
      <c r="B423" s="29" t="s">
        <v>1808</v>
      </c>
    </row>
    <row r="424" spans="1:2" x14ac:dyDescent="0.25">
      <c r="A424" s="29">
        <v>421</v>
      </c>
      <c r="B424" s="29" t="s">
        <v>1808</v>
      </c>
    </row>
    <row r="425" spans="1:2" x14ac:dyDescent="0.25">
      <c r="A425" s="29">
        <v>422</v>
      </c>
      <c r="B425" s="29" t="s">
        <v>1808</v>
      </c>
    </row>
    <row r="426" spans="1:2" x14ac:dyDescent="0.25">
      <c r="A426" s="29">
        <v>423</v>
      </c>
      <c r="B426" s="29" t="s">
        <v>1808</v>
      </c>
    </row>
    <row r="427" spans="1:2" x14ac:dyDescent="0.25">
      <c r="A427" s="29">
        <v>424</v>
      </c>
      <c r="B427" s="29" t="s">
        <v>1808</v>
      </c>
    </row>
    <row r="428" spans="1:2" x14ac:dyDescent="0.25">
      <c r="A428" s="29">
        <v>425</v>
      </c>
      <c r="B428" s="29" t="s">
        <v>1808</v>
      </c>
    </row>
    <row r="429" spans="1:2" x14ac:dyDescent="0.25">
      <c r="A429" s="29">
        <v>426</v>
      </c>
      <c r="B429" s="29" t="s">
        <v>1808</v>
      </c>
    </row>
    <row r="430" spans="1:2" x14ac:dyDescent="0.25">
      <c r="A430" s="29">
        <v>427</v>
      </c>
      <c r="B430" s="29" t="s">
        <v>1808</v>
      </c>
    </row>
    <row r="431" spans="1:2" x14ac:dyDescent="0.25">
      <c r="A431" s="29">
        <v>428</v>
      </c>
      <c r="B431" s="29" t="s">
        <v>1808</v>
      </c>
    </row>
    <row r="432" spans="1:2" x14ac:dyDescent="0.25">
      <c r="A432" s="29">
        <v>429</v>
      </c>
      <c r="B432" s="29" t="s">
        <v>1808</v>
      </c>
    </row>
    <row r="433" spans="1:2" x14ac:dyDescent="0.25">
      <c r="A433" s="29">
        <v>430</v>
      </c>
      <c r="B433" s="29" t="s">
        <v>1808</v>
      </c>
    </row>
    <row r="434" spans="1:2" x14ac:dyDescent="0.25">
      <c r="A434" s="29">
        <v>431</v>
      </c>
      <c r="B434" s="29" t="s">
        <v>1808</v>
      </c>
    </row>
    <row r="435" spans="1:2" x14ac:dyDescent="0.25">
      <c r="A435" s="29">
        <v>432</v>
      </c>
      <c r="B435" s="29" t="s">
        <v>1808</v>
      </c>
    </row>
    <row r="436" spans="1:2" x14ac:dyDescent="0.25">
      <c r="A436" s="29">
        <v>433</v>
      </c>
      <c r="B436" s="29" t="s">
        <v>1808</v>
      </c>
    </row>
    <row r="437" spans="1:2" x14ac:dyDescent="0.25">
      <c r="A437" s="29">
        <v>434</v>
      </c>
      <c r="B437" s="29" t="s">
        <v>1808</v>
      </c>
    </row>
    <row r="438" spans="1:2" x14ac:dyDescent="0.25">
      <c r="A438" s="29">
        <v>435</v>
      </c>
      <c r="B438" s="29" t="s">
        <v>1808</v>
      </c>
    </row>
    <row r="439" spans="1:2" x14ac:dyDescent="0.25">
      <c r="A439" s="29">
        <v>436</v>
      </c>
      <c r="B439" s="29" t="s">
        <v>1808</v>
      </c>
    </row>
    <row r="440" spans="1:2" x14ac:dyDescent="0.25">
      <c r="A440" s="29">
        <v>437</v>
      </c>
      <c r="B440" s="29" t="s">
        <v>1808</v>
      </c>
    </row>
    <row r="441" spans="1:2" x14ac:dyDescent="0.25">
      <c r="A441" s="29">
        <v>438</v>
      </c>
      <c r="B441" s="29" t="s">
        <v>1808</v>
      </c>
    </row>
    <row r="442" spans="1:2" x14ac:dyDescent="0.25">
      <c r="A442" s="29">
        <v>439</v>
      </c>
      <c r="B442" s="29" t="s">
        <v>1808</v>
      </c>
    </row>
    <row r="443" spans="1:2" x14ac:dyDescent="0.25">
      <c r="A443" s="29">
        <v>440</v>
      </c>
      <c r="B443" s="29" t="s">
        <v>1808</v>
      </c>
    </row>
    <row r="444" spans="1:2" x14ac:dyDescent="0.25">
      <c r="A444" s="29">
        <v>441</v>
      </c>
      <c r="B444" s="29" t="s">
        <v>1808</v>
      </c>
    </row>
    <row r="445" spans="1:2" x14ac:dyDescent="0.25">
      <c r="A445" s="29">
        <v>442</v>
      </c>
      <c r="B445" s="29" t="s">
        <v>1808</v>
      </c>
    </row>
    <row r="446" spans="1:2" x14ac:dyDescent="0.25">
      <c r="A446" s="29">
        <v>443</v>
      </c>
      <c r="B446" s="29" t="s">
        <v>1808</v>
      </c>
    </row>
    <row r="447" spans="1:2" x14ac:dyDescent="0.25">
      <c r="A447" s="29">
        <v>444</v>
      </c>
      <c r="B447" s="29" t="s">
        <v>1808</v>
      </c>
    </row>
    <row r="448" spans="1:2" x14ac:dyDescent="0.25">
      <c r="A448" s="29">
        <v>445</v>
      </c>
      <c r="B448" s="29" t="s">
        <v>1808</v>
      </c>
    </row>
    <row r="449" spans="1:2" x14ac:dyDescent="0.25">
      <c r="A449" s="29">
        <v>446</v>
      </c>
      <c r="B449" s="29" t="s">
        <v>1808</v>
      </c>
    </row>
    <row r="450" spans="1:2" x14ac:dyDescent="0.25">
      <c r="A450" s="29">
        <v>447</v>
      </c>
      <c r="B450" s="29" t="s">
        <v>1808</v>
      </c>
    </row>
    <row r="451" spans="1:2" x14ac:dyDescent="0.25">
      <c r="A451" s="29">
        <v>448</v>
      </c>
      <c r="B451" s="29" t="s">
        <v>1808</v>
      </c>
    </row>
    <row r="452" spans="1:2" x14ac:dyDescent="0.25">
      <c r="A452" s="29">
        <v>449</v>
      </c>
      <c r="B452" s="29" t="s">
        <v>1808</v>
      </c>
    </row>
    <row r="453" spans="1:2" x14ac:dyDescent="0.25">
      <c r="A453" s="29">
        <v>450</v>
      </c>
      <c r="B453" s="29" t="s">
        <v>1808</v>
      </c>
    </row>
    <row r="454" spans="1:2" x14ac:dyDescent="0.25">
      <c r="A454" s="29">
        <v>451</v>
      </c>
      <c r="B454" s="29" t="s">
        <v>1808</v>
      </c>
    </row>
    <row r="455" spans="1:2" x14ac:dyDescent="0.25">
      <c r="A455" s="29">
        <v>452</v>
      </c>
      <c r="B455" s="29" t="s">
        <v>1808</v>
      </c>
    </row>
    <row r="456" spans="1:2" x14ac:dyDescent="0.25">
      <c r="A456" s="29">
        <v>453</v>
      </c>
      <c r="B456" s="29" t="s">
        <v>1808</v>
      </c>
    </row>
    <row r="457" spans="1:2" x14ac:dyDescent="0.25">
      <c r="A457" s="29">
        <v>454</v>
      </c>
      <c r="B457" s="29" t="s">
        <v>1808</v>
      </c>
    </row>
    <row r="458" spans="1:2" x14ac:dyDescent="0.25">
      <c r="A458" s="29">
        <v>455</v>
      </c>
      <c r="B458" s="29" t="s">
        <v>1808</v>
      </c>
    </row>
    <row r="459" spans="1:2" x14ac:dyDescent="0.25">
      <c r="A459" s="29">
        <v>456</v>
      </c>
      <c r="B459" s="29" t="s">
        <v>1808</v>
      </c>
    </row>
    <row r="460" spans="1:2" x14ac:dyDescent="0.25">
      <c r="A460" s="29">
        <v>457</v>
      </c>
      <c r="B460" s="29" t="s">
        <v>1808</v>
      </c>
    </row>
    <row r="461" spans="1:2" x14ac:dyDescent="0.25">
      <c r="A461" s="29">
        <v>458</v>
      </c>
      <c r="B461" s="29" t="s">
        <v>1808</v>
      </c>
    </row>
    <row r="462" spans="1:2" x14ac:dyDescent="0.25">
      <c r="A462" s="29">
        <v>459</v>
      </c>
      <c r="B462" s="29" t="s">
        <v>1808</v>
      </c>
    </row>
    <row r="463" spans="1:2" x14ac:dyDescent="0.25">
      <c r="A463" s="29">
        <v>460</v>
      </c>
      <c r="B463" s="29" t="s">
        <v>1808</v>
      </c>
    </row>
    <row r="464" spans="1:2" x14ac:dyDescent="0.25">
      <c r="A464" s="29">
        <v>461</v>
      </c>
      <c r="B464" s="29" t="s">
        <v>1808</v>
      </c>
    </row>
    <row r="465" spans="1:2" x14ac:dyDescent="0.25">
      <c r="A465" s="29">
        <v>462</v>
      </c>
      <c r="B465" s="29" t="s">
        <v>1808</v>
      </c>
    </row>
    <row r="466" spans="1:2" x14ac:dyDescent="0.25">
      <c r="A466" s="29">
        <v>463</v>
      </c>
      <c r="B466" s="29" t="s">
        <v>1808</v>
      </c>
    </row>
    <row r="467" spans="1:2" x14ac:dyDescent="0.25">
      <c r="A467" s="29">
        <v>464</v>
      </c>
      <c r="B467" s="29" t="s">
        <v>1808</v>
      </c>
    </row>
    <row r="468" spans="1:2" x14ac:dyDescent="0.25">
      <c r="A468" s="29">
        <v>465</v>
      </c>
      <c r="B468" s="29" t="s">
        <v>1808</v>
      </c>
    </row>
    <row r="469" spans="1:2" x14ac:dyDescent="0.25">
      <c r="A469" s="29">
        <v>466</v>
      </c>
      <c r="B469" s="29" t="s">
        <v>1808</v>
      </c>
    </row>
    <row r="470" spans="1:2" x14ac:dyDescent="0.25">
      <c r="A470" s="29">
        <v>467</v>
      </c>
      <c r="B470" s="29" t="s">
        <v>1808</v>
      </c>
    </row>
    <row r="471" spans="1:2" x14ac:dyDescent="0.25">
      <c r="A471" s="29">
        <v>468</v>
      </c>
      <c r="B471" s="29" t="s">
        <v>1808</v>
      </c>
    </row>
    <row r="472" spans="1:2" x14ac:dyDescent="0.25">
      <c r="A472" s="29">
        <v>469</v>
      </c>
      <c r="B472" s="29" t="s">
        <v>1808</v>
      </c>
    </row>
    <row r="473" spans="1:2" x14ac:dyDescent="0.25">
      <c r="A473" s="29">
        <v>470</v>
      </c>
      <c r="B473" s="29" t="s">
        <v>1808</v>
      </c>
    </row>
    <row r="474" spans="1:2" x14ac:dyDescent="0.25">
      <c r="A474" s="29">
        <v>471</v>
      </c>
      <c r="B474" s="29" t="s">
        <v>1808</v>
      </c>
    </row>
    <row r="475" spans="1:2" x14ac:dyDescent="0.25">
      <c r="A475" s="29">
        <v>472</v>
      </c>
      <c r="B475" s="29" t="s">
        <v>1808</v>
      </c>
    </row>
    <row r="476" spans="1:2" x14ac:dyDescent="0.25">
      <c r="A476" s="29">
        <v>473</v>
      </c>
      <c r="B476" s="29" t="s">
        <v>1808</v>
      </c>
    </row>
    <row r="477" spans="1:2" x14ac:dyDescent="0.25">
      <c r="A477" s="29">
        <v>474</v>
      </c>
      <c r="B477" s="29" t="s">
        <v>1808</v>
      </c>
    </row>
    <row r="478" spans="1:2" x14ac:dyDescent="0.25">
      <c r="A478" s="29">
        <v>475</v>
      </c>
      <c r="B478" s="29" t="s">
        <v>1808</v>
      </c>
    </row>
    <row r="479" spans="1:2" x14ac:dyDescent="0.25">
      <c r="A479" s="29">
        <v>476</v>
      </c>
      <c r="B479" s="29" t="s">
        <v>1808</v>
      </c>
    </row>
    <row r="480" spans="1:2" x14ac:dyDescent="0.25">
      <c r="A480" s="29">
        <v>477</v>
      </c>
      <c r="B480" s="29" t="s">
        <v>1808</v>
      </c>
    </row>
    <row r="481" spans="1:2" x14ac:dyDescent="0.25">
      <c r="A481" s="29">
        <v>478</v>
      </c>
      <c r="B481" s="29" t="s">
        <v>1808</v>
      </c>
    </row>
    <row r="482" spans="1:2" x14ac:dyDescent="0.25">
      <c r="A482" s="29">
        <v>479</v>
      </c>
      <c r="B482" s="29" t="s">
        <v>1808</v>
      </c>
    </row>
    <row r="483" spans="1:2" x14ac:dyDescent="0.25">
      <c r="A483" s="29">
        <v>480</v>
      </c>
      <c r="B483" s="29" t="s">
        <v>1808</v>
      </c>
    </row>
    <row r="484" spans="1:2" x14ac:dyDescent="0.25">
      <c r="A484" s="29">
        <v>481</v>
      </c>
      <c r="B484" s="29" t="s">
        <v>1808</v>
      </c>
    </row>
    <row r="485" spans="1:2" x14ac:dyDescent="0.25">
      <c r="A485" s="29">
        <v>482</v>
      </c>
      <c r="B485" s="29" t="s">
        <v>1808</v>
      </c>
    </row>
    <row r="486" spans="1:2" x14ac:dyDescent="0.25">
      <c r="A486" s="29">
        <v>483</v>
      </c>
      <c r="B486" s="29" t="s">
        <v>1808</v>
      </c>
    </row>
    <row r="487" spans="1:2" x14ac:dyDescent="0.25">
      <c r="A487" s="29">
        <v>484</v>
      </c>
      <c r="B487" s="29" t="s">
        <v>1808</v>
      </c>
    </row>
    <row r="488" spans="1:2" x14ac:dyDescent="0.25">
      <c r="A488" s="29">
        <v>485</v>
      </c>
      <c r="B488" s="29" t="s">
        <v>1808</v>
      </c>
    </row>
    <row r="489" spans="1:2" x14ac:dyDescent="0.25">
      <c r="A489" s="29">
        <v>486</v>
      </c>
      <c r="B489" s="29" t="s">
        <v>1808</v>
      </c>
    </row>
    <row r="490" spans="1:2" x14ac:dyDescent="0.25">
      <c r="A490" s="29">
        <v>487</v>
      </c>
      <c r="B490" s="29" t="s">
        <v>1808</v>
      </c>
    </row>
    <row r="491" spans="1:2" x14ac:dyDescent="0.25">
      <c r="A491" s="29">
        <v>488</v>
      </c>
      <c r="B491" s="29" t="s">
        <v>1808</v>
      </c>
    </row>
    <row r="492" spans="1:2" x14ac:dyDescent="0.25">
      <c r="A492" s="29">
        <v>489</v>
      </c>
      <c r="B492" s="29" t="s">
        <v>1808</v>
      </c>
    </row>
    <row r="493" spans="1:2" x14ac:dyDescent="0.25">
      <c r="A493" s="29">
        <v>490</v>
      </c>
      <c r="B493" s="29" t="s">
        <v>1808</v>
      </c>
    </row>
    <row r="494" spans="1:2" x14ac:dyDescent="0.25">
      <c r="A494" s="29">
        <v>491</v>
      </c>
      <c r="B494" s="29" t="s">
        <v>1808</v>
      </c>
    </row>
    <row r="495" spans="1:2" x14ac:dyDescent="0.25">
      <c r="A495" s="29">
        <v>492</v>
      </c>
      <c r="B495" s="29" t="s">
        <v>1808</v>
      </c>
    </row>
    <row r="496" spans="1:2" x14ac:dyDescent="0.25">
      <c r="A496" s="29">
        <v>493</v>
      </c>
      <c r="B496" s="29" t="s">
        <v>1808</v>
      </c>
    </row>
    <row r="497" spans="1:2" x14ac:dyDescent="0.25">
      <c r="A497" s="29">
        <v>494</v>
      </c>
      <c r="B497" s="29" t="s">
        <v>1808</v>
      </c>
    </row>
    <row r="498" spans="1:2" x14ac:dyDescent="0.25">
      <c r="A498" s="29">
        <v>495</v>
      </c>
      <c r="B498" s="29" t="s">
        <v>1808</v>
      </c>
    </row>
    <row r="499" spans="1:2" x14ac:dyDescent="0.25">
      <c r="A499" s="29">
        <v>496</v>
      </c>
      <c r="B499" s="29" t="s">
        <v>1808</v>
      </c>
    </row>
    <row r="500" spans="1:2" x14ac:dyDescent="0.25">
      <c r="A500" s="29">
        <v>497</v>
      </c>
      <c r="B500" s="29" t="s">
        <v>1808</v>
      </c>
    </row>
    <row r="501" spans="1:2" x14ac:dyDescent="0.25">
      <c r="A501" s="29">
        <v>498</v>
      </c>
      <c r="B501" s="29" t="s">
        <v>1808</v>
      </c>
    </row>
    <row r="502" spans="1:2" x14ac:dyDescent="0.25">
      <c r="A502" s="29">
        <v>499</v>
      </c>
      <c r="B502" s="29" t="s">
        <v>1808</v>
      </c>
    </row>
    <row r="503" spans="1:2" x14ac:dyDescent="0.25">
      <c r="A503" s="29">
        <v>500</v>
      </c>
      <c r="B503" s="29" t="s">
        <v>1808</v>
      </c>
    </row>
    <row r="504" spans="1:2" x14ac:dyDescent="0.25">
      <c r="A504" s="29">
        <v>501</v>
      </c>
      <c r="B504" s="29" t="s">
        <v>1808</v>
      </c>
    </row>
    <row r="505" spans="1:2" x14ac:dyDescent="0.25">
      <c r="A505" s="29">
        <v>502</v>
      </c>
      <c r="B505" s="29" t="s">
        <v>1808</v>
      </c>
    </row>
    <row r="506" spans="1:2" x14ac:dyDescent="0.25">
      <c r="A506" s="29">
        <v>503</v>
      </c>
      <c r="B506" s="29" t="s">
        <v>1808</v>
      </c>
    </row>
    <row r="507" spans="1:2" x14ac:dyDescent="0.25">
      <c r="A507" s="29">
        <v>504</v>
      </c>
      <c r="B507" s="29" t="s">
        <v>1808</v>
      </c>
    </row>
    <row r="508" spans="1:2" x14ac:dyDescent="0.25">
      <c r="A508" s="29">
        <v>505</v>
      </c>
      <c r="B508" s="29" t="s">
        <v>1808</v>
      </c>
    </row>
    <row r="509" spans="1:2" x14ac:dyDescent="0.25">
      <c r="A509" s="29">
        <v>506</v>
      </c>
      <c r="B509" s="29" t="s">
        <v>1808</v>
      </c>
    </row>
    <row r="510" spans="1:2" x14ac:dyDescent="0.25">
      <c r="A510" s="29">
        <v>507</v>
      </c>
      <c r="B510" s="29" t="s">
        <v>1808</v>
      </c>
    </row>
    <row r="511" spans="1:2" x14ac:dyDescent="0.25">
      <c r="A511" s="29">
        <v>508</v>
      </c>
      <c r="B511" s="29" t="s">
        <v>1808</v>
      </c>
    </row>
    <row r="512" spans="1:2" x14ac:dyDescent="0.25">
      <c r="A512" s="29">
        <v>509</v>
      </c>
      <c r="B512" s="29" t="s">
        <v>1808</v>
      </c>
    </row>
    <row r="513" spans="1:2" x14ac:dyDescent="0.25">
      <c r="A513" s="29">
        <v>510</v>
      </c>
      <c r="B513" s="29" t="s">
        <v>1808</v>
      </c>
    </row>
    <row r="514" spans="1:2" x14ac:dyDescent="0.25">
      <c r="A514" s="29">
        <v>511</v>
      </c>
      <c r="B514" s="29" t="s">
        <v>1808</v>
      </c>
    </row>
    <row r="515" spans="1:2" x14ac:dyDescent="0.25">
      <c r="A515" s="29">
        <v>512</v>
      </c>
      <c r="B515" s="29" t="s">
        <v>1808</v>
      </c>
    </row>
    <row r="516" spans="1:2" x14ac:dyDescent="0.25">
      <c r="A516" s="29">
        <v>513</v>
      </c>
      <c r="B516" s="29" t="s">
        <v>1808</v>
      </c>
    </row>
    <row r="517" spans="1:2" x14ac:dyDescent="0.25">
      <c r="A517" s="29">
        <v>514</v>
      </c>
      <c r="B517" s="29" t="s">
        <v>1808</v>
      </c>
    </row>
    <row r="518" spans="1:2" x14ac:dyDescent="0.25">
      <c r="A518" s="29">
        <v>515</v>
      </c>
      <c r="B518" s="29" t="s">
        <v>1808</v>
      </c>
    </row>
    <row r="519" spans="1:2" x14ac:dyDescent="0.25">
      <c r="A519" s="29">
        <v>516</v>
      </c>
      <c r="B519" s="29" t="s">
        <v>1808</v>
      </c>
    </row>
    <row r="520" spans="1:2" x14ac:dyDescent="0.25">
      <c r="A520" s="29">
        <v>517</v>
      </c>
      <c r="B520" s="29" t="s">
        <v>1808</v>
      </c>
    </row>
    <row r="521" spans="1:2" x14ac:dyDescent="0.25">
      <c r="A521" s="29">
        <v>518</v>
      </c>
      <c r="B521" s="29" t="s">
        <v>1808</v>
      </c>
    </row>
    <row r="522" spans="1:2" x14ac:dyDescent="0.25">
      <c r="A522" s="29">
        <v>519</v>
      </c>
      <c r="B522" s="29" t="s">
        <v>1808</v>
      </c>
    </row>
    <row r="523" spans="1:2" x14ac:dyDescent="0.25">
      <c r="A523" s="29">
        <v>520</v>
      </c>
      <c r="B523" s="29" t="s">
        <v>1808</v>
      </c>
    </row>
    <row r="524" spans="1:2" x14ac:dyDescent="0.25">
      <c r="A524" s="29">
        <v>521</v>
      </c>
      <c r="B524" s="29" t="s">
        <v>1808</v>
      </c>
    </row>
    <row r="525" spans="1:2" x14ac:dyDescent="0.25">
      <c r="A525" s="29">
        <v>522</v>
      </c>
      <c r="B525" s="29" t="s">
        <v>1808</v>
      </c>
    </row>
    <row r="526" spans="1:2" x14ac:dyDescent="0.25">
      <c r="A526" s="29">
        <v>523</v>
      </c>
      <c r="B526" s="29" t="s">
        <v>1808</v>
      </c>
    </row>
    <row r="527" spans="1:2" x14ac:dyDescent="0.25">
      <c r="A527" s="29">
        <v>524</v>
      </c>
      <c r="B527" s="29" t="s">
        <v>1808</v>
      </c>
    </row>
    <row r="528" spans="1:2" x14ac:dyDescent="0.25">
      <c r="A528" s="29">
        <v>525</v>
      </c>
      <c r="B528" s="29" t="s">
        <v>1808</v>
      </c>
    </row>
    <row r="529" spans="1:2" x14ac:dyDescent="0.25">
      <c r="A529" s="29">
        <v>526</v>
      </c>
      <c r="B529" s="29" t="s">
        <v>1808</v>
      </c>
    </row>
    <row r="530" spans="1:2" x14ac:dyDescent="0.25">
      <c r="A530" s="29">
        <v>527</v>
      </c>
      <c r="B530" s="29" t="s">
        <v>1808</v>
      </c>
    </row>
    <row r="531" spans="1:2" x14ac:dyDescent="0.25">
      <c r="A531" s="29">
        <v>528</v>
      </c>
      <c r="B531" s="29" t="s">
        <v>1808</v>
      </c>
    </row>
    <row r="532" spans="1:2" x14ac:dyDescent="0.25">
      <c r="A532" s="29">
        <v>529</v>
      </c>
      <c r="B532" s="29" t="s">
        <v>1808</v>
      </c>
    </row>
    <row r="533" spans="1:2" x14ac:dyDescent="0.25">
      <c r="A533" s="29">
        <v>530</v>
      </c>
      <c r="B533" s="29" t="s">
        <v>1808</v>
      </c>
    </row>
    <row r="534" spans="1:2" x14ac:dyDescent="0.25">
      <c r="A534" s="29">
        <v>531</v>
      </c>
      <c r="B534" s="29" t="s">
        <v>1808</v>
      </c>
    </row>
    <row r="535" spans="1:2" x14ac:dyDescent="0.25">
      <c r="A535" s="29">
        <v>532</v>
      </c>
      <c r="B535" s="29" t="s">
        <v>1808</v>
      </c>
    </row>
    <row r="536" spans="1:2" x14ac:dyDescent="0.25">
      <c r="A536" s="29">
        <v>533</v>
      </c>
      <c r="B536" s="29" t="s">
        <v>1808</v>
      </c>
    </row>
    <row r="537" spans="1:2" x14ac:dyDescent="0.25">
      <c r="A537" s="29">
        <v>534</v>
      </c>
      <c r="B537" s="29" t="s">
        <v>1808</v>
      </c>
    </row>
    <row r="538" spans="1:2" x14ac:dyDescent="0.25">
      <c r="A538" s="29">
        <v>535</v>
      </c>
      <c r="B538" s="29" t="s">
        <v>1808</v>
      </c>
    </row>
    <row r="539" spans="1:2" x14ac:dyDescent="0.25">
      <c r="A539" s="29">
        <v>536</v>
      </c>
      <c r="B539" s="29" t="s">
        <v>1808</v>
      </c>
    </row>
    <row r="540" spans="1:2" x14ac:dyDescent="0.25">
      <c r="A540" s="29">
        <v>537</v>
      </c>
      <c r="B540" s="29" t="s">
        <v>1808</v>
      </c>
    </row>
    <row r="541" spans="1:2" x14ac:dyDescent="0.25">
      <c r="A541" s="29">
        <v>538</v>
      </c>
      <c r="B541" s="29" t="s">
        <v>1808</v>
      </c>
    </row>
    <row r="542" spans="1:2" x14ac:dyDescent="0.25">
      <c r="A542" s="29">
        <v>539</v>
      </c>
      <c r="B542" s="29" t="s">
        <v>1808</v>
      </c>
    </row>
    <row r="543" spans="1:2" x14ac:dyDescent="0.25">
      <c r="A543" s="29">
        <v>540</v>
      </c>
      <c r="B543" s="29" t="s">
        <v>1808</v>
      </c>
    </row>
    <row r="544" spans="1:2" x14ac:dyDescent="0.25">
      <c r="A544" s="29">
        <v>541</v>
      </c>
      <c r="B544" s="29" t="s">
        <v>1808</v>
      </c>
    </row>
    <row r="545" spans="1:2" x14ac:dyDescent="0.25">
      <c r="A545" s="29">
        <v>542</v>
      </c>
      <c r="B545" s="29" t="s">
        <v>1808</v>
      </c>
    </row>
    <row r="546" spans="1:2" x14ac:dyDescent="0.25">
      <c r="A546" s="29">
        <v>543</v>
      </c>
      <c r="B546" s="29" t="s">
        <v>1808</v>
      </c>
    </row>
    <row r="547" spans="1:2" x14ac:dyDescent="0.25">
      <c r="A547" s="29">
        <v>544</v>
      </c>
      <c r="B547" s="29" t="s">
        <v>1808</v>
      </c>
    </row>
    <row r="548" spans="1:2" x14ac:dyDescent="0.25">
      <c r="A548" s="29">
        <v>545</v>
      </c>
      <c r="B548" s="29" t="s">
        <v>1808</v>
      </c>
    </row>
    <row r="549" spans="1:2" x14ac:dyDescent="0.25">
      <c r="A549" s="29">
        <v>546</v>
      </c>
      <c r="B549" s="29" t="s">
        <v>1808</v>
      </c>
    </row>
    <row r="550" spans="1:2" x14ac:dyDescent="0.25">
      <c r="A550" s="29">
        <v>547</v>
      </c>
      <c r="B550" s="29" t="s">
        <v>1808</v>
      </c>
    </row>
    <row r="551" spans="1:2" x14ac:dyDescent="0.25">
      <c r="A551" s="29">
        <v>548</v>
      </c>
      <c r="B551" s="29" t="s">
        <v>1808</v>
      </c>
    </row>
    <row r="552" spans="1:2" x14ac:dyDescent="0.25">
      <c r="A552" s="29">
        <v>549</v>
      </c>
      <c r="B552" s="29" t="s">
        <v>1808</v>
      </c>
    </row>
    <row r="553" spans="1:2" x14ac:dyDescent="0.25">
      <c r="A553" s="29">
        <v>550</v>
      </c>
      <c r="B553" s="29" t="s">
        <v>1808</v>
      </c>
    </row>
    <row r="554" spans="1:2" x14ac:dyDescent="0.25">
      <c r="A554" s="29">
        <v>551</v>
      </c>
      <c r="B554" s="29" t="s">
        <v>1808</v>
      </c>
    </row>
    <row r="555" spans="1:2" x14ac:dyDescent="0.25">
      <c r="A555" s="29">
        <v>552</v>
      </c>
      <c r="B555" s="29" t="s">
        <v>1808</v>
      </c>
    </row>
    <row r="556" spans="1:2" x14ac:dyDescent="0.25">
      <c r="A556" s="29">
        <v>553</v>
      </c>
      <c r="B556" s="29" t="s">
        <v>1808</v>
      </c>
    </row>
    <row r="557" spans="1:2" x14ac:dyDescent="0.25">
      <c r="A557" s="29">
        <v>554</v>
      </c>
      <c r="B557" s="29" t="s">
        <v>1808</v>
      </c>
    </row>
    <row r="558" spans="1:2" x14ac:dyDescent="0.25">
      <c r="A558" s="29">
        <v>555</v>
      </c>
      <c r="B558" s="29" t="s">
        <v>1808</v>
      </c>
    </row>
    <row r="559" spans="1:2" x14ac:dyDescent="0.25">
      <c r="A559" s="29">
        <v>556</v>
      </c>
      <c r="B559" s="29" t="s">
        <v>1808</v>
      </c>
    </row>
    <row r="560" spans="1:2" x14ac:dyDescent="0.25">
      <c r="A560" s="29">
        <v>557</v>
      </c>
      <c r="B560" s="29" t="s">
        <v>1808</v>
      </c>
    </row>
    <row r="561" spans="1:2" x14ac:dyDescent="0.25">
      <c r="A561" s="29">
        <v>558</v>
      </c>
      <c r="B561" s="29" t="s">
        <v>1808</v>
      </c>
    </row>
    <row r="562" spans="1:2" x14ac:dyDescent="0.25">
      <c r="A562" s="29">
        <v>559</v>
      </c>
      <c r="B562" s="29" t="s">
        <v>1808</v>
      </c>
    </row>
    <row r="563" spans="1:2" x14ac:dyDescent="0.25">
      <c r="A563" s="29">
        <v>560</v>
      </c>
      <c r="B563" s="29" t="s">
        <v>1808</v>
      </c>
    </row>
    <row r="564" spans="1:2" x14ac:dyDescent="0.25">
      <c r="A564" s="29">
        <v>561</v>
      </c>
      <c r="B564" s="29" t="s">
        <v>1808</v>
      </c>
    </row>
    <row r="565" spans="1:2" x14ac:dyDescent="0.25">
      <c r="A565" s="29">
        <v>562</v>
      </c>
      <c r="B565" s="29" t="s">
        <v>1808</v>
      </c>
    </row>
    <row r="566" spans="1:2" x14ac:dyDescent="0.25">
      <c r="A566" s="29">
        <v>563</v>
      </c>
      <c r="B566" s="29" t="s">
        <v>1808</v>
      </c>
    </row>
    <row r="567" spans="1:2" x14ac:dyDescent="0.25">
      <c r="A567" s="29">
        <v>564</v>
      </c>
      <c r="B567" s="29" t="s">
        <v>1808</v>
      </c>
    </row>
    <row r="568" spans="1:2" x14ac:dyDescent="0.25">
      <c r="A568" s="29">
        <v>565</v>
      </c>
      <c r="B568" s="29" t="s">
        <v>1808</v>
      </c>
    </row>
    <row r="569" spans="1:2" x14ac:dyDescent="0.25">
      <c r="A569" s="29">
        <v>566</v>
      </c>
      <c r="B569" s="29" t="s">
        <v>1808</v>
      </c>
    </row>
    <row r="570" spans="1:2" x14ac:dyDescent="0.25">
      <c r="A570" s="29">
        <v>567</v>
      </c>
      <c r="B570" s="29" t="s">
        <v>1808</v>
      </c>
    </row>
    <row r="571" spans="1:2" x14ac:dyDescent="0.25">
      <c r="A571" s="29">
        <v>568</v>
      </c>
      <c r="B571" s="29" t="s">
        <v>1808</v>
      </c>
    </row>
    <row r="572" spans="1:2" x14ac:dyDescent="0.25">
      <c r="A572" s="29">
        <v>569</v>
      </c>
      <c r="B572" s="29" t="s">
        <v>1808</v>
      </c>
    </row>
    <row r="573" spans="1:2" x14ac:dyDescent="0.25">
      <c r="A573" s="29">
        <v>570</v>
      </c>
      <c r="B573" s="29" t="s">
        <v>1808</v>
      </c>
    </row>
    <row r="574" spans="1:2" x14ac:dyDescent="0.25">
      <c r="A574" s="29">
        <v>571</v>
      </c>
      <c r="B574" s="29" t="s">
        <v>1808</v>
      </c>
    </row>
    <row r="575" spans="1:2" x14ac:dyDescent="0.25">
      <c r="A575" s="29">
        <v>572</v>
      </c>
      <c r="B575" s="29" t="s">
        <v>1808</v>
      </c>
    </row>
    <row r="576" spans="1:2" x14ac:dyDescent="0.25">
      <c r="A576" s="29">
        <v>573</v>
      </c>
      <c r="B576" s="29" t="s">
        <v>1808</v>
      </c>
    </row>
    <row r="577" spans="1:2" x14ac:dyDescent="0.25">
      <c r="A577" s="29">
        <v>574</v>
      </c>
      <c r="B577" s="29" t="s">
        <v>1808</v>
      </c>
    </row>
    <row r="578" spans="1:2" x14ac:dyDescent="0.25">
      <c r="A578" s="29">
        <v>575</v>
      </c>
      <c r="B578" s="29" t="s">
        <v>1808</v>
      </c>
    </row>
    <row r="579" spans="1:2" x14ac:dyDescent="0.25">
      <c r="A579" s="29">
        <v>576</v>
      </c>
      <c r="B579" s="29" t="s">
        <v>1808</v>
      </c>
    </row>
    <row r="580" spans="1:2" x14ac:dyDescent="0.25">
      <c r="A580" s="29">
        <v>577</v>
      </c>
      <c r="B580" s="29" t="s">
        <v>1808</v>
      </c>
    </row>
    <row r="581" spans="1:2" x14ac:dyDescent="0.25">
      <c r="A581" s="29">
        <v>578</v>
      </c>
      <c r="B581" s="29" t="s">
        <v>1808</v>
      </c>
    </row>
    <row r="582" spans="1:2" x14ac:dyDescent="0.25">
      <c r="A582" s="29">
        <v>579</v>
      </c>
      <c r="B582" s="29" t="s">
        <v>1808</v>
      </c>
    </row>
    <row r="583" spans="1:2" x14ac:dyDescent="0.25">
      <c r="A583" s="29">
        <v>580</v>
      </c>
      <c r="B583" s="29" t="s">
        <v>1808</v>
      </c>
    </row>
    <row r="584" spans="1:2" x14ac:dyDescent="0.25">
      <c r="A584" s="29">
        <v>581</v>
      </c>
      <c r="B584" s="29" t="s">
        <v>1808</v>
      </c>
    </row>
    <row r="585" spans="1:2" x14ac:dyDescent="0.25">
      <c r="A585" s="29">
        <v>582</v>
      </c>
      <c r="B585" s="29" t="s">
        <v>1808</v>
      </c>
    </row>
    <row r="586" spans="1:2" x14ac:dyDescent="0.25">
      <c r="A586" s="29">
        <v>583</v>
      </c>
      <c r="B586" s="29" t="s">
        <v>1808</v>
      </c>
    </row>
    <row r="587" spans="1:2" x14ac:dyDescent="0.25">
      <c r="A587" s="29">
        <v>584</v>
      </c>
      <c r="B587" s="29" t="s">
        <v>1808</v>
      </c>
    </row>
    <row r="588" spans="1:2" x14ac:dyDescent="0.25">
      <c r="A588" s="29">
        <v>585</v>
      </c>
      <c r="B588" s="29" t="s">
        <v>1808</v>
      </c>
    </row>
    <row r="589" spans="1:2" x14ac:dyDescent="0.25">
      <c r="A589" s="29">
        <v>586</v>
      </c>
      <c r="B589" s="29" t="s">
        <v>1808</v>
      </c>
    </row>
    <row r="590" spans="1:2" x14ac:dyDescent="0.25">
      <c r="A590" s="29">
        <v>587</v>
      </c>
      <c r="B590" s="29" t="s">
        <v>1808</v>
      </c>
    </row>
    <row r="591" spans="1:2" x14ac:dyDescent="0.25">
      <c r="A591" s="29">
        <v>588</v>
      </c>
      <c r="B591" s="29" t="s">
        <v>1808</v>
      </c>
    </row>
    <row r="592" spans="1:2" x14ac:dyDescent="0.25">
      <c r="A592" s="29">
        <v>589</v>
      </c>
      <c r="B592" s="29" t="s">
        <v>1808</v>
      </c>
    </row>
    <row r="593" spans="1:2" x14ac:dyDescent="0.25">
      <c r="A593" s="29">
        <v>590</v>
      </c>
      <c r="B593" s="29" t="s">
        <v>1808</v>
      </c>
    </row>
    <row r="594" spans="1:2" x14ac:dyDescent="0.25">
      <c r="A594" s="29">
        <v>591</v>
      </c>
      <c r="B594" s="29" t="s">
        <v>1808</v>
      </c>
    </row>
    <row r="595" spans="1:2" x14ac:dyDescent="0.25">
      <c r="A595" s="29">
        <v>592</v>
      </c>
      <c r="B595" s="29" t="s">
        <v>1808</v>
      </c>
    </row>
    <row r="596" spans="1:2" x14ac:dyDescent="0.25">
      <c r="A596" s="29">
        <v>593</v>
      </c>
      <c r="B596" s="29" t="s">
        <v>1808</v>
      </c>
    </row>
    <row r="597" spans="1:2" x14ac:dyDescent="0.25">
      <c r="A597" s="29">
        <v>594</v>
      </c>
      <c r="B597" s="29" t="s">
        <v>1808</v>
      </c>
    </row>
    <row r="598" spans="1:2" x14ac:dyDescent="0.25">
      <c r="A598" s="29">
        <v>595</v>
      </c>
      <c r="B598" s="29" t="s">
        <v>1808</v>
      </c>
    </row>
    <row r="599" spans="1:2" x14ac:dyDescent="0.25">
      <c r="A599" s="29">
        <v>596</v>
      </c>
      <c r="B599" s="29" t="s">
        <v>1808</v>
      </c>
    </row>
    <row r="600" spans="1:2" x14ac:dyDescent="0.25">
      <c r="A600" s="29">
        <v>597</v>
      </c>
      <c r="B600" s="29" t="s">
        <v>1808</v>
      </c>
    </row>
    <row r="601" spans="1:2" x14ac:dyDescent="0.25">
      <c r="A601" s="29">
        <v>598</v>
      </c>
      <c r="B601" s="29" t="s">
        <v>1808</v>
      </c>
    </row>
    <row r="602" spans="1:2" x14ac:dyDescent="0.25">
      <c r="A602" s="29">
        <v>599</v>
      </c>
      <c r="B602" s="29" t="s">
        <v>1808</v>
      </c>
    </row>
    <row r="603" spans="1:2" x14ac:dyDescent="0.25">
      <c r="A603" s="29">
        <v>600</v>
      </c>
      <c r="B603" s="29" t="s">
        <v>1808</v>
      </c>
    </row>
    <row r="604" spans="1:2" x14ac:dyDescent="0.25">
      <c r="A604" s="29">
        <v>601</v>
      </c>
      <c r="B604" s="29" t="s">
        <v>1808</v>
      </c>
    </row>
    <row r="605" spans="1:2" x14ac:dyDescent="0.25">
      <c r="A605" s="29">
        <v>602</v>
      </c>
      <c r="B605" s="29" t="s">
        <v>1808</v>
      </c>
    </row>
    <row r="606" spans="1:2" x14ac:dyDescent="0.25">
      <c r="A606" s="29">
        <v>603</v>
      </c>
      <c r="B606" s="29" t="s">
        <v>1808</v>
      </c>
    </row>
    <row r="607" spans="1:2" x14ac:dyDescent="0.25">
      <c r="A607" s="29">
        <v>604</v>
      </c>
      <c r="B607" s="29" t="s">
        <v>1808</v>
      </c>
    </row>
    <row r="608" spans="1:2" x14ac:dyDescent="0.25">
      <c r="A608" s="29">
        <v>605</v>
      </c>
      <c r="B608" s="29" t="s">
        <v>1808</v>
      </c>
    </row>
    <row r="609" spans="1:2" x14ac:dyDescent="0.25">
      <c r="A609" s="29">
        <v>606</v>
      </c>
      <c r="B609" s="29" t="s">
        <v>1808</v>
      </c>
    </row>
    <row r="610" spans="1:2" x14ac:dyDescent="0.25">
      <c r="A610" s="29">
        <v>607</v>
      </c>
      <c r="B610" s="29" t="s">
        <v>1808</v>
      </c>
    </row>
    <row r="611" spans="1:2" x14ac:dyDescent="0.25">
      <c r="A611" s="29">
        <v>608</v>
      </c>
      <c r="B611" s="29" t="s">
        <v>1808</v>
      </c>
    </row>
    <row r="612" spans="1:2" x14ac:dyDescent="0.25">
      <c r="A612" s="29">
        <v>609</v>
      </c>
      <c r="B612" s="29" t="s">
        <v>1808</v>
      </c>
    </row>
    <row r="613" spans="1:2" x14ac:dyDescent="0.25">
      <c r="A613" s="29">
        <v>610</v>
      </c>
      <c r="B613" s="29" t="s">
        <v>1808</v>
      </c>
    </row>
    <row r="614" spans="1:2" x14ac:dyDescent="0.25">
      <c r="A614" s="29">
        <v>611</v>
      </c>
      <c r="B614" s="29" t="s">
        <v>1808</v>
      </c>
    </row>
    <row r="615" spans="1:2" x14ac:dyDescent="0.25">
      <c r="A615" s="29">
        <v>612</v>
      </c>
      <c r="B615" s="29" t="s">
        <v>1808</v>
      </c>
    </row>
    <row r="616" spans="1:2" x14ac:dyDescent="0.25">
      <c r="A616" s="29">
        <v>613</v>
      </c>
      <c r="B616" s="29" t="s">
        <v>1808</v>
      </c>
    </row>
    <row r="617" spans="1:2" x14ac:dyDescent="0.25">
      <c r="A617" s="29">
        <v>614</v>
      </c>
      <c r="B617" s="29" t="s">
        <v>1808</v>
      </c>
    </row>
    <row r="618" spans="1:2" x14ac:dyDescent="0.25">
      <c r="A618" s="29">
        <v>615</v>
      </c>
      <c r="B618" s="29" t="s">
        <v>1808</v>
      </c>
    </row>
    <row r="619" spans="1:2" x14ac:dyDescent="0.25">
      <c r="A619" s="29">
        <v>616</v>
      </c>
      <c r="B619" s="29" t="s">
        <v>1808</v>
      </c>
    </row>
    <row r="620" spans="1:2" x14ac:dyDescent="0.25">
      <c r="A620" s="29">
        <v>617</v>
      </c>
      <c r="B620" s="29" t="s">
        <v>1808</v>
      </c>
    </row>
    <row r="621" spans="1:2" x14ac:dyDescent="0.25">
      <c r="A621" s="29">
        <v>618</v>
      </c>
      <c r="B621" s="29" t="s">
        <v>1808</v>
      </c>
    </row>
    <row r="622" spans="1:2" x14ac:dyDescent="0.25">
      <c r="A622" s="29">
        <v>619</v>
      </c>
      <c r="B622" s="29" t="s">
        <v>1808</v>
      </c>
    </row>
    <row r="623" spans="1:2" x14ac:dyDescent="0.25">
      <c r="A623" s="29">
        <v>620</v>
      </c>
      <c r="B623" s="29" t="s">
        <v>1808</v>
      </c>
    </row>
    <row r="624" spans="1:2" x14ac:dyDescent="0.25">
      <c r="A624" s="29">
        <v>621</v>
      </c>
      <c r="B624" s="29" t="s">
        <v>1808</v>
      </c>
    </row>
    <row r="625" spans="1:2" x14ac:dyDescent="0.25">
      <c r="A625" s="29">
        <v>622</v>
      </c>
      <c r="B625" s="29" t="s">
        <v>1808</v>
      </c>
    </row>
    <row r="626" spans="1:2" x14ac:dyDescent="0.25">
      <c r="A626" s="29">
        <v>623</v>
      </c>
      <c r="B626" s="29" t="s">
        <v>1808</v>
      </c>
    </row>
    <row r="627" spans="1:2" x14ac:dyDescent="0.25">
      <c r="A627" s="29">
        <v>624</v>
      </c>
      <c r="B627" s="29" t="s">
        <v>1808</v>
      </c>
    </row>
    <row r="628" spans="1:2" x14ac:dyDescent="0.25">
      <c r="A628" s="29">
        <v>625</v>
      </c>
      <c r="B628" s="29" t="s">
        <v>1808</v>
      </c>
    </row>
    <row r="629" spans="1:2" x14ac:dyDescent="0.25">
      <c r="A629" s="29">
        <v>626</v>
      </c>
      <c r="B629" s="29" t="s">
        <v>1808</v>
      </c>
    </row>
    <row r="630" spans="1:2" x14ac:dyDescent="0.25">
      <c r="A630" s="29">
        <v>627</v>
      </c>
      <c r="B630" s="29" t="s">
        <v>1808</v>
      </c>
    </row>
    <row r="631" spans="1:2" x14ac:dyDescent="0.25">
      <c r="A631" s="29">
        <v>628</v>
      </c>
      <c r="B631" s="29" t="s">
        <v>1808</v>
      </c>
    </row>
    <row r="632" spans="1:2" x14ac:dyDescent="0.25">
      <c r="A632" s="29">
        <v>629</v>
      </c>
      <c r="B632" s="29" t="s">
        <v>1808</v>
      </c>
    </row>
    <row r="633" spans="1:2" x14ac:dyDescent="0.25">
      <c r="A633" s="29">
        <v>630</v>
      </c>
      <c r="B633" s="29" t="s">
        <v>1808</v>
      </c>
    </row>
    <row r="634" spans="1:2" x14ac:dyDescent="0.25">
      <c r="A634" s="29">
        <v>631</v>
      </c>
      <c r="B634" s="29" t="s">
        <v>1808</v>
      </c>
    </row>
    <row r="635" spans="1:2" x14ac:dyDescent="0.25">
      <c r="A635" s="29">
        <v>632</v>
      </c>
      <c r="B635" s="29" t="s">
        <v>1808</v>
      </c>
    </row>
    <row r="636" spans="1:2" x14ac:dyDescent="0.25">
      <c r="A636" s="29">
        <v>633</v>
      </c>
      <c r="B636" s="29" t="s">
        <v>1808</v>
      </c>
    </row>
    <row r="637" spans="1:2" x14ac:dyDescent="0.25">
      <c r="A637" s="29">
        <v>634</v>
      </c>
      <c r="B637" s="29" t="s">
        <v>1808</v>
      </c>
    </row>
    <row r="638" spans="1:2" x14ac:dyDescent="0.25">
      <c r="A638" s="29">
        <v>635</v>
      </c>
      <c r="B638" s="29" t="s">
        <v>1808</v>
      </c>
    </row>
    <row r="639" spans="1:2" x14ac:dyDescent="0.25">
      <c r="A639" s="29">
        <v>636</v>
      </c>
      <c r="B639" s="29" t="s">
        <v>1808</v>
      </c>
    </row>
    <row r="640" spans="1:2" x14ac:dyDescent="0.25">
      <c r="A640" s="29">
        <v>637</v>
      </c>
      <c r="B640" s="29" t="s">
        <v>1808</v>
      </c>
    </row>
    <row r="641" spans="1:2" x14ac:dyDescent="0.25">
      <c r="A641" s="29">
        <v>638</v>
      </c>
      <c r="B641" s="29" t="s">
        <v>1808</v>
      </c>
    </row>
    <row r="642" spans="1:2" x14ac:dyDescent="0.25">
      <c r="A642" s="29">
        <v>639</v>
      </c>
      <c r="B642" s="29" t="s">
        <v>1808</v>
      </c>
    </row>
    <row r="643" spans="1:2" x14ac:dyDescent="0.25">
      <c r="A643" s="29">
        <v>640</v>
      </c>
      <c r="B643" s="29" t="s">
        <v>1808</v>
      </c>
    </row>
    <row r="644" spans="1:2" x14ac:dyDescent="0.25">
      <c r="A644" s="29">
        <v>641</v>
      </c>
      <c r="B644" s="29" t="s">
        <v>1808</v>
      </c>
    </row>
    <row r="645" spans="1:2" x14ac:dyDescent="0.25">
      <c r="A645" s="29">
        <v>642</v>
      </c>
      <c r="B645" s="29" t="s">
        <v>1808</v>
      </c>
    </row>
    <row r="646" spans="1:2" x14ac:dyDescent="0.25">
      <c r="A646" s="29">
        <v>643</v>
      </c>
      <c r="B646" s="29" t="s">
        <v>1808</v>
      </c>
    </row>
    <row r="647" spans="1:2" x14ac:dyDescent="0.25">
      <c r="A647" s="29">
        <v>644</v>
      </c>
      <c r="B647" s="29" t="s">
        <v>1808</v>
      </c>
    </row>
    <row r="648" spans="1:2" x14ac:dyDescent="0.25">
      <c r="A648" s="29">
        <v>645</v>
      </c>
      <c r="B648" s="29" t="s">
        <v>1808</v>
      </c>
    </row>
    <row r="649" spans="1:2" x14ac:dyDescent="0.25">
      <c r="A649" s="29">
        <v>646</v>
      </c>
      <c r="B649" s="29" t="s">
        <v>1808</v>
      </c>
    </row>
    <row r="650" spans="1:2" x14ac:dyDescent="0.25">
      <c r="A650" s="29">
        <v>647</v>
      </c>
      <c r="B650" s="29" t="s">
        <v>1808</v>
      </c>
    </row>
    <row r="651" spans="1:2" x14ac:dyDescent="0.25">
      <c r="A651" s="29">
        <v>648</v>
      </c>
      <c r="B651" s="29" t="s">
        <v>1808</v>
      </c>
    </row>
    <row r="652" spans="1:2" x14ac:dyDescent="0.25">
      <c r="A652" s="29">
        <v>649</v>
      </c>
      <c r="B652" s="29" t="s">
        <v>1808</v>
      </c>
    </row>
    <row r="653" spans="1:2" x14ac:dyDescent="0.25">
      <c r="A653" s="29">
        <v>650</v>
      </c>
      <c r="B653" s="29" t="s">
        <v>1808</v>
      </c>
    </row>
    <row r="654" spans="1:2" x14ac:dyDescent="0.25">
      <c r="A654" s="29">
        <v>651</v>
      </c>
      <c r="B654" s="29" t="s">
        <v>1808</v>
      </c>
    </row>
    <row r="655" spans="1:2" x14ac:dyDescent="0.25">
      <c r="A655" s="29">
        <v>652</v>
      </c>
      <c r="B655" s="29" t="s">
        <v>1808</v>
      </c>
    </row>
    <row r="656" spans="1:2" x14ac:dyDescent="0.25">
      <c r="A656" s="29">
        <v>653</v>
      </c>
      <c r="B656" s="29" t="s">
        <v>1808</v>
      </c>
    </row>
    <row r="657" spans="1:2" x14ac:dyDescent="0.25">
      <c r="A657" s="29">
        <v>654</v>
      </c>
      <c r="B657" s="29" t="s">
        <v>1808</v>
      </c>
    </row>
    <row r="658" spans="1:2" x14ac:dyDescent="0.25">
      <c r="A658" s="29">
        <v>655</v>
      </c>
      <c r="B658" s="29" t="s">
        <v>1808</v>
      </c>
    </row>
    <row r="659" spans="1:2" x14ac:dyDescent="0.25">
      <c r="A659" s="29">
        <v>656</v>
      </c>
      <c r="B659" s="29" t="s">
        <v>1808</v>
      </c>
    </row>
    <row r="660" spans="1:2" x14ac:dyDescent="0.25">
      <c r="A660" s="29">
        <v>657</v>
      </c>
      <c r="B660" s="29" t="s">
        <v>1808</v>
      </c>
    </row>
    <row r="661" spans="1:2" x14ac:dyDescent="0.25">
      <c r="A661" s="29">
        <v>658</v>
      </c>
      <c r="B661" s="29" t="s">
        <v>1808</v>
      </c>
    </row>
    <row r="662" spans="1:2" x14ac:dyDescent="0.25">
      <c r="A662" s="29">
        <v>659</v>
      </c>
      <c r="B662" s="29" t="s">
        <v>1808</v>
      </c>
    </row>
    <row r="663" spans="1:2" x14ac:dyDescent="0.25">
      <c r="A663" s="29">
        <v>660</v>
      </c>
      <c r="B663" s="29" t="s">
        <v>1808</v>
      </c>
    </row>
    <row r="664" spans="1:2" x14ac:dyDescent="0.25">
      <c r="A664" s="29">
        <v>661</v>
      </c>
      <c r="B664" s="29" t="s">
        <v>1808</v>
      </c>
    </row>
    <row r="665" spans="1:2" x14ac:dyDescent="0.25">
      <c r="A665" s="29">
        <v>662</v>
      </c>
      <c r="B665" s="29" t="s">
        <v>1808</v>
      </c>
    </row>
    <row r="666" spans="1:2" x14ac:dyDescent="0.25">
      <c r="A666" s="29">
        <v>663</v>
      </c>
      <c r="B666" s="29" t="s">
        <v>1808</v>
      </c>
    </row>
    <row r="667" spans="1:2" x14ac:dyDescent="0.25">
      <c r="A667" s="29">
        <v>664</v>
      </c>
      <c r="B667" s="29" t="s">
        <v>1808</v>
      </c>
    </row>
    <row r="668" spans="1:2" x14ac:dyDescent="0.25">
      <c r="A668" s="29">
        <v>665</v>
      </c>
      <c r="B668" s="29" t="s">
        <v>1808</v>
      </c>
    </row>
    <row r="669" spans="1:2" x14ac:dyDescent="0.25">
      <c r="A669" s="29">
        <v>666</v>
      </c>
      <c r="B669" s="29" t="s">
        <v>1808</v>
      </c>
    </row>
    <row r="670" spans="1:2" x14ac:dyDescent="0.25">
      <c r="A670" s="29">
        <v>667</v>
      </c>
      <c r="B670" s="29" t="s">
        <v>1808</v>
      </c>
    </row>
    <row r="671" spans="1:2" x14ac:dyDescent="0.25">
      <c r="A671" s="29">
        <v>668</v>
      </c>
      <c r="B671" s="29" t="s">
        <v>1808</v>
      </c>
    </row>
    <row r="672" spans="1:2" x14ac:dyDescent="0.25">
      <c r="A672" s="29">
        <v>669</v>
      </c>
      <c r="B672" s="29" t="s">
        <v>1808</v>
      </c>
    </row>
    <row r="673" spans="1:2" x14ac:dyDescent="0.25">
      <c r="A673" s="29">
        <v>670</v>
      </c>
      <c r="B673" s="29" t="s">
        <v>1808</v>
      </c>
    </row>
    <row r="674" spans="1:2" x14ac:dyDescent="0.25">
      <c r="A674" s="29">
        <v>671</v>
      </c>
      <c r="B674" s="29" t="s">
        <v>1808</v>
      </c>
    </row>
    <row r="675" spans="1:2" x14ac:dyDescent="0.25">
      <c r="A675" s="29">
        <v>672</v>
      </c>
      <c r="B675" s="29" t="s">
        <v>1808</v>
      </c>
    </row>
    <row r="676" spans="1:2" x14ac:dyDescent="0.25">
      <c r="A676" s="29">
        <v>673</v>
      </c>
      <c r="B676" s="29" t="s">
        <v>1808</v>
      </c>
    </row>
    <row r="677" spans="1:2" x14ac:dyDescent="0.25">
      <c r="A677" s="29">
        <v>674</v>
      </c>
      <c r="B677" s="29" t="s">
        <v>1808</v>
      </c>
    </row>
    <row r="678" spans="1:2" x14ac:dyDescent="0.25">
      <c r="A678" s="29">
        <v>675</v>
      </c>
      <c r="B678" s="29" t="s">
        <v>1808</v>
      </c>
    </row>
    <row r="679" spans="1:2" x14ac:dyDescent="0.25">
      <c r="A679" s="29">
        <v>676</v>
      </c>
      <c r="B679" s="29" t="s">
        <v>1808</v>
      </c>
    </row>
    <row r="680" spans="1:2" x14ac:dyDescent="0.25">
      <c r="A680" s="29">
        <v>677</v>
      </c>
      <c r="B680" s="29" t="s">
        <v>1808</v>
      </c>
    </row>
    <row r="681" spans="1:2" x14ac:dyDescent="0.25">
      <c r="A681" s="29">
        <v>678</v>
      </c>
      <c r="B681" s="29" t="s">
        <v>1808</v>
      </c>
    </row>
    <row r="682" spans="1:2" x14ac:dyDescent="0.25">
      <c r="A682" s="29">
        <v>679</v>
      </c>
      <c r="B682" s="29" t="s">
        <v>1808</v>
      </c>
    </row>
    <row r="683" spans="1:2" x14ac:dyDescent="0.25">
      <c r="A683" s="29">
        <v>680</v>
      </c>
      <c r="B683" s="29" t="s">
        <v>1808</v>
      </c>
    </row>
    <row r="684" spans="1:2" x14ac:dyDescent="0.25">
      <c r="A684" s="29">
        <v>681</v>
      </c>
      <c r="B684" s="29" t="s">
        <v>1808</v>
      </c>
    </row>
    <row r="685" spans="1:2" x14ac:dyDescent="0.25">
      <c r="A685" s="29">
        <v>682</v>
      </c>
      <c r="B685" s="29" t="s">
        <v>1808</v>
      </c>
    </row>
    <row r="686" spans="1:2" x14ac:dyDescent="0.25">
      <c r="A686" s="29">
        <v>683</v>
      </c>
      <c r="B686" s="29" t="s">
        <v>1808</v>
      </c>
    </row>
    <row r="687" spans="1:2" x14ac:dyDescent="0.25">
      <c r="A687" s="29">
        <v>684</v>
      </c>
      <c r="B687" s="29" t="s">
        <v>1808</v>
      </c>
    </row>
    <row r="688" spans="1:2" x14ac:dyDescent="0.25">
      <c r="A688" s="29">
        <v>685</v>
      </c>
      <c r="B688" s="29" t="s">
        <v>1808</v>
      </c>
    </row>
    <row r="689" spans="1:2" x14ac:dyDescent="0.25">
      <c r="A689" s="29">
        <v>686</v>
      </c>
      <c r="B689" s="29" t="s">
        <v>1808</v>
      </c>
    </row>
    <row r="690" spans="1:2" x14ac:dyDescent="0.25">
      <c r="A690" s="29">
        <v>687</v>
      </c>
      <c r="B690" s="29" t="s">
        <v>1808</v>
      </c>
    </row>
    <row r="691" spans="1:2" x14ac:dyDescent="0.25">
      <c r="A691" s="29">
        <v>688</v>
      </c>
      <c r="B691" s="29" t="s">
        <v>1808</v>
      </c>
    </row>
    <row r="692" spans="1:2" x14ac:dyDescent="0.25">
      <c r="A692" s="29">
        <v>689</v>
      </c>
      <c r="B692" s="29" t="s">
        <v>1808</v>
      </c>
    </row>
    <row r="693" spans="1:2" x14ac:dyDescent="0.25">
      <c r="A693" s="29">
        <v>690</v>
      </c>
      <c r="B693" s="29" t="s">
        <v>1808</v>
      </c>
    </row>
    <row r="694" spans="1:2" x14ac:dyDescent="0.25">
      <c r="A694" s="29">
        <v>691</v>
      </c>
      <c r="B694" s="29" t="s">
        <v>1808</v>
      </c>
    </row>
    <row r="695" spans="1:2" x14ac:dyDescent="0.25">
      <c r="A695" s="29">
        <v>692</v>
      </c>
      <c r="B695" s="29" t="s">
        <v>1808</v>
      </c>
    </row>
    <row r="696" spans="1:2" x14ac:dyDescent="0.25">
      <c r="A696" s="29">
        <v>693</v>
      </c>
      <c r="B696" s="29" t="s">
        <v>1808</v>
      </c>
    </row>
    <row r="697" spans="1:2" x14ac:dyDescent="0.25">
      <c r="A697" s="29">
        <v>694</v>
      </c>
      <c r="B697" s="29" t="s">
        <v>1808</v>
      </c>
    </row>
    <row r="698" spans="1:2" x14ac:dyDescent="0.25">
      <c r="A698" s="29">
        <v>695</v>
      </c>
      <c r="B698" s="29" t="s">
        <v>1808</v>
      </c>
    </row>
    <row r="699" spans="1:2" x14ac:dyDescent="0.25">
      <c r="A699" s="29">
        <v>696</v>
      </c>
      <c r="B699" s="29" t="s">
        <v>1808</v>
      </c>
    </row>
    <row r="700" spans="1:2" x14ac:dyDescent="0.25">
      <c r="A700" s="29">
        <v>697</v>
      </c>
      <c r="B700" s="29" t="s">
        <v>1808</v>
      </c>
    </row>
    <row r="701" spans="1:2" x14ac:dyDescent="0.25">
      <c r="A701" s="29">
        <v>698</v>
      </c>
      <c r="B701" s="29" t="s">
        <v>1808</v>
      </c>
    </row>
    <row r="702" spans="1:2" x14ac:dyDescent="0.25">
      <c r="A702" s="29">
        <v>699</v>
      </c>
      <c r="B702" s="29" t="s">
        <v>1808</v>
      </c>
    </row>
    <row r="703" spans="1:2" x14ac:dyDescent="0.25">
      <c r="A703" s="29">
        <v>700</v>
      </c>
      <c r="B703" s="29" t="s">
        <v>1808</v>
      </c>
    </row>
    <row r="704" spans="1:2" x14ac:dyDescent="0.25">
      <c r="A704" s="29">
        <v>701</v>
      </c>
      <c r="B704" s="29" t="s">
        <v>1808</v>
      </c>
    </row>
    <row r="705" spans="1:2" x14ac:dyDescent="0.25">
      <c r="A705" s="29">
        <v>702</v>
      </c>
      <c r="B705" s="29" t="s">
        <v>1808</v>
      </c>
    </row>
    <row r="706" spans="1:2" x14ac:dyDescent="0.25">
      <c r="A706" s="29">
        <v>703</v>
      </c>
      <c r="B706" s="29" t="s">
        <v>1808</v>
      </c>
    </row>
    <row r="707" spans="1:2" x14ac:dyDescent="0.25">
      <c r="A707" s="29">
        <v>704</v>
      </c>
      <c r="B707" s="29" t="s">
        <v>1808</v>
      </c>
    </row>
    <row r="708" spans="1:2" x14ac:dyDescent="0.25">
      <c r="A708" s="29">
        <v>705</v>
      </c>
      <c r="B708" s="29" t="s">
        <v>1808</v>
      </c>
    </row>
    <row r="709" spans="1:2" x14ac:dyDescent="0.25">
      <c r="A709" s="29">
        <v>706</v>
      </c>
      <c r="B709" s="29" t="s">
        <v>1808</v>
      </c>
    </row>
    <row r="710" spans="1:2" x14ac:dyDescent="0.25">
      <c r="A710" s="29">
        <v>707</v>
      </c>
      <c r="B710" s="29" t="s">
        <v>1808</v>
      </c>
    </row>
    <row r="711" spans="1:2" x14ac:dyDescent="0.25">
      <c r="A711" s="29">
        <v>708</v>
      </c>
      <c r="B711" s="29" t="s">
        <v>1808</v>
      </c>
    </row>
    <row r="712" spans="1:2" x14ac:dyDescent="0.25">
      <c r="A712" s="29">
        <v>709</v>
      </c>
      <c r="B712" s="29" t="s">
        <v>1808</v>
      </c>
    </row>
    <row r="713" spans="1:2" x14ac:dyDescent="0.25">
      <c r="A713" s="29">
        <v>710</v>
      </c>
      <c r="B713" s="29" t="s">
        <v>1808</v>
      </c>
    </row>
    <row r="714" spans="1:2" x14ac:dyDescent="0.25">
      <c r="A714" s="29">
        <v>711</v>
      </c>
      <c r="B714" s="29" t="s">
        <v>1808</v>
      </c>
    </row>
    <row r="715" spans="1:2" x14ac:dyDescent="0.25">
      <c r="A715" s="29">
        <v>712</v>
      </c>
      <c r="B715" s="29" t="s">
        <v>1808</v>
      </c>
    </row>
    <row r="716" spans="1:2" x14ac:dyDescent="0.25">
      <c r="A716" s="29">
        <v>713</v>
      </c>
      <c r="B716" s="29" t="s">
        <v>1808</v>
      </c>
    </row>
    <row r="717" spans="1:2" x14ac:dyDescent="0.25">
      <c r="A717" s="29">
        <v>714</v>
      </c>
      <c r="B717" s="29" t="s">
        <v>1808</v>
      </c>
    </row>
    <row r="718" spans="1:2" x14ac:dyDescent="0.25">
      <c r="A718" s="29">
        <v>715</v>
      </c>
      <c r="B718" s="29" t="s">
        <v>1808</v>
      </c>
    </row>
    <row r="719" spans="1:2" x14ac:dyDescent="0.25">
      <c r="A719" s="29">
        <v>716</v>
      </c>
      <c r="B719" s="29" t="s">
        <v>1808</v>
      </c>
    </row>
    <row r="720" spans="1:2" x14ac:dyDescent="0.25">
      <c r="A720" s="29">
        <v>717</v>
      </c>
      <c r="B720" s="29" t="s">
        <v>1808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7" workbookViewId="0">
      <selection activeCell="B68" sqref="B68:B7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9">
        <v>1</v>
      </c>
      <c r="B4" s="19" t="s">
        <v>1809</v>
      </c>
    </row>
    <row r="5" spans="1:6" x14ac:dyDescent="0.25">
      <c r="A5" s="19">
        <v>2</v>
      </c>
      <c r="B5" s="19" t="s">
        <v>1809</v>
      </c>
    </row>
    <row r="6" spans="1:6" x14ac:dyDescent="0.25">
      <c r="A6" s="29">
        <v>3</v>
      </c>
      <c r="B6" s="19" t="s">
        <v>1809</v>
      </c>
    </row>
    <row r="7" spans="1:6" x14ac:dyDescent="0.25">
      <c r="A7" s="29">
        <v>4</v>
      </c>
      <c r="B7" s="19" t="s">
        <v>1809</v>
      </c>
    </row>
    <row r="8" spans="1:6" x14ac:dyDescent="0.25">
      <c r="A8" s="29">
        <v>5</v>
      </c>
      <c r="B8" s="19" t="s">
        <v>1809</v>
      </c>
    </row>
    <row r="9" spans="1:6" x14ac:dyDescent="0.25">
      <c r="A9" s="29">
        <v>6</v>
      </c>
      <c r="B9" s="19" t="s">
        <v>1809</v>
      </c>
    </row>
    <row r="10" spans="1:6" x14ac:dyDescent="0.25">
      <c r="A10" s="29">
        <v>7</v>
      </c>
      <c r="B10" s="19" t="s">
        <v>1809</v>
      </c>
    </row>
    <row r="11" spans="1:6" x14ac:dyDescent="0.25">
      <c r="A11" s="29">
        <v>8</v>
      </c>
      <c r="B11" s="19" t="s">
        <v>1809</v>
      </c>
    </row>
    <row r="12" spans="1:6" x14ac:dyDescent="0.25">
      <c r="A12" s="29">
        <v>9</v>
      </c>
      <c r="B12" s="19" t="s">
        <v>1809</v>
      </c>
    </row>
    <row r="13" spans="1:6" x14ac:dyDescent="0.25">
      <c r="A13" s="29">
        <v>10</v>
      </c>
      <c r="B13" s="19" t="s">
        <v>1809</v>
      </c>
    </row>
    <row r="14" spans="1:6" x14ac:dyDescent="0.25">
      <c r="A14" s="29">
        <v>11</v>
      </c>
      <c r="B14" s="19" t="s">
        <v>1809</v>
      </c>
    </row>
    <row r="15" spans="1:6" x14ac:dyDescent="0.25">
      <c r="A15" s="29">
        <v>12</v>
      </c>
      <c r="B15" s="19" t="s">
        <v>1809</v>
      </c>
    </row>
    <row r="16" spans="1:6" x14ac:dyDescent="0.25">
      <c r="A16" s="29">
        <v>13</v>
      </c>
      <c r="B16" s="19" t="s">
        <v>1809</v>
      </c>
    </row>
    <row r="17" spans="1:2" x14ac:dyDescent="0.25">
      <c r="A17" s="29">
        <v>14</v>
      </c>
      <c r="B17" s="19" t="s">
        <v>1809</v>
      </c>
    </row>
    <row r="18" spans="1:2" x14ac:dyDescent="0.25">
      <c r="A18" s="29">
        <v>15</v>
      </c>
      <c r="B18" s="19" t="s">
        <v>1809</v>
      </c>
    </row>
    <row r="19" spans="1:2" x14ac:dyDescent="0.25">
      <c r="A19" s="29">
        <v>16</v>
      </c>
      <c r="B19" s="19" t="s">
        <v>1809</v>
      </c>
    </row>
    <row r="20" spans="1:2" x14ac:dyDescent="0.25">
      <c r="A20" s="29">
        <v>17</v>
      </c>
      <c r="B20" s="19" t="s">
        <v>1809</v>
      </c>
    </row>
    <row r="21" spans="1:2" x14ac:dyDescent="0.25">
      <c r="A21" s="29">
        <v>18</v>
      </c>
      <c r="B21" s="19" t="s">
        <v>1809</v>
      </c>
    </row>
    <row r="22" spans="1:2" x14ac:dyDescent="0.25">
      <c r="A22" s="29">
        <v>19</v>
      </c>
      <c r="B22" s="19" t="s">
        <v>1809</v>
      </c>
    </row>
    <row r="23" spans="1:2" x14ac:dyDescent="0.25">
      <c r="A23" s="29">
        <v>20</v>
      </c>
      <c r="B23" s="19" t="s">
        <v>1809</v>
      </c>
    </row>
    <row r="24" spans="1:2" x14ac:dyDescent="0.25">
      <c r="A24" s="29">
        <v>21</v>
      </c>
      <c r="B24" s="19" t="s">
        <v>1809</v>
      </c>
    </row>
    <row r="25" spans="1:2" x14ac:dyDescent="0.25">
      <c r="A25" s="29">
        <v>22</v>
      </c>
      <c r="B25" s="19" t="s">
        <v>1809</v>
      </c>
    </row>
    <row r="26" spans="1:2" x14ac:dyDescent="0.25">
      <c r="A26" s="29">
        <v>23</v>
      </c>
      <c r="B26" s="19" t="s">
        <v>1809</v>
      </c>
    </row>
    <row r="27" spans="1:2" x14ac:dyDescent="0.25">
      <c r="A27" s="29">
        <v>24</v>
      </c>
      <c r="B27" s="19" t="s">
        <v>1809</v>
      </c>
    </row>
    <row r="28" spans="1:2" x14ac:dyDescent="0.25">
      <c r="A28" s="29">
        <v>25</v>
      </c>
      <c r="B28" s="19" t="s">
        <v>1809</v>
      </c>
    </row>
    <row r="29" spans="1:2" x14ac:dyDescent="0.25">
      <c r="A29" s="29">
        <v>26</v>
      </c>
      <c r="B29" s="19" t="s">
        <v>1809</v>
      </c>
    </row>
    <row r="30" spans="1:2" x14ac:dyDescent="0.25">
      <c r="A30" s="29">
        <v>27</v>
      </c>
      <c r="B30" s="19" t="s">
        <v>1809</v>
      </c>
    </row>
    <row r="31" spans="1:2" x14ac:dyDescent="0.25">
      <c r="A31" s="29">
        <v>28</v>
      </c>
      <c r="B31" s="19" t="s">
        <v>1809</v>
      </c>
    </row>
    <row r="32" spans="1:2" x14ac:dyDescent="0.25">
      <c r="A32" s="29">
        <v>29</v>
      </c>
      <c r="B32" s="19" t="s">
        <v>1809</v>
      </c>
    </row>
    <row r="33" spans="1:2" x14ac:dyDescent="0.25">
      <c r="A33" s="29">
        <v>30</v>
      </c>
      <c r="B33" s="19" t="s">
        <v>1809</v>
      </c>
    </row>
    <row r="34" spans="1:2" x14ac:dyDescent="0.25">
      <c r="A34" s="29">
        <v>31</v>
      </c>
      <c r="B34" s="19" t="s">
        <v>1809</v>
      </c>
    </row>
    <row r="35" spans="1:2" x14ac:dyDescent="0.25">
      <c r="A35" s="29">
        <v>32</v>
      </c>
      <c r="B35" s="19" t="s">
        <v>1809</v>
      </c>
    </row>
    <row r="36" spans="1:2" x14ac:dyDescent="0.25">
      <c r="A36" s="29">
        <v>33</v>
      </c>
      <c r="B36" s="19" t="s">
        <v>1809</v>
      </c>
    </row>
    <row r="37" spans="1:2" x14ac:dyDescent="0.25">
      <c r="A37" s="29">
        <v>34</v>
      </c>
      <c r="B37" s="19" t="s">
        <v>1809</v>
      </c>
    </row>
    <row r="38" spans="1:2" x14ac:dyDescent="0.25">
      <c r="A38" s="29">
        <v>35</v>
      </c>
      <c r="B38" s="19" t="s">
        <v>1809</v>
      </c>
    </row>
    <row r="39" spans="1:2" x14ac:dyDescent="0.25">
      <c r="A39" s="29">
        <v>36</v>
      </c>
      <c r="B39" s="19" t="s">
        <v>1809</v>
      </c>
    </row>
    <row r="40" spans="1:2" x14ac:dyDescent="0.25">
      <c r="A40" s="29">
        <v>37</v>
      </c>
      <c r="B40" s="19" t="s">
        <v>1809</v>
      </c>
    </row>
    <row r="41" spans="1:2" x14ac:dyDescent="0.25">
      <c r="A41" s="29">
        <v>38</v>
      </c>
      <c r="B41" s="19" t="s">
        <v>1809</v>
      </c>
    </row>
    <row r="42" spans="1:2" x14ac:dyDescent="0.25">
      <c r="A42" s="29">
        <v>39</v>
      </c>
      <c r="B42" s="19" t="s">
        <v>1809</v>
      </c>
    </row>
    <row r="43" spans="1:2" x14ac:dyDescent="0.25">
      <c r="A43" s="29">
        <v>40</v>
      </c>
      <c r="B43" s="19" t="s">
        <v>1809</v>
      </c>
    </row>
    <row r="44" spans="1:2" x14ac:dyDescent="0.25">
      <c r="A44" s="29">
        <v>41</v>
      </c>
      <c r="B44" s="19" t="s">
        <v>1809</v>
      </c>
    </row>
    <row r="45" spans="1:2" x14ac:dyDescent="0.25">
      <c r="A45" s="29">
        <v>42</v>
      </c>
      <c r="B45" s="19" t="s">
        <v>1809</v>
      </c>
    </row>
    <row r="46" spans="1:2" x14ac:dyDescent="0.25">
      <c r="A46" s="29">
        <v>43</v>
      </c>
      <c r="B46" s="19" t="s">
        <v>1809</v>
      </c>
    </row>
    <row r="47" spans="1:2" x14ac:dyDescent="0.25">
      <c r="A47" s="29">
        <v>44</v>
      </c>
      <c r="B47" s="19" t="s">
        <v>1809</v>
      </c>
    </row>
    <row r="48" spans="1:2" x14ac:dyDescent="0.25">
      <c r="A48" s="29">
        <v>45</v>
      </c>
      <c r="B48" s="19" t="s">
        <v>1809</v>
      </c>
    </row>
    <row r="49" spans="1:2" x14ac:dyDescent="0.25">
      <c r="A49" s="29">
        <v>46</v>
      </c>
      <c r="B49" s="19" t="s">
        <v>1809</v>
      </c>
    </row>
    <row r="50" spans="1:2" x14ac:dyDescent="0.25">
      <c r="A50" s="29">
        <v>47</v>
      </c>
      <c r="B50" s="19" t="s">
        <v>1809</v>
      </c>
    </row>
    <row r="51" spans="1:2" x14ac:dyDescent="0.25">
      <c r="A51" s="29">
        <v>48</v>
      </c>
      <c r="B51" s="19" t="s">
        <v>1809</v>
      </c>
    </row>
    <row r="52" spans="1:2" x14ac:dyDescent="0.25">
      <c r="A52" s="29">
        <v>49</v>
      </c>
      <c r="B52" s="19" t="s">
        <v>1809</v>
      </c>
    </row>
    <row r="53" spans="1:2" x14ac:dyDescent="0.25">
      <c r="A53" s="29">
        <v>50</v>
      </c>
      <c r="B53" s="19" t="s">
        <v>1809</v>
      </c>
    </row>
    <row r="54" spans="1:2" x14ac:dyDescent="0.25">
      <c r="A54" s="29">
        <v>51</v>
      </c>
      <c r="B54" s="19" t="s">
        <v>1809</v>
      </c>
    </row>
    <row r="55" spans="1:2" x14ac:dyDescent="0.25">
      <c r="A55" s="29">
        <v>52</v>
      </c>
      <c r="B55" s="19" t="s">
        <v>1809</v>
      </c>
    </row>
    <row r="56" spans="1:2" x14ac:dyDescent="0.25">
      <c r="A56" s="29">
        <v>53</v>
      </c>
      <c r="B56" s="19" t="s">
        <v>1809</v>
      </c>
    </row>
    <row r="57" spans="1:2" x14ac:dyDescent="0.25">
      <c r="A57" s="29">
        <v>54</v>
      </c>
      <c r="B57" s="19" t="s">
        <v>1809</v>
      </c>
    </row>
    <row r="58" spans="1:2" x14ac:dyDescent="0.25">
      <c r="A58" s="29">
        <v>55</v>
      </c>
      <c r="B58" s="19" t="s">
        <v>1809</v>
      </c>
    </row>
    <row r="59" spans="1:2" x14ac:dyDescent="0.25">
      <c r="A59" s="29">
        <v>56</v>
      </c>
      <c r="B59" s="19" t="s">
        <v>1809</v>
      </c>
    </row>
    <row r="60" spans="1:2" x14ac:dyDescent="0.25">
      <c r="A60" s="29">
        <v>57</v>
      </c>
      <c r="B60" s="19" t="s">
        <v>1809</v>
      </c>
    </row>
    <row r="61" spans="1:2" x14ac:dyDescent="0.25">
      <c r="A61" s="29">
        <v>58</v>
      </c>
      <c r="B61" s="19" t="s">
        <v>1809</v>
      </c>
    </row>
    <row r="62" spans="1:2" x14ac:dyDescent="0.25">
      <c r="A62" s="29">
        <v>59</v>
      </c>
      <c r="B62" s="19" t="s">
        <v>1809</v>
      </c>
    </row>
    <row r="63" spans="1:2" x14ac:dyDescent="0.25">
      <c r="A63" s="29">
        <v>60</v>
      </c>
      <c r="B63" s="19" t="s">
        <v>1809</v>
      </c>
    </row>
    <row r="64" spans="1:2" x14ac:dyDescent="0.25">
      <c r="A64" s="29">
        <v>61</v>
      </c>
      <c r="B64" s="19" t="s">
        <v>1809</v>
      </c>
    </row>
    <row r="65" spans="1:2" x14ac:dyDescent="0.25">
      <c r="A65" s="29">
        <v>62</v>
      </c>
      <c r="B65" s="19" t="s">
        <v>1809</v>
      </c>
    </row>
    <row r="66" spans="1:2" x14ac:dyDescent="0.25">
      <c r="A66" s="29">
        <v>63</v>
      </c>
      <c r="B66" s="19" t="s">
        <v>1809</v>
      </c>
    </row>
    <row r="67" spans="1:2" x14ac:dyDescent="0.25">
      <c r="A67" s="29">
        <v>64</v>
      </c>
      <c r="B67" s="19" t="s">
        <v>1809</v>
      </c>
    </row>
    <row r="68" spans="1:2" x14ac:dyDescent="0.25">
      <c r="A68" s="29">
        <v>65</v>
      </c>
      <c r="B68" s="19" t="s">
        <v>1809</v>
      </c>
    </row>
    <row r="69" spans="1:2" x14ac:dyDescent="0.25">
      <c r="A69" s="29">
        <v>66</v>
      </c>
      <c r="B69" s="29" t="s">
        <v>1809</v>
      </c>
    </row>
    <row r="70" spans="1:2" x14ac:dyDescent="0.25">
      <c r="A70" s="29">
        <v>67</v>
      </c>
      <c r="B70" s="29" t="s">
        <v>1809</v>
      </c>
    </row>
    <row r="71" spans="1:2" x14ac:dyDescent="0.25">
      <c r="A71" s="29">
        <v>68</v>
      </c>
      <c r="B71" s="29" t="s">
        <v>1809</v>
      </c>
    </row>
    <row r="72" spans="1:2" x14ac:dyDescent="0.25">
      <c r="A72" s="29">
        <v>69</v>
      </c>
      <c r="B72" s="29" t="s">
        <v>1809</v>
      </c>
    </row>
    <row r="73" spans="1:2" x14ac:dyDescent="0.25">
      <c r="A73" s="29">
        <v>70</v>
      </c>
      <c r="B73" s="29" t="s">
        <v>1809</v>
      </c>
    </row>
    <row r="74" spans="1:2" x14ac:dyDescent="0.25">
      <c r="A74" s="29">
        <v>71</v>
      </c>
      <c r="B74" s="29" t="s">
        <v>1809</v>
      </c>
    </row>
    <row r="75" spans="1:2" x14ac:dyDescent="0.25">
      <c r="A75" s="29">
        <v>72</v>
      </c>
      <c r="B75" s="29" t="s">
        <v>1809</v>
      </c>
    </row>
    <row r="76" spans="1:2" x14ac:dyDescent="0.25">
      <c r="A76" s="29">
        <v>73</v>
      </c>
      <c r="B76" s="29" t="s">
        <v>1809</v>
      </c>
    </row>
    <row r="77" spans="1:2" x14ac:dyDescent="0.25">
      <c r="A77" s="29">
        <v>74</v>
      </c>
      <c r="B77" s="29" t="s">
        <v>1809</v>
      </c>
    </row>
    <row r="78" spans="1:2" x14ac:dyDescent="0.25">
      <c r="A78" s="29">
        <v>75</v>
      </c>
      <c r="B78" s="29" t="s">
        <v>1809</v>
      </c>
    </row>
    <row r="79" spans="1:2" x14ac:dyDescent="0.25">
      <c r="A79" s="29">
        <v>76</v>
      </c>
      <c r="B79" s="29" t="s">
        <v>1809</v>
      </c>
    </row>
    <row r="80" spans="1:2" x14ac:dyDescent="0.25">
      <c r="A80" s="29">
        <v>77</v>
      </c>
      <c r="B80" s="29" t="s">
        <v>1809</v>
      </c>
    </row>
    <row r="81" spans="1:2" x14ac:dyDescent="0.25">
      <c r="A81" s="29">
        <v>78</v>
      </c>
      <c r="B81" s="29" t="s">
        <v>1809</v>
      </c>
    </row>
    <row r="82" spans="1:2" x14ac:dyDescent="0.25">
      <c r="A82" s="29">
        <v>79</v>
      </c>
      <c r="B82" s="29" t="s">
        <v>1809</v>
      </c>
    </row>
    <row r="83" spans="1:2" x14ac:dyDescent="0.25">
      <c r="A83" s="29">
        <v>80</v>
      </c>
      <c r="B83" s="29" t="s">
        <v>1809</v>
      </c>
    </row>
    <row r="84" spans="1:2" x14ac:dyDescent="0.25">
      <c r="A84" s="29">
        <v>81</v>
      </c>
      <c r="B84" s="29" t="s">
        <v>1809</v>
      </c>
    </row>
    <row r="85" spans="1:2" x14ac:dyDescent="0.25">
      <c r="A85" s="29">
        <v>82</v>
      </c>
      <c r="B85" s="29" t="s">
        <v>1809</v>
      </c>
    </row>
    <row r="86" spans="1:2" x14ac:dyDescent="0.25">
      <c r="A86" s="29">
        <v>83</v>
      </c>
      <c r="B86" s="29" t="s">
        <v>1809</v>
      </c>
    </row>
    <row r="87" spans="1:2" x14ac:dyDescent="0.25">
      <c r="A87" s="29">
        <v>84</v>
      </c>
      <c r="B87" s="29" t="s">
        <v>1809</v>
      </c>
    </row>
    <row r="88" spans="1:2" x14ac:dyDescent="0.25">
      <c r="A88" s="29">
        <v>85</v>
      </c>
      <c r="B88" s="29" t="s">
        <v>1809</v>
      </c>
    </row>
    <row r="89" spans="1:2" x14ac:dyDescent="0.25">
      <c r="A89" s="29">
        <v>86</v>
      </c>
      <c r="B89" s="29" t="s">
        <v>1809</v>
      </c>
    </row>
    <row r="90" spans="1:2" x14ac:dyDescent="0.25">
      <c r="A90" s="29">
        <v>87</v>
      </c>
      <c r="B90" s="29" t="s">
        <v>1809</v>
      </c>
    </row>
    <row r="91" spans="1:2" x14ac:dyDescent="0.25">
      <c r="A91" s="29">
        <v>88</v>
      </c>
      <c r="B91" s="29" t="s">
        <v>1809</v>
      </c>
    </row>
    <row r="92" spans="1:2" x14ac:dyDescent="0.25">
      <c r="A92" s="29">
        <v>89</v>
      </c>
      <c r="B92" s="29" t="s">
        <v>1809</v>
      </c>
    </row>
    <row r="93" spans="1:2" x14ac:dyDescent="0.25">
      <c r="A93" s="29">
        <v>90</v>
      </c>
      <c r="B93" s="29" t="s">
        <v>1809</v>
      </c>
    </row>
    <row r="94" spans="1:2" x14ac:dyDescent="0.25">
      <c r="A94" s="29">
        <v>91</v>
      </c>
      <c r="B94" s="29" t="s">
        <v>1809</v>
      </c>
    </row>
    <row r="95" spans="1:2" x14ac:dyDescent="0.25">
      <c r="A95" s="29">
        <v>92</v>
      </c>
      <c r="B95" s="29" t="s">
        <v>1809</v>
      </c>
    </row>
    <row r="96" spans="1:2" x14ac:dyDescent="0.25">
      <c r="A96" s="29">
        <v>93</v>
      </c>
      <c r="B96" s="29" t="s">
        <v>1809</v>
      </c>
    </row>
    <row r="97" spans="1:2" x14ac:dyDescent="0.25">
      <c r="A97" s="29">
        <v>94</v>
      </c>
      <c r="B97" s="29" t="s">
        <v>1809</v>
      </c>
    </row>
    <row r="98" spans="1:2" x14ac:dyDescent="0.25">
      <c r="A98" s="29">
        <v>95</v>
      </c>
      <c r="B98" s="29" t="s">
        <v>1809</v>
      </c>
    </row>
    <row r="99" spans="1:2" x14ac:dyDescent="0.25">
      <c r="A99" s="29">
        <v>96</v>
      </c>
      <c r="B99" s="29" t="s">
        <v>1809</v>
      </c>
    </row>
    <row r="100" spans="1:2" x14ac:dyDescent="0.25">
      <c r="A100" s="29">
        <v>97</v>
      </c>
      <c r="B100" s="29" t="s">
        <v>1809</v>
      </c>
    </row>
    <row r="101" spans="1:2" x14ac:dyDescent="0.25">
      <c r="A101" s="29">
        <v>98</v>
      </c>
      <c r="B101" s="29" t="s">
        <v>1809</v>
      </c>
    </row>
    <row r="102" spans="1:2" x14ac:dyDescent="0.25">
      <c r="A102" s="29">
        <v>99</v>
      </c>
      <c r="B102" s="29" t="s">
        <v>1809</v>
      </c>
    </row>
    <row r="103" spans="1:2" x14ac:dyDescent="0.25">
      <c r="A103" s="29">
        <v>100</v>
      </c>
      <c r="B103" s="29" t="s">
        <v>1809</v>
      </c>
    </row>
    <row r="104" spans="1:2" x14ac:dyDescent="0.25">
      <c r="A104" s="29">
        <v>101</v>
      </c>
      <c r="B104" s="29" t="s">
        <v>1809</v>
      </c>
    </row>
    <row r="105" spans="1:2" x14ac:dyDescent="0.25">
      <c r="A105" s="29">
        <v>102</v>
      </c>
      <c r="B105" s="29" t="s">
        <v>1809</v>
      </c>
    </row>
    <row r="106" spans="1:2" x14ac:dyDescent="0.25">
      <c r="A106" s="29">
        <v>103</v>
      </c>
      <c r="B106" s="29" t="s">
        <v>1809</v>
      </c>
    </row>
    <row r="107" spans="1:2" x14ac:dyDescent="0.25">
      <c r="A107" s="29">
        <v>104</v>
      </c>
      <c r="B107" s="29" t="s">
        <v>1809</v>
      </c>
    </row>
    <row r="108" spans="1:2" x14ac:dyDescent="0.25">
      <c r="A108" s="29">
        <v>105</v>
      </c>
      <c r="B108" s="29" t="s">
        <v>1809</v>
      </c>
    </row>
    <row r="109" spans="1:2" x14ac:dyDescent="0.25">
      <c r="A109" s="29">
        <v>106</v>
      </c>
      <c r="B109" s="29" t="s">
        <v>1809</v>
      </c>
    </row>
    <row r="110" spans="1:2" x14ac:dyDescent="0.25">
      <c r="A110" s="29">
        <v>107</v>
      </c>
      <c r="B110" s="29" t="s">
        <v>1809</v>
      </c>
    </row>
    <row r="111" spans="1:2" x14ac:dyDescent="0.25">
      <c r="A111" s="29">
        <v>108</v>
      </c>
      <c r="B111" s="29" t="s">
        <v>1809</v>
      </c>
    </row>
    <row r="112" spans="1:2" x14ac:dyDescent="0.25">
      <c r="A112" s="29">
        <v>109</v>
      </c>
      <c r="B112" s="29" t="s">
        <v>1809</v>
      </c>
    </row>
    <row r="113" spans="1:2" x14ac:dyDescent="0.25">
      <c r="A113" s="29">
        <v>110</v>
      </c>
      <c r="B113" s="29" t="s">
        <v>1809</v>
      </c>
    </row>
    <row r="114" spans="1:2" x14ac:dyDescent="0.25">
      <c r="A114" s="29">
        <v>111</v>
      </c>
      <c r="B114" s="29" t="s">
        <v>1809</v>
      </c>
    </row>
    <row r="115" spans="1:2" x14ac:dyDescent="0.25">
      <c r="A115" s="29">
        <v>112</v>
      </c>
      <c r="B115" s="29" t="s">
        <v>1809</v>
      </c>
    </row>
    <row r="116" spans="1:2" x14ac:dyDescent="0.25">
      <c r="A116" s="29">
        <v>113</v>
      </c>
      <c r="B116" s="29" t="s">
        <v>1809</v>
      </c>
    </row>
    <row r="117" spans="1:2" x14ac:dyDescent="0.25">
      <c r="A117" s="29">
        <v>114</v>
      </c>
      <c r="B117" s="29" t="s">
        <v>1809</v>
      </c>
    </row>
    <row r="118" spans="1:2" x14ac:dyDescent="0.25">
      <c r="A118" s="29">
        <v>115</v>
      </c>
      <c r="B118" s="29" t="s">
        <v>1809</v>
      </c>
    </row>
    <row r="119" spans="1:2" x14ac:dyDescent="0.25">
      <c r="A119" s="29">
        <v>116</v>
      </c>
      <c r="B119" s="29" t="s">
        <v>1809</v>
      </c>
    </row>
    <row r="120" spans="1:2" x14ac:dyDescent="0.25">
      <c r="A120" s="29">
        <v>117</v>
      </c>
      <c r="B120" s="29" t="s">
        <v>1809</v>
      </c>
    </row>
    <row r="121" spans="1:2" x14ac:dyDescent="0.25">
      <c r="A121" s="29">
        <v>118</v>
      </c>
      <c r="B121" s="29" t="s">
        <v>1809</v>
      </c>
    </row>
    <row r="122" spans="1:2" x14ac:dyDescent="0.25">
      <c r="A122" s="29">
        <v>119</v>
      </c>
      <c r="B122" s="29" t="s">
        <v>1809</v>
      </c>
    </row>
    <row r="123" spans="1:2" x14ac:dyDescent="0.25">
      <c r="A123" s="29">
        <v>120</v>
      </c>
      <c r="B123" s="29" t="s">
        <v>1809</v>
      </c>
    </row>
    <row r="124" spans="1:2" x14ac:dyDescent="0.25">
      <c r="A124" s="29">
        <v>121</v>
      </c>
      <c r="B124" s="29" t="s">
        <v>1809</v>
      </c>
    </row>
    <row r="125" spans="1:2" x14ac:dyDescent="0.25">
      <c r="A125" s="29">
        <v>122</v>
      </c>
      <c r="B125" s="29" t="s">
        <v>1809</v>
      </c>
    </row>
    <row r="126" spans="1:2" x14ac:dyDescent="0.25">
      <c r="A126" s="29">
        <v>123</v>
      </c>
      <c r="B126" s="29" t="s">
        <v>1809</v>
      </c>
    </row>
    <row r="127" spans="1:2" x14ac:dyDescent="0.25">
      <c r="A127" s="29">
        <v>124</v>
      </c>
      <c r="B127" s="29" t="s">
        <v>1809</v>
      </c>
    </row>
    <row r="128" spans="1:2" x14ac:dyDescent="0.25">
      <c r="A128" s="29">
        <v>125</v>
      </c>
      <c r="B128" s="29" t="s">
        <v>1809</v>
      </c>
    </row>
    <row r="129" spans="1:2" x14ac:dyDescent="0.25">
      <c r="A129" s="29">
        <v>126</v>
      </c>
      <c r="B129" s="29" t="s">
        <v>1809</v>
      </c>
    </row>
    <row r="130" spans="1:2" x14ac:dyDescent="0.25">
      <c r="A130" s="29">
        <v>127</v>
      </c>
      <c r="B130" s="29" t="s">
        <v>1809</v>
      </c>
    </row>
    <row r="131" spans="1:2" x14ac:dyDescent="0.25">
      <c r="A131" s="29">
        <v>128</v>
      </c>
      <c r="B131" s="29" t="s">
        <v>1809</v>
      </c>
    </row>
    <row r="132" spans="1:2" x14ac:dyDescent="0.25">
      <c r="A132" s="29">
        <v>129</v>
      </c>
      <c r="B132" s="29" t="s">
        <v>1809</v>
      </c>
    </row>
    <row r="133" spans="1:2" x14ac:dyDescent="0.25">
      <c r="A133" s="29">
        <v>130</v>
      </c>
      <c r="B133" s="29" t="s">
        <v>1809</v>
      </c>
    </row>
    <row r="134" spans="1:2" x14ac:dyDescent="0.25">
      <c r="A134" s="29">
        <v>131</v>
      </c>
      <c r="B134" s="29" t="s">
        <v>1809</v>
      </c>
    </row>
    <row r="135" spans="1:2" x14ac:dyDescent="0.25">
      <c r="A135" s="29">
        <v>132</v>
      </c>
      <c r="B135" s="29" t="s">
        <v>1809</v>
      </c>
    </row>
    <row r="136" spans="1:2" x14ac:dyDescent="0.25">
      <c r="A136" s="29">
        <v>133</v>
      </c>
      <c r="B136" s="29" t="s">
        <v>1809</v>
      </c>
    </row>
    <row r="137" spans="1:2" x14ac:dyDescent="0.25">
      <c r="A137" s="29">
        <v>134</v>
      </c>
      <c r="B137" s="29" t="s">
        <v>1809</v>
      </c>
    </row>
    <row r="138" spans="1:2" x14ac:dyDescent="0.25">
      <c r="A138" s="29">
        <v>135</v>
      </c>
      <c r="B138" s="29" t="s">
        <v>1809</v>
      </c>
    </row>
    <row r="139" spans="1:2" x14ac:dyDescent="0.25">
      <c r="A139" s="29">
        <v>136</v>
      </c>
      <c r="B139" s="29" t="s">
        <v>1809</v>
      </c>
    </row>
    <row r="140" spans="1:2" x14ac:dyDescent="0.25">
      <c r="A140" s="29">
        <v>137</v>
      </c>
      <c r="B140" s="29" t="s">
        <v>1809</v>
      </c>
    </row>
    <row r="141" spans="1:2" x14ac:dyDescent="0.25">
      <c r="A141" s="29">
        <v>138</v>
      </c>
      <c r="B141" s="29" t="s">
        <v>1809</v>
      </c>
    </row>
    <row r="142" spans="1:2" x14ac:dyDescent="0.25">
      <c r="A142" s="29">
        <v>139</v>
      </c>
      <c r="B142" s="29" t="s">
        <v>1809</v>
      </c>
    </row>
    <row r="143" spans="1:2" x14ac:dyDescent="0.25">
      <c r="A143" s="29">
        <v>140</v>
      </c>
      <c r="B143" s="29" t="s">
        <v>1809</v>
      </c>
    </row>
    <row r="144" spans="1:2" x14ac:dyDescent="0.25">
      <c r="A144" s="29">
        <v>141</v>
      </c>
      <c r="B144" s="29" t="s">
        <v>1809</v>
      </c>
    </row>
    <row r="145" spans="1:2" x14ac:dyDescent="0.25">
      <c r="A145" s="29">
        <v>142</v>
      </c>
      <c r="B145" s="29" t="s">
        <v>1809</v>
      </c>
    </row>
    <row r="146" spans="1:2" x14ac:dyDescent="0.25">
      <c r="A146" s="29">
        <v>143</v>
      </c>
      <c r="B146" s="29" t="s">
        <v>1809</v>
      </c>
    </row>
    <row r="147" spans="1:2" x14ac:dyDescent="0.25">
      <c r="A147" s="29">
        <v>144</v>
      </c>
      <c r="B147" s="29" t="s">
        <v>1809</v>
      </c>
    </row>
    <row r="148" spans="1:2" x14ac:dyDescent="0.25">
      <c r="A148" s="29">
        <v>145</v>
      </c>
      <c r="B148" s="29" t="s">
        <v>1809</v>
      </c>
    </row>
    <row r="149" spans="1:2" x14ac:dyDescent="0.25">
      <c r="A149" s="29">
        <v>146</v>
      </c>
      <c r="B149" s="29" t="s">
        <v>1809</v>
      </c>
    </row>
    <row r="150" spans="1:2" x14ac:dyDescent="0.25">
      <c r="A150" s="29">
        <v>147</v>
      </c>
      <c r="B150" s="29" t="s">
        <v>1809</v>
      </c>
    </row>
    <row r="151" spans="1:2" x14ac:dyDescent="0.25">
      <c r="A151" s="29">
        <v>148</v>
      </c>
      <c r="B151" s="29" t="s">
        <v>1809</v>
      </c>
    </row>
    <row r="152" spans="1:2" x14ac:dyDescent="0.25">
      <c r="A152" s="29">
        <v>149</v>
      </c>
      <c r="B152" s="29" t="s">
        <v>1809</v>
      </c>
    </row>
    <row r="153" spans="1:2" x14ac:dyDescent="0.25">
      <c r="A153" s="29">
        <v>150</v>
      </c>
      <c r="B153" s="29" t="s">
        <v>1809</v>
      </c>
    </row>
    <row r="154" spans="1:2" x14ac:dyDescent="0.25">
      <c r="A154" s="29">
        <v>151</v>
      </c>
      <c r="B154" s="29" t="s">
        <v>1809</v>
      </c>
    </row>
    <row r="155" spans="1:2" x14ac:dyDescent="0.25">
      <c r="A155" s="29">
        <v>152</v>
      </c>
      <c r="B155" s="29" t="s">
        <v>1809</v>
      </c>
    </row>
    <row r="156" spans="1:2" x14ac:dyDescent="0.25">
      <c r="A156" s="29">
        <v>153</v>
      </c>
      <c r="B156" s="29" t="s">
        <v>1809</v>
      </c>
    </row>
    <row r="157" spans="1:2" x14ac:dyDescent="0.25">
      <c r="A157" s="29">
        <v>154</v>
      </c>
      <c r="B157" s="29" t="s">
        <v>1809</v>
      </c>
    </row>
    <row r="158" spans="1:2" x14ac:dyDescent="0.25">
      <c r="A158" s="29">
        <v>155</v>
      </c>
      <c r="B158" s="29" t="s">
        <v>1809</v>
      </c>
    </row>
    <row r="159" spans="1:2" x14ac:dyDescent="0.25">
      <c r="A159" s="29">
        <v>156</v>
      </c>
      <c r="B159" s="29" t="s">
        <v>1809</v>
      </c>
    </row>
    <row r="160" spans="1:2" x14ac:dyDescent="0.25">
      <c r="A160" s="29">
        <v>157</v>
      </c>
      <c r="B160" s="29" t="s">
        <v>1809</v>
      </c>
    </row>
    <row r="161" spans="1:2" x14ac:dyDescent="0.25">
      <c r="A161" s="29">
        <v>158</v>
      </c>
      <c r="B161" s="29" t="s">
        <v>1809</v>
      </c>
    </row>
    <row r="162" spans="1:2" x14ac:dyDescent="0.25">
      <c r="A162" s="29">
        <v>159</v>
      </c>
      <c r="B162" s="29" t="s">
        <v>1809</v>
      </c>
    </row>
    <row r="163" spans="1:2" x14ac:dyDescent="0.25">
      <c r="A163" s="29">
        <v>160</v>
      </c>
      <c r="B163" s="29" t="s">
        <v>1809</v>
      </c>
    </row>
    <row r="164" spans="1:2" x14ac:dyDescent="0.25">
      <c r="A164" s="29">
        <v>161</v>
      </c>
      <c r="B164" s="29" t="s">
        <v>1809</v>
      </c>
    </row>
    <row r="165" spans="1:2" x14ac:dyDescent="0.25">
      <c r="A165" s="29">
        <v>162</v>
      </c>
      <c r="B165" s="29" t="s">
        <v>1809</v>
      </c>
    </row>
    <row r="166" spans="1:2" x14ac:dyDescent="0.25">
      <c r="A166" s="29">
        <v>163</v>
      </c>
      <c r="B166" s="29" t="s">
        <v>1809</v>
      </c>
    </row>
    <row r="167" spans="1:2" x14ac:dyDescent="0.25">
      <c r="A167" s="29">
        <v>164</v>
      </c>
      <c r="B167" s="29" t="s">
        <v>1809</v>
      </c>
    </row>
    <row r="168" spans="1:2" x14ac:dyDescent="0.25">
      <c r="A168" s="29">
        <v>165</v>
      </c>
      <c r="B168" s="29" t="s">
        <v>1809</v>
      </c>
    </row>
    <row r="169" spans="1:2" x14ac:dyDescent="0.25">
      <c r="A169" s="29">
        <v>166</v>
      </c>
      <c r="B169" s="29" t="s">
        <v>1809</v>
      </c>
    </row>
    <row r="170" spans="1:2" x14ac:dyDescent="0.25">
      <c r="A170" s="29">
        <v>167</v>
      </c>
      <c r="B170" s="29" t="s">
        <v>1809</v>
      </c>
    </row>
    <row r="171" spans="1:2" x14ac:dyDescent="0.25">
      <c r="A171" s="29">
        <v>168</v>
      </c>
      <c r="B171" s="29" t="s">
        <v>1809</v>
      </c>
    </row>
    <row r="172" spans="1:2" x14ac:dyDescent="0.25">
      <c r="A172" s="29">
        <v>169</v>
      </c>
      <c r="B172" s="29" t="s">
        <v>1809</v>
      </c>
    </row>
    <row r="173" spans="1:2" x14ac:dyDescent="0.25">
      <c r="A173" s="29">
        <v>170</v>
      </c>
      <c r="B173" s="29" t="s">
        <v>1809</v>
      </c>
    </row>
    <row r="174" spans="1:2" x14ac:dyDescent="0.25">
      <c r="A174" s="29">
        <v>171</v>
      </c>
      <c r="B174" s="29" t="s">
        <v>1809</v>
      </c>
    </row>
    <row r="175" spans="1:2" x14ac:dyDescent="0.25">
      <c r="A175" s="29">
        <v>172</v>
      </c>
      <c r="B175" s="29" t="s">
        <v>1809</v>
      </c>
    </row>
    <row r="176" spans="1:2" x14ac:dyDescent="0.25">
      <c r="A176" s="29">
        <v>173</v>
      </c>
      <c r="B176" s="29" t="s">
        <v>1809</v>
      </c>
    </row>
    <row r="177" spans="1:2" x14ac:dyDescent="0.25">
      <c r="A177" s="29">
        <v>174</v>
      </c>
      <c r="B177" s="29" t="s">
        <v>1809</v>
      </c>
    </row>
    <row r="178" spans="1:2" x14ac:dyDescent="0.25">
      <c r="A178" s="29">
        <v>175</v>
      </c>
      <c r="B178" s="29" t="s">
        <v>1809</v>
      </c>
    </row>
    <row r="179" spans="1:2" x14ac:dyDescent="0.25">
      <c r="A179" s="29">
        <v>176</v>
      </c>
      <c r="B179" s="29" t="s">
        <v>1809</v>
      </c>
    </row>
    <row r="180" spans="1:2" x14ac:dyDescent="0.25">
      <c r="A180" s="29">
        <v>177</v>
      </c>
      <c r="B180" s="29" t="s">
        <v>1809</v>
      </c>
    </row>
    <row r="181" spans="1:2" x14ac:dyDescent="0.25">
      <c r="A181" s="29">
        <v>178</v>
      </c>
      <c r="B181" s="29" t="s">
        <v>1809</v>
      </c>
    </row>
    <row r="182" spans="1:2" x14ac:dyDescent="0.25">
      <c r="A182" s="29">
        <v>179</v>
      </c>
      <c r="B182" s="29" t="s">
        <v>1809</v>
      </c>
    </row>
    <row r="183" spans="1:2" x14ac:dyDescent="0.25">
      <c r="A183" s="29">
        <v>180</v>
      </c>
      <c r="B183" s="29" t="s">
        <v>1809</v>
      </c>
    </row>
    <row r="184" spans="1:2" x14ac:dyDescent="0.25">
      <c r="A184" s="29">
        <v>181</v>
      </c>
      <c r="B184" s="29" t="s">
        <v>1809</v>
      </c>
    </row>
    <row r="185" spans="1:2" x14ac:dyDescent="0.25">
      <c r="A185" s="29">
        <v>182</v>
      </c>
      <c r="B185" s="29" t="s">
        <v>1809</v>
      </c>
    </row>
    <row r="186" spans="1:2" x14ac:dyDescent="0.25">
      <c r="A186" s="29">
        <v>183</v>
      </c>
      <c r="B186" s="29" t="s">
        <v>1809</v>
      </c>
    </row>
    <row r="187" spans="1:2" x14ac:dyDescent="0.25">
      <c r="A187" s="29">
        <v>184</v>
      </c>
      <c r="B187" s="29" t="s">
        <v>1809</v>
      </c>
    </row>
    <row r="188" spans="1:2" x14ac:dyDescent="0.25">
      <c r="A188" s="29">
        <v>185</v>
      </c>
      <c r="B188" s="29" t="s">
        <v>1809</v>
      </c>
    </row>
    <row r="189" spans="1:2" x14ac:dyDescent="0.25">
      <c r="A189" s="29">
        <v>186</v>
      </c>
      <c r="B189" s="29" t="s">
        <v>1809</v>
      </c>
    </row>
    <row r="190" spans="1:2" x14ac:dyDescent="0.25">
      <c r="A190" s="29">
        <v>187</v>
      </c>
      <c r="B190" s="29" t="s">
        <v>1809</v>
      </c>
    </row>
    <row r="191" spans="1:2" x14ac:dyDescent="0.25">
      <c r="A191" s="29">
        <v>188</v>
      </c>
      <c r="B191" s="29" t="s">
        <v>1809</v>
      </c>
    </row>
    <row r="192" spans="1:2" x14ac:dyDescent="0.25">
      <c r="A192" s="29">
        <v>189</v>
      </c>
      <c r="B192" s="29" t="s">
        <v>1809</v>
      </c>
    </row>
    <row r="193" spans="1:2" x14ac:dyDescent="0.25">
      <c r="A193" s="29">
        <v>190</v>
      </c>
      <c r="B193" s="29" t="s">
        <v>1809</v>
      </c>
    </row>
    <row r="194" spans="1:2" x14ac:dyDescent="0.25">
      <c r="A194" s="29">
        <v>191</v>
      </c>
      <c r="B194" s="29" t="s">
        <v>1809</v>
      </c>
    </row>
    <row r="195" spans="1:2" x14ac:dyDescent="0.25">
      <c r="A195" s="29">
        <v>192</v>
      </c>
      <c r="B195" s="29" t="s">
        <v>1809</v>
      </c>
    </row>
    <row r="196" spans="1:2" x14ac:dyDescent="0.25">
      <c r="A196" s="29">
        <v>193</v>
      </c>
      <c r="B196" s="29" t="s">
        <v>1809</v>
      </c>
    </row>
    <row r="197" spans="1:2" x14ac:dyDescent="0.25">
      <c r="A197" s="29">
        <v>194</v>
      </c>
      <c r="B197" s="29" t="s">
        <v>1809</v>
      </c>
    </row>
    <row r="198" spans="1:2" x14ac:dyDescent="0.25">
      <c r="A198" s="29">
        <v>195</v>
      </c>
      <c r="B198" s="29" t="s">
        <v>1809</v>
      </c>
    </row>
    <row r="199" spans="1:2" x14ac:dyDescent="0.25">
      <c r="A199" s="29">
        <v>196</v>
      </c>
      <c r="B199" s="29" t="s">
        <v>1809</v>
      </c>
    </row>
    <row r="200" spans="1:2" x14ac:dyDescent="0.25">
      <c r="A200" s="29">
        <v>197</v>
      </c>
      <c r="B200" s="29" t="s">
        <v>1809</v>
      </c>
    </row>
    <row r="201" spans="1:2" x14ac:dyDescent="0.25">
      <c r="A201" s="29">
        <v>198</v>
      </c>
      <c r="B201" s="29" t="s">
        <v>1809</v>
      </c>
    </row>
    <row r="202" spans="1:2" x14ac:dyDescent="0.25">
      <c r="A202" s="29">
        <v>199</v>
      </c>
      <c r="B202" s="29" t="s">
        <v>1809</v>
      </c>
    </row>
    <row r="203" spans="1:2" x14ac:dyDescent="0.25">
      <c r="A203" s="29">
        <v>200</v>
      </c>
      <c r="B203" s="29" t="s">
        <v>1809</v>
      </c>
    </row>
    <row r="204" spans="1:2" x14ac:dyDescent="0.25">
      <c r="A204" s="29">
        <v>201</v>
      </c>
      <c r="B204" s="29" t="s">
        <v>1809</v>
      </c>
    </row>
    <row r="205" spans="1:2" x14ac:dyDescent="0.25">
      <c r="A205" s="29">
        <v>202</v>
      </c>
      <c r="B205" s="29" t="s">
        <v>1809</v>
      </c>
    </row>
    <row r="206" spans="1:2" x14ac:dyDescent="0.25">
      <c r="A206" s="29">
        <v>203</v>
      </c>
      <c r="B206" s="29" t="s">
        <v>1809</v>
      </c>
    </row>
    <row r="207" spans="1:2" x14ac:dyDescent="0.25">
      <c r="A207" s="29">
        <v>204</v>
      </c>
      <c r="B207" s="29" t="s">
        <v>1809</v>
      </c>
    </row>
    <row r="208" spans="1:2" x14ac:dyDescent="0.25">
      <c r="A208" s="29">
        <v>205</v>
      </c>
      <c r="B208" s="29" t="s">
        <v>1809</v>
      </c>
    </row>
    <row r="209" spans="1:2" x14ac:dyDescent="0.25">
      <c r="A209" s="29">
        <v>206</v>
      </c>
      <c r="B209" s="29" t="s">
        <v>1809</v>
      </c>
    </row>
    <row r="210" spans="1:2" x14ac:dyDescent="0.25">
      <c r="A210" s="29">
        <v>207</v>
      </c>
      <c r="B210" s="29" t="s">
        <v>1809</v>
      </c>
    </row>
    <row r="211" spans="1:2" x14ac:dyDescent="0.25">
      <c r="A211" s="29">
        <v>208</v>
      </c>
      <c r="B211" s="29" t="s">
        <v>1809</v>
      </c>
    </row>
    <row r="212" spans="1:2" x14ac:dyDescent="0.25">
      <c r="A212" s="29">
        <v>209</v>
      </c>
      <c r="B212" s="29" t="s">
        <v>1809</v>
      </c>
    </row>
    <row r="213" spans="1:2" x14ac:dyDescent="0.25">
      <c r="A213" s="29">
        <v>210</v>
      </c>
      <c r="B213" s="29" t="s">
        <v>1809</v>
      </c>
    </row>
    <row r="214" spans="1:2" x14ac:dyDescent="0.25">
      <c r="A214" s="29">
        <v>211</v>
      </c>
      <c r="B214" s="29" t="s">
        <v>1809</v>
      </c>
    </row>
    <row r="215" spans="1:2" x14ac:dyDescent="0.25">
      <c r="A215" s="29">
        <v>212</v>
      </c>
      <c r="B215" s="29" t="s">
        <v>1809</v>
      </c>
    </row>
    <row r="216" spans="1:2" x14ac:dyDescent="0.25">
      <c r="A216" s="29">
        <v>213</v>
      </c>
      <c r="B216" s="29" t="s">
        <v>1809</v>
      </c>
    </row>
    <row r="217" spans="1:2" x14ac:dyDescent="0.25">
      <c r="A217" s="29">
        <v>214</v>
      </c>
      <c r="B217" s="29" t="s">
        <v>1809</v>
      </c>
    </row>
    <row r="218" spans="1:2" x14ac:dyDescent="0.25">
      <c r="A218" s="29">
        <v>215</v>
      </c>
      <c r="B218" s="29" t="s">
        <v>1809</v>
      </c>
    </row>
    <row r="219" spans="1:2" x14ac:dyDescent="0.25">
      <c r="A219" s="29">
        <v>216</v>
      </c>
      <c r="B219" s="29" t="s">
        <v>1809</v>
      </c>
    </row>
    <row r="220" spans="1:2" x14ac:dyDescent="0.25">
      <c r="A220" s="29">
        <v>217</v>
      </c>
      <c r="B220" s="29" t="s">
        <v>1809</v>
      </c>
    </row>
    <row r="221" spans="1:2" x14ac:dyDescent="0.25">
      <c r="A221" s="29">
        <v>218</v>
      </c>
      <c r="B221" s="29" t="s">
        <v>1809</v>
      </c>
    </row>
    <row r="222" spans="1:2" x14ac:dyDescent="0.25">
      <c r="A222" s="29">
        <v>219</v>
      </c>
      <c r="B222" s="29" t="s">
        <v>1809</v>
      </c>
    </row>
    <row r="223" spans="1:2" x14ac:dyDescent="0.25">
      <c r="A223" s="29">
        <v>220</v>
      </c>
      <c r="B223" s="29" t="s">
        <v>1809</v>
      </c>
    </row>
    <row r="224" spans="1:2" x14ac:dyDescent="0.25">
      <c r="A224" s="29">
        <v>221</v>
      </c>
      <c r="B224" s="29" t="s">
        <v>1809</v>
      </c>
    </row>
    <row r="225" spans="1:2" x14ac:dyDescent="0.25">
      <c r="A225" s="29">
        <v>222</v>
      </c>
      <c r="B225" s="29" t="s">
        <v>1809</v>
      </c>
    </row>
    <row r="226" spans="1:2" x14ac:dyDescent="0.25">
      <c r="A226" s="29">
        <v>223</v>
      </c>
      <c r="B226" s="29" t="s">
        <v>1809</v>
      </c>
    </row>
    <row r="227" spans="1:2" x14ac:dyDescent="0.25">
      <c r="A227" s="29">
        <v>224</v>
      </c>
      <c r="B227" s="29" t="s">
        <v>1809</v>
      </c>
    </row>
    <row r="228" spans="1:2" x14ac:dyDescent="0.25">
      <c r="A228" s="29">
        <v>225</v>
      </c>
      <c r="B228" s="29" t="s">
        <v>1809</v>
      </c>
    </row>
    <row r="229" spans="1:2" x14ac:dyDescent="0.25">
      <c r="A229" s="29">
        <v>226</v>
      </c>
      <c r="B229" s="29" t="s">
        <v>1809</v>
      </c>
    </row>
    <row r="230" spans="1:2" x14ac:dyDescent="0.25">
      <c r="A230" s="29">
        <v>227</v>
      </c>
      <c r="B230" s="29" t="s">
        <v>1809</v>
      </c>
    </row>
    <row r="231" spans="1:2" x14ac:dyDescent="0.25">
      <c r="A231" s="29">
        <v>228</v>
      </c>
      <c r="B231" s="29" t="s">
        <v>1809</v>
      </c>
    </row>
    <row r="232" spans="1:2" x14ac:dyDescent="0.25">
      <c r="A232" s="29">
        <v>229</v>
      </c>
      <c r="B232" s="29" t="s">
        <v>1809</v>
      </c>
    </row>
    <row r="233" spans="1:2" x14ac:dyDescent="0.25">
      <c r="A233" s="29">
        <v>230</v>
      </c>
      <c r="B233" s="29" t="s">
        <v>1809</v>
      </c>
    </row>
    <row r="234" spans="1:2" x14ac:dyDescent="0.25">
      <c r="A234" s="29">
        <v>231</v>
      </c>
      <c r="B234" s="29" t="s">
        <v>1809</v>
      </c>
    </row>
    <row r="235" spans="1:2" x14ac:dyDescent="0.25">
      <c r="A235" s="29">
        <v>232</v>
      </c>
      <c r="B235" s="29" t="s">
        <v>1809</v>
      </c>
    </row>
    <row r="236" spans="1:2" x14ac:dyDescent="0.25">
      <c r="A236" s="29">
        <v>233</v>
      </c>
      <c r="B236" s="29" t="s">
        <v>1809</v>
      </c>
    </row>
    <row r="237" spans="1:2" x14ac:dyDescent="0.25">
      <c r="A237" s="29">
        <v>234</v>
      </c>
      <c r="B237" s="29" t="s">
        <v>1809</v>
      </c>
    </row>
    <row r="238" spans="1:2" x14ac:dyDescent="0.25">
      <c r="A238" s="29">
        <v>235</v>
      </c>
      <c r="B238" s="29" t="s">
        <v>1809</v>
      </c>
    </row>
    <row r="239" spans="1:2" x14ac:dyDescent="0.25">
      <c r="A239" s="29">
        <v>236</v>
      </c>
      <c r="B239" s="29" t="s">
        <v>1809</v>
      </c>
    </row>
    <row r="240" spans="1:2" x14ac:dyDescent="0.25">
      <c r="A240" s="29">
        <v>237</v>
      </c>
      <c r="B240" s="29" t="s">
        <v>1809</v>
      </c>
    </row>
    <row r="241" spans="1:2" x14ac:dyDescent="0.25">
      <c r="A241" s="29">
        <v>238</v>
      </c>
      <c r="B241" s="29" t="s">
        <v>1809</v>
      </c>
    </row>
    <row r="242" spans="1:2" x14ac:dyDescent="0.25">
      <c r="A242" s="29">
        <v>239</v>
      </c>
      <c r="B242" s="29" t="s">
        <v>1809</v>
      </c>
    </row>
    <row r="243" spans="1:2" x14ac:dyDescent="0.25">
      <c r="A243" s="29">
        <v>240</v>
      </c>
      <c r="B243" s="29" t="s">
        <v>1809</v>
      </c>
    </row>
    <row r="244" spans="1:2" x14ac:dyDescent="0.25">
      <c r="A244" s="29">
        <v>241</v>
      </c>
      <c r="B244" s="29" t="s">
        <v>1809</v>
      </c>
    </row>
    <row r="245" spans="1:2" x14ac:dyDescent="0.25">
      <c r="A245" s="29">
        <v>242</v>
      </c>
      <c r="B245" s="29" t="s">
        <v>1809</v>
      </c>
    </row>
    <row r="246" spans="1:2" x14ac:dyDescent="0.25">
      <c r="A246" s="29">
        <v>243</v>
      </c>
      <c r="B246" s="29" t="s">
        <v>1809</v>
      </c>
    </row>
    <row r="247" spans="1:2" x14ac:dyDescent="0.25">
      <c r="A247" s="29">
        <v>244</v>
      </c>
      <c r="B247" s="29" t="s">
        <v>1809</v>
      </c>
    </row>
    <row r="248" spans="1:2" x14ac:dyDescent="0.25">
      <c r="A248" s="29">
        <v>245</v>
      </c>
      <c r="B248" s="29" t="s">
        <v>1809</v>
      </c>
    </row>
    <row r="249" spans="1:2" x14ac:dyDescent="0.25">
      <c r="A249" s="29">
        <v>246</v>
      </c>
      <c r="B249" s="29" t="s">
        <v>1809</v>
      </c>
    </row>
    <row r="250" spans="1:2" x14ac:dyDescent="0.25">
      <c r="A250" s="29">
        <v>247</v>
      </c>
      <c r="B250" s="29" t="s">
        <v>1809</v>
      </c>
    </row>
    <row r="251" spans="1:2" x14ac:dyDescent="0.25">
      <c r="A251" s="29">
        <v>248</v>
      </c>
      <c r="B251" s="29" t="s">
        <v>1809</v>
      </c>
    </row>
    <row r="252" spans="1:2" x14ac:dyDescent="0.25">
      <c r="A252" s="29">
        <v>249</v>
      </c>
      <c r="B252" s="29" t="s">
        <v>1809</v>
      </c>
    </row>
    <row r="253" spans="1:2" x14ac:dyDescent="0.25">
      <c r="A253" s="29">
        <v>250</v>
      </c>
      <c r="B253" s="29" t="s">
        <v>1809</v>
      </c>
    </row>
    <row r="254" spans="1:2" x14ac:dyDescent="0.25">
      <c r="A254" s="29">
        <v>251</v>
      </c>
      <c r="B254" s="29" t="s">
        <v>1809</v>
      </c>
    </row>
    <row r="255" spans="1:2" x14ac:dyDescent="0.25">
      <c r="A255" s="29">
        <v>252</v>
      </c>
      <c r="B255" s="29" t="s">
        <v>1809</v>
      </c>
    </row>
    <row r="256" spans="1:2" x14ac:dyDescent="0.25">
      <c r="A256" s="29">
        <v>253</v>
      </c>
      <c r="B256" s="29" t="s">
        <v>1809</v>
      </c>
    </row>
    <row r="257" spans="1:2" x14ac:dyDescent="0.25">
      <c r="A257" s="29">
        <v>254</v>
      </c>
      <c r="B257" s="29" t="s">
        <v>1809</v>
      </c>
    </row>
    <row r="258" spans="1:2" x14ac:dyDescent="0.25">
      <c r="A258" s="29">
        <v>255</v>
      </c>
      <c r="B258" s="29" t="s">
        <v>1809</v>
      </c>
    </row>
    <row r="259" spans="1:2" x14ac:dyDescent="0.25">
      <c r="A259" s="29">
        <v>256</v>
      </c>
      <c r="B259" s="29" t="s">
        <v>1809</v>
      </c>
    </row>
    <row r="260" spans="1:2" x14ac:dyDescent="0.25">
      <c r="A260" s="29">
        <v>257</v>
      </c>
      <c r="B260" s="29" t="s">
        <v>1809</v>
      </c>
    </row>
    <row r="261" spans="1:2" x14ac:dyDescent="0.25">
      <c r="A261" s="29">
        <v>258</v>
      </c>
      <c r="B261" s="29" t="s">
        <v>1809</v>
      </c>
    </row>
    <row r="262" spans="1:2" x14ac:dyDescent="0.25">
      <c r="A262" s="29">
        <v>259</v>
      </c>
      <c r="B262" s="29" t="s">
        <v>1809</v>
      </c>
    </row>
    <row r="263" spans="1:2" x14ac:dyDescent="0.25">
      <c r="A263" s="29">
        <v>260</v>
      </c>
      <c r="B263" s="29" t="s">
        <v>1809</v>
      </c>
    </row>
    <row r="264" spans="1:2" x14ac:dyDescent="0.25">
      <c r="A264" s="29">
        <v>261</v>
      </c>
      <c r="B264" s="29" t="s">
        <v>1809</v>
      </c>
    </row>
    <row r="265" spans="1:2" x14ac:dyDescent="0.25">
      <c r="A265" s="29">
        <v>262</v>
      </c>
      <c r="B265" s="29" t="s">
        <v>1809</v>
      </c>
    </row>
    <row r="266" spans="1:2" x14ac:dyDescent="0.25">
      <c r="A266" s="29">
        <v>263</v>
      </c>
      <c r="B266" s="29" t="s">
        <v>1809</v>
      </c>
    </row>
    <row r="267" spans="1:2" x14ac:dyDescent="0.25">
      <c r="A267" s="29">
        <v>264</v>
      </c>
      <c r="B267" s="29" t="s">
        <v>1809</v>
      </c>
    </row>
    <row r="268" spans="1:2" x14ac:dyDescent="0.25">
      <c r="A268" s="29">
        <v>265</v>
      </c>
      <c r="B268" s="29" t="s">
        <v>1809</v>
      </c>
    </row>
    <row r="269" spans="1:2" x14ac:dyDescent="0.25">
      <c r="A269" s="29">
        <v>266</v>
      </c>
      <c r="B269" s="29" t="s">
        <v>1809</v>
      </c>
    </row>
    <row r="270" spans="1:2" x14ac:dyDescent="0.25">
      <c r="A270" s="29">
        <v>267</v>
      </c>
      <c r="B270" s="29" t="s">
        <v>1809</v>
      </c>
    </row>
    <row r="271" spans="1:2" x14ac:dyDescent="0.25">
      <c r="A271" s="29">
        <v>268</v>
      </c>
      <c r="B271" s="29" t="s">
        <v>1809</v>
      </c>
    </row>
    <row r="272" spans="1:2" x14ac:dyDescent="0.25">
      <c r="A272" s="29">
        <v>269</v>
      </c>
      <c r="B272" s="29" t="s">
        <v>1809</v>
      </c>
    </row>
    <row r="273" spans="1:2" x14ac:dyDescent="0.25">
      <c r="A273" s="29">
        <v>270</v>
      </c>
      <c r="B273" s="29" t="s">
        <v>1809</v>
      </c>
    </row>
    <row r="274" spans="1:2" x14ac:dyDescent="0.25">
      <c r="A274" s="29">
        <v>271</v>
      </c>
      <c r="B274" s="29" t="s">
        <v>1809</v>
      </c>
    </row>
    <row r="275" spans="1:2" x14ac:dyDescent="0.25">
      <c r="A275" s="29">
        <v>272</v>
      </c>
      <c r="B275" s="29" t="s">
        <v>1809</v>
      </c>
    </row>
    <row r="276" spans="1:2" x14ac:dyDescent="0.25">
      <c r="A276" s="29">
        <v>273</v>
      </c>
      <c r="B276" s="29" t="s">
        <v>1809</v>
      </c>
    </row>
    <row r="277" spans="1:2" x14ac:dyDescent="0.25">
      <c r="A277" s="29">
        <v>274</v>
      </c>
      <c r="B277" s="29" t="s">
        <v>1809</v>
      </c>
    </row>
    <row r="278" spans="1:2" x14ac:dyDescent="0.25">
      <c r="A278" s="29">
        <v>275</v>
      </c>
      <c r="B278" s="29" t="s">
        <v>1809</v>
      </c>
    </row>
    <row r="279" spans="1:2" x14ac:dyDescent="0.25">
      <c r="A279" s="29">
        <v>276</v>
      </c>
      <c r="B279" s="29" t="s">
        <v>1809</v>
      </c>
    </row>
    <row r="280" spans="1:2" x14ac:dyDescent="0.25">
      <c r="A280" s="29">
        <v>277</v>
      </c>
      <c r="B280" s="29" t="s">
        <v>1809</v>
      </c>
    </row>
    <row r="281" spans="1:2" x14ac:dyDescent="0.25">
      <c r="A281" s="29">
        <v>278</v>
      </c>
      <c r="B281" s="29" t="s">
        <v>1809</v>
      </c>
    </row>
    <row r="282" spans="1:2" x14ac:dyDescent="0.25">
      <c r="A282" s="29">
        <v>279</v>
      </c>
      <c r="B282" s="29" t="s">
        <v>1809</v>
      </c>
    </row>
    <row r="283" spans="1:2" x14ac:dyDescent="0.25">
      <c r="A283" s="29">
        <v>280</v>
      </c>
      <c r="B283" s="29" t="s">
        <v>1809</v>
      </c>
    </row>
    <row r="284" spans="1:2" x14ac:dyDescent="0.25">
      <c r="A284" s="29">
        <v>281</v>
      </c>
      <c r="B284" s="29" t="s">
        <v>1809</v>
      </c>
    </row>
    <row r="285" spans="1:2" x14ac:dyDescent="0.25">
      <c r="A285" s="29">
        <v>282</v>
      </c>
      <c r="B285" s="29" t="s">
        <v>1809</v>
      </c>
    </row>
    <row r="286" spans="1:2" x14ac:dyDescent="0.25">
      <c r="A286" s="29">
        <v>283</v>
      </c>
      <c r="B286" s="29" t="s">
        <v>1809</v>
      </c>
    </row>
    <row r="287" spans="1:2" x14ac:dyDescent="0.25">
      <c r="A287" s="29">
        <v>284</v>
      </c>
      <c r="B287" s="29" t="s">
        <v>1809</v>
      </c>
    </row>
    <row r="288" spans="1:2" x14ac:dyDescent="0.25">
      <c r="A288" s="29">
        <v>285</v>
      </c>
      <c r="B288" s="29" t="s">
        <v>1809</v>
      </c>
    </row>
    <row r="289" spans="1:2" x14ac:dyDescent="0.25">
      <c r="A289" s="29">
        <v>286</v>
      </c>
      <c r="B289" s="29" t="s">
        <v>1809</v>
      </c>
    </row>
    <row r="290" spans="1:2" x14ac:dyDescent="0.25">
      <c r="A290" s="29">
        <v>287</v>
      </c>
      <c r="B290" s="29" t="s">
        <v>1809</v>
      </c>
    </row>
    <row r="291" spans="1:2" x14ac:dyDescent="0.25">
      <c r="A291" s="29">
        <v>288</v>
      </c>
      <c r="B291" s="29" t="s">
        <v>1809</v>
      </c>
    </row>
    <row r="292" spans="1:2" x14ac:dyDescent="0.25">
      <c r="A292" s="29">
        <v>289</v>
      </c>
      <c r="B292" s="29" t="s">
        <v>1809</v>
      </c>
    </row>
    <row r="293" spans="1:2" x14ac:dyDescent="0.25">
      <c r="A293" s="29">
        <v>290</v>
      </c>
      <c r="B293" s="29" t="s">
        <v>1809</v>
      </c>
    </row>
    <row r="294" spans="1:2" x14ac:dyDescent="0.25">
      <c r="A294" s="29">
        <v>291</v>
      </c>
      <c r="B294" s="29" t="s">
        <v>1809</v>
      </c>
    </row>
    <row r="295" spans="1:2" x14ac:dyDescent="0.25">
      <c r="A295" s="29">
        <v>292</v>
      </c>
      <c r="B295" s="29" t="s">
        <v>1809</v>
      </c>
    </row>
    <row r="296" spans="1:2" x14ac:dyDescent="0.25">
      <c r="A296" s="29">
        <v>293</v>
      </c>
      <c r="B296" s="29" t="s">
        <v>1809</v>
      </c>
    </row>
    <row r="297" spans="1:2" x14ac:dyDescent="0.25">
      <c r="A297" s="29">
        <v>294</v>
      </c>
      <c r="B297" s="29" t="s">
        <v>1809</v>
      </c>
    </row>
    <row r="298" spans="1:2" x14ac:dyDescent="0.25">
      <c r="A298" s="29">
        <v>295</v>
      </c>
      <c r="B298" s="29" t="s">
        <v>1809</v>
      </c>
    </row>
    <row r="299" spans="1:2" x14ac:dyDescent="0.25">
      <c r="A299" s="29">
        <v>296</v>
      </c>
      <c r="B299" s="29" t="s">
        <v>1809</v>
      </c>
    </row>
    <row r="300" spans="1:2" x14ac:dyDescent="0.25">
      <c r="A300" s="29">
        <v>297</v>
      </c>
      <c r="B300" s="29" t="s">
        <v>1809</v>
      </c>
    </row>
    <row r="301" spans="1:2" x14ac:dyDescent="0.25">
      <c r="A301" s="29">
        <v>298</v>
      </c>
      <c r="B301" s="29" t="s">
        <v>1809</v>
      </c>
    </row>
    <row r="302" spans="1:2" x14ac:dyDescent="0.25">
      <c r="A302" s="29">
        <v>299</v>
      </c>
      <c r="B302" s="29" t="s">
        <v>1809</v>
      </c>
    </row>
    <row r="303" spans="1:2" x14ac:dyDescent="0.25">
      <c r="A303" s="29">
        <v>300</v>
      </c>
      <c r="B303" s="29" t="s">
        <v>1809</v>
      </c>
    </row>
    <row r="304" spans="1:2" x14ac:dyDescent="0.25">
      <c r="A304" s="29">
        <v>301</v>
      </c>
      <c r="B304" s="29" t="s">
        <v>1809</v>
      </c>
    </row>
    <row r="305" spans="1:2" x14ac:dyDescent="0.25">
      <c r="A305" s="29">
        <v>302</v>
      </c>
      <c r="B305" s="29" t="s">
        <v>1809</v>
      </c>
    </row>
    <row r="306" spans="1:2" x14ac:dyDescent="0.25">
      <c r="A306" s="29">
        <v>303</v>
      </c>
      <c r="B306" s="29" t="s">
        <v>1809</v>
      </c>
    </row>
    <row r="307" spans="1:2" x14ac:dyDescent="0.25">
      <c r="A307" s="29">
        <v>304</v>
      </c>
      <c r="B307" s="29" t="s">
        <v>1809</v>
      </c>
    </row>
    <row r="308" spans="1:2" x14ac:dyDescent="0.25">
      <c r="A308" s="29">
        <v>305</v>
      </c>
      <c r="B308" s="29" t="s">
        <v>1809</v>
      </c>
    </row>
    <row r="309" spans="1:2" x14ac:dyDescent="0.25">
      <c r="A309" s="29">
        <v>306</v>
      </c>
      <c r="B309" s="29" t="s">
        <v>1809</v>
      </c>
    </row>
    <row r="310" spans="1:2" x14ac:dyDescent="0.25">
      <c r="A310" s="29">
        <v>307</v>
      </c>
      <c r="B310" s="29" t="s">
        <v>1809</v>
      </c>
    </row>
    <row r="311" spans="1:2" x14ac:dyDescent="0.25">
      <c r="A311" s="29">
        <v>308</v>
      </c>
      <c r="B311" s="29" t="s">
        <v>1809</v>
      </c>
    </row>
    <row r="312" spans="1:2" x14ac:dyDescent="0.25">
      <c r="A312" s="29">
        <v>309</v>
      </c>
      <c r="B312" s="29" t="s">
        <v>1809</v>
      </c>
    </row>
    <row r="313" spans="1:2" x14ac:dyDescent="0.25">
      <c r="A313" s="29">
        <v>310</v>
      </c>
      <c r="B313" s="29" t="s">
        <v>1809</v>
      </c>
    </row>
    <row r="314" spans="1:2" x14ac:dyDescent="0.25">
      <c r="A314" s="29">
        <v>311</v>
      </c>
      <c r="B314" s="29" t="s">
        <v>1809</v>
      </c>
    </row>
    <row r="315" spans="1:2" x14ac:dyDescent="0.25">
      <c r="A315" s="29">
        <v>312</v>
      </c>
      <c r="B315" s="29" t="s">
        <v>1809</v>
      </c>
    </row>
    <row r="316" spans="1:2" x14ac:dyDescent="0.25">
      <c r="A316" s="29">
        <v>313</v>
      </c>
      <c r="B316" s="29" t="s">
        <v>1809</v>
      </c>
    </row>
    <row r="317" spans="1:2" x14ac:dyDescent="0.25">
      <c r="A317" s="29">
        <v>314</v>
      </c>
      <c r="B317" s="29" t="s">
        <v>1809</v>
      </c>
    </row>
    <row r="318" spans="1:2" x14ac:dyDescent="0.25">
      <c r="A318" s="29">
        <v>315</v>
      </c>
      <c r="B318" s="29" t="s">
        <v>1809</v>
      </c>
    </row>
    <row r="319" spans="1:2" x14ac:dyDescent="0.25">
      <c r="A319" s="29">
        <v>316</v>
      </c>
      <c r="B319" s="29" t="s">
        <v>1809</v>
      </c>
    </row>
    <row r="320" spans="1:2" x14ac:dyDescent="0.25">
      <c r="A320" s="29">
        <v>317</v>
      </c>
      <c r="B320" s="29" t="s">
        <v>1809</v>
      </c>
    </row>
    <row r="321" spans="1:2" x14ac:dyDescent="0.25">
      <c r="A321" s="29">
        <v>318</v>
      </c>
      <c r="B321" s="29" t="s">
        <v>1809</v>
      </c>
    </row>
    <row r="322" spans="1:2" x14ac:dyDescent="0.25">
      <c r="A322" s="29">
        <v>319</v>
      </c>
      <c r="B322" s="29" t="s">
        <v>1809</v>
      </c>
    </row>
    <row r="323" spans="1:2" x14ac:dyDescent="0.25">
      <c r="A323" s="29">
        <v>320</v>
      </c>
      <c r="B323" s="29" t="s">
        <v>1809</v>
      </c>
    </row>
    <row r="324" spans="1:2" x14ac:dyDescent="0.25">
      <c r="A324" s="29">
        <v>321</v>
      </c>
      <c r="B324" s="29" t="s">
        <v>1809</v>
      </c>
    </row>
    <row r="325" spans="1:2" x14ac:dyDescent="0.25">
      <c r="A325" s="29">
        <v>322</v>
      </c>
      <c r="B325" s="29" t="s">
        <v>1809</v>
      </c>
    </row>
    <row r="326" spans="1:2" x14ac:dyDescent="0.25">
      <c r="A326" s="29">
        <v>323</v>
      </c>
      <c r="B326" s="29" t="s">
        <v>1809</v>
      </c>
    </row>
    <row r="327" spans="1:2" x14ac:dyDescent="0.25">
      <c r="A327" s="29">
        <v>324</v>
      </c>
      <c r="B327" s="29" t="s">
        <v>1809</v>
      </c>
    </row>
    <row r="328" spans="1:2" x14ac:dyDescent="0.25">
      <c r="A328" s="29">
        <v>325</v>
      </c>
      <c r="B328" s="29" t="s">
        <v>1809</v>
      </c>
    </row>
    <row r="329" spans="1:2" x14ac:dyDescent="0.25">
      <c r="A329" s="29">
        <v>326</v>
      </c>
      <c r="B329" s="29" t="s">
        <v>1809</v>
      </c>
    </row>
    <row r="330" spans="1:2" x14ac:dyDescent="0.25">
      <c r="A330" s="29">
        <v>327</v>
      </c>
      <c r="B330" s="29" t="s">
        <v>1809</v>
      </c>
    </row>
    <row r="331" spans="1:2" x14ac:dyDescent="0.25">
      <c r="A331" s="29">
        <v>328</v>
      </c>
      <c r="B331" s="29" t="s">
        <v>1809</v>
      </c>
    </row>
    <row r="332" spans="1:2" x14ac:dyDescent="0.25">
      <c r="A332" s="29">
        <v>329</v>
      </c>
      <c r="B332" s="29" t="s">
        <v>1809</v>
      </c>
    </row>
    <row r="333" spans="1:2" x14ac:dyDescent="0.25">
      <c r="A333" s="29">
        <v>330</v>
      </c>
      <c r="B333" s="29" t="s">
        <v>1809</v>
      </c>
    </row>
    <row r="334" spans="1:2" x14ac:dyDescent="0.25">
      <c r="A334" s="29">
        <v>331</v>
      </c>
      <c r="B334" s="29" t="s">
        <v>1809</v>
      </c>
    </row>
    <row r="335" spans="1:2" x14ac:dyDescent="0.25">
      <c r="A335" s="29">
        <v>332</v>
      </c>
      <c r="B335" s="29" t="s">
        <v>1809</v>
      </c>
    </row>
    <row r="336" spans="1:2" x14ac:dyDescent="0.25">
      <c r="A336" s="29">
        <v>333</v>
      </c>
      <c r="B336" s="29" t="s">
        <v>1809</v>
      </c>
    </row>
    <row r="337" spans="1:2" x14ac:dyDescent="0.25">
      <c r="A337" s="29">
        <v>334</v>
      </c>
      <c r="B337" s="29" t="s">
        <v>1809</v>
      </c>
    </row>
    <row r="338" spans="1:2" x14ac:dyDescent="0.25">
      <c r="A338" s="29">
        <v>335</v>
      </c>
      <c r="B338" s="29" t="s">
        <v>1809</v>
      </c>
    </row>
    <row r="339" spans="1:2" x14ac:dyDescent="0.25">
      <c r="A339" s="29">
        <v>336</v>
      </c>
      <c r="B339" s="29" t="s">
        <v>1809</v>
      </c>
    </row>
    <row r="340" spans="1:2" x14ac:dyDescent="0.25">
      <c r="A340" s="29">
        <v>337</v>
      </c>
      <c r="B340" s="29" t="s">
        <v>1809</v>
      </c>
    </row>
    <row r="341" spans="1:2" x14ac:dyDescent="0.25">
      <c r="A341" s="29">
        <v>338</v>
      </c>
      <c r="B341" s="29" t="s">
        <v>1809</v>
      </c>
    </row>
    <row r="342" spans="1:2" x14ac:dyDescent="0.25">
      <c r="A342" s="29">
        <v>339</v>
      </c>
      <c r="B342" s="29" t="s">
        <v>1809</v>
      </c>
    </row>
    <row r="343" spans="1:2" x14ac:dyDescent="0.25">
      <c r="A343" s="29">
        <v>340</v>
      </c>
      <c r="B343" s="29" t="s">
        <v>1809</v>
      </c>
    </row>
    <row r="344" spans="1:2" x14ac:dyDescent="0.25">
      <c r="A344" s="29">
        <v>341</v>
      </c>
      <c r="B344" s="29" t="s">
        <v>1809</v>
      </c>
    </row>
    <row r="345" spans="1:2" x14ac:dyDescent="0.25">
      <c r="A345" s="29">
        <v>342</v>
      </c>
      <c r="B345" s="29" t="s">
        <v>1809</v>
      </c>
    </row>
    <row r="346" spans="1:2" x14ac:dyDescent="0.25">
      <c r="A346" s="29">
        <v>343</v>
      </c>
      <c r="B346" s="29" t="s">
        <v>1809</v>
      </c>
    </row>
    <row r="347" spans="1:2" x14ac:dyDescent="0.25">
      <c r="A347" s="29">
        <v>344</v>
      </c>
      <c r="B347" s="29" t="s">
        <v>1809</v>
      </c>
    </row>
    <row r="348" spans="1:2" x14ac:dyDescent="0.25">
      <c r="A348" s="29">
        <v>345</v>
      </c>
      <c r="B348" s="29" t="s">
        <v>1809</v>
      </c>
    </row>
    <row r="349" spans="1:2" x14ac:dyDescent="0.25">
      <c r="A349" s="29">
        <v>346</v>
      </c>
      <c r="B349" s="29" t="s">
        <v>1809</v>
      </c>
    </row>
    <row r="350" spans="1:2" x14ac:dyDescent="0.25">
      <c r="A350" s="29">
        <v>347</v>
      </c>
      <c r="B350" s="29" t="s">
        <v>1809</v>
      </c>
    </row>
    <row r="351" spans="1:2" x14ac:dyDescent="0.25">
      <c r="A351" s="29">
        <v>348</v>
      </c>
      <c r="B351" s="29" t="s">
        <v>1809</v>
      </c>
    </row>
    <row r="352" spans="1:2" x14ac:dyDescent="0.25">
      <c r="A352" s="29">
        <v>349</v>
      </c>
      <c r="B352" s="29" t="s">
        <v>1809</v>
      </c>
    </row>
    <row r="353" spans="1:2" x14ac:dyDescent="0.25">
      <c r="A353" s="29">
        <v>350</v>
      </c>
      <c r="B353" s="29" t="s">
        <v>1809</v>
      </c>
    </row>
    <row r="354" spans="1:2" x14ac:dyDescent="0.25">
      <c r="A354" s="29">
        <v>351</v>
      </c>
      <c r="B354" s="29" t="s">
        <v>1809</v>
      </c>
    </row>
    <row r="355" spans="1:2" x14ac:dyDescent="0.25">
      <c r="A355" s="29">
        <v>352</v>
      </c>
      <c r="B355" s="29" t="s">
        <v>1809</v>
      </c>
    </row>
    <row r="356" spans="1:2" x14ac:dyDescent="0.25">
      <c r="A356" s="29">
        <v>353</v>
      </c>
      <c r="B356" s="29" t="s">
        <v>1809</v>
      </c>
    </row>
    <row r="357" spans="1:2" x14ac:dyDescent="0.25">
      <c r="A357" s="29">
        <v>354</v>
      </c>
      <c r="B357" s="29" t="s">
        <v>1809</v>
      </c>
    </row>
    <row r="358" spans="1:2" x14ac:dyDescent="0.25">
      <c r="A358" s="29">
        <v>355</v>
      </c>
      <c r="B358" s="29" t="s">
        <v>1809</v>
      </c>
    </row>
    <row r="359" spans="1:2" x14ac:dyDescent="0.25">
      <c r="A359" s="29">
        <v>356</v>
      </c>
      <c r="B359" s="29" t="s">
        <v>1809</v>
      </c>
    </row>
    <row r="360" spans="1:2" x14ac:dyDescent="0.25">
      <c r="A360" s="29">
        <v>357</v>
      </c>
      <c r="B360" s="29" t="s">
        <v>1809</v>
      </c>
    </row>
    <row r="361" spans="1:2" x14ac:dyDescent="0.25">
      <c r="A361" s="29">
        <v>358</v>
      </c>
      <c r="B361" s="29" t="s">
        <v>1809</v>
      </c>
    </row>
    <row r="362" spans="1:2" x14ac:dyDescent="0.25">
      <c r="A362" s="29">
        <v>359</v>
      </c>
      <c r="B362" s="29" t="s">
        <v>1809</v>
      </c>
    </row>
    <row r="363" spans="1:2" x14ac:dyDescent="0.25">
      <c r="A363" s="29">
        <v>360</v>
      </c>
      <c r="B363" s="29" t="s">
        <v>1809</v>
      </c>
    </row>
    <row r="364" spans="1:2" x14ac:dyDescent="0.25">
      <c r="A364" s="29">
        <v>361</v>
      </c>
      <c r="B364" s="29" t="s">
        <v>1809</v>
      </c>
    </row>
    <row r="365" spans="1:2" x14ac:dyDescent="0.25">
      <c r="A365" s="29">
        <v>362</v>
      </c>
      <c r="B365" s="29" t="s">
        <v>1809</v>
      </c>
    </row>
    <row r="366" spans="1:2" x14ac:dyDescent="0.25">
      <c r="A366" s="29">
        <v>363</v>
      </c>
      <c r="B366" s="29" t="s">
        <v>1809</v>
      </c>
    </row>
    <row r="367" spans="1:2" x14ac:dyDescent="0.25">
      <c r="A367" s="29">
        <v>364</v>
      </c>
      <c r="B367" s="29" t="s">
        <v>1809</v>
      </c>
    </row>
    <row r="368" spans="1:2" x14ac:dyDescent="0.25">
      <c r="A368" s="29">
        <v>365</v>
      </c>
      <c r="B368" s="29" t="s">
        <v>1809</v>
      </c>
    </row>
    <row r="369" spans="1:2" x14ac:dyDescent="0.25">
      <c r="A369" s="29">
        <v>366</v>
      </c>
      <c r="B369" s="29" t="s">
        <v>1809</v>
      </c>
    </row>
    <row r="370" spans="1:2" x14ac:dyDescent="0.25">
      <c r="A370" s="29">
        <v>367</v>
      </c>
      <c r="B370" s="29" t="s">
        <v>1809</v>
      </c>
    </row>
    <row r="371" spans="1:2" x14ac:dyDescent="0.25">
      <c r="A371" s="29">
        <v>368</v>
      </c>
      <c r="B371" s="29" t="s">
        <v>1809</v>
      </c>
    </row>
    <row r="372" spans="1:2" x14ac:dyDescent="0.25">
      <c r="A372" s="29">
        <v>369</v>
      </c>
      <c r="B372" s="29" t="s">
        <v>1809</v>
      </c>
    </row>
    <row r="373" spans="1:2" x14ac:dyDescent="0.25">
      <c r="A373" s="29">
        <v>370</v>
      </c>
      <c r="B373" s="29" t="s">
        <v>1809</v>
      </c>
    </row>
    <row r="374" spans="1:2" x14ac:dyDescent="0.25">
      <c r="A374" s="29">
        <v>371</v>
      </c>
      <c r="B374" s="29" t="s">
        <v>1809</v>
      </c>
    </row>
    <row r="375" spans="1:2" x14ac:dyDescent="0.25">
      <c r="A375" s="29">
        <v>372</v>
      </c>
      <c r="B375" s="29" t="s">
        <v>1809</v>
      </c>
    </row>
    <row r="376" spans="1:2" x14ac:dyDescent="0.25">
      <c r="A376" s="29">
        <v>373</v>
      </c>
      <c r="B376" s="29" t="s">
        <v>1809</v>
      </c>
    </row>
    <row r="377" spans="1:2" x14ac:dyDescent="0.25">
      <c r="A377" s="29">
        <v>374</v>
      </c>
      <c r="B377" s="29" t="s">
        <v>1809</v>
      </c>
    </row>
    <row r="378" spans="1:2" x14ac:dyDescent="0.25">
      <c r="A378" s="29">
        <v>375</v>
      </c>
      <c r="B378" s="29" t="s">
        <v>1809</v>
      </c>
    </row>
    <row r="379" spans="1:2" x14ac:dyDescent="0.25">
      <c r="A379" s="29">
        <v>376</v>
      </c>
      <c r="B379" s="29" t="s">
        <v>1809</v>
      </c>
    </row>
    <row r="380" spans="1:2" x14ac:dyDescent="0.25">
      <c r="A380" s="29">
        <v>377</v>
      </c>
      <c r="B380" s="29" t="s">
        <v>1809</v>
      </c>
    </row>
    <row r="381" spans="1:2" x14ac:dyDescent="0.25">
      <c r="A381" s="29">
        <v>378</v>
      </c>
      <c r="B381" s="29" t="s">
        <v>1809</v>
      </c>
    </row>
    <row r="382" spans="1:2" x14ac:dyDescent="0.25">
      <c r="A382" s="29">
        <v>379</v>
      </c>
      <c r="B382" s="29" t="s">
        <v>1809</v>
      </c>
    </row>
    <row r="383" spans="1:2" x14ac:dyDescent="0.25">
      <c r="A383" s="29">
        <v>380</v>
      </c>
      <c r="B383" s="29" t="s">
        <v>1809</v>
      </c>
    </row>
    <row r="384" spans="1:2" x14ac:dyDescent="0.25">
      <c r="A384" s="29">
        <v>381</v>
      </c>
      <c r="B384" s="29" t="s">
        <v>1809</v>
      </c>
    </row>
    <row r="385" spans="1:2" x14ac:dyDescent="0.25">
      <c r="A385" s="29">
        <v>382</v>
      </c>
      <c r="B385" s="29" t="s">
        <v>1809</v>
      </c>
    </row>
    <row r="386" spans="1:2" x14ac:dyDescent="0.25">
      <c r="A386" s="29">
        <v>383</v>
      </c>
      <c r="B386" s="29" t="s">
        <v>1809</v>
      </c>
    </row>
    <row r="387" spans="1:2" x14ac:dyDescent="0.25">
      <c r="A387" s="29">
        <v>384</v>
      </c>
      <c r="B387" s="29" t="s">
        <v>1809</v>
      </c>
    </row>
    <row r="388" spans="1:2" x14ac:dyDescent="0.25">
      <c r="A388" s="29">
        <v>385</v>
      </c>
      <c r="B388" s="29" t="s">
        <v>1809</v>
      </c>
    </row>
    <row r="389" spans="1:2" x14ac:dyDescent="0.25">
      <c r="A389" s="29">
        <v>386</v>
      </c>
      <c r="B389" s="29" t="s">
        <v>1809</v>
      </c>
    </row>
    <row r="390" spans="1:2" x14ac:dyDescent="0.25">
      <c r="A390" s="29">
        <v>387</v>
      </c>
      <c r="B390" s="29" t="s">
        <v>1809</v>
      </c>
    </row>
    <row r="391" spans="1:2" x14ac:dyDescent="0.25">
      <c r="A391" s="29">
        <v>388</v>
      </c>
      <c r="B391" s="29" t="s">
        <v>1809</v>
      </c>
    </row>
    <row r="392" spans="1:2" x14ac:dyDescent="0.25">
      <c r="A392" s="29">
        <v>389</v>
      </c>
      <c r="B392" s="29" t="s">
        <v>1809</v>
      </c>
    </row>
    <row r="393" spans="1:2" x14ac:dyDescent="0.25">
      <c r="A393" s="29">
        <v>390</v>
      </c>
      <c r="B393" s="29" t="s">
        <v>1809</v>
      </c>
    </row>
    <row r="394" spans="1:2" x14ac:dyDescent="0.25">
      <c r="A394" s="29">
        <v>391</v>
      </c>
      <c r="B394" s="29" t="s">
        <v>1809</v>
      </c>
    </row>
    <row r="395" spans="1:2" x14ac:dyDescent="0.25">
      <c r="A395" s="29">
        <v>392</v>
      </c>
      <c r="B395" s="29" t="s">
        <v>1809</v>
      </c>
    </row>
    <row r="396" spans="1:2" x14ac:dyDescent="0.25">
      <c r="A396" s="29">
        <v>393</v>
      </c>
      <c r="B396" s="29" t="s">
        <v>1809</v>
      </c>
    </row>
    <row r="397" spans="1:2" x14ac:dyDescent="0.25">
      <c r="A397" s="29">
        <v>394</v>
      </c>
      <c r="B397" s="29" t="s">
        <v>1809</v>
      </c>
    </row>
    <row r="398" spans="1:2" x14ac:dyDescent="0.25">
      <c r="A398" s="29">
        <v>395</v>
      </c>
      <c r="B398" s="29" t="s">
        <v>1809</v>
      </c>
    </row>
    <row r="399" spans="1:2" x14ac:dyDescent="0.25">
      <c r="A399" s="29">
        <v>396</v>
      </c>
      <c r="B399" s="29" t="s">
        <v>1809</v>
      </c>
    </row>
    <row r="400" spans="1:2" x14ac:dyDescent="0.25">
      <c r="A400" s="29">
        <v>397</v>
      </c>
      <c r="B400" s="29" t="s">
        <v>1809</v>
      </c>
    </row>
    <row r="401" spans="1:2" x14ac:dyDescent="0.25">
      <c r="A401" s="29">
        <v>398</v>
      </c>
      <c r="B401" s="29" t="s">
        <v>1809</v>
      </c>
    </row>
    <row r="402" spans="1:2" x14ac:dyDescent="0.25">
      <c r="A402" s="29">
        <v>399</v>
      </c>
      <c r="B402" s="29" t="s">
        <v>1809</v>
      </c>
    </row>
    <row r="403" spans="1:2" x14ac:dyDescent="0.25">
      <c r="A403" s="29">
        <v>400</v>
      </c>
      <c r="B403" s="29" t="s">
        <v>1809</v>
      </c>
    </row>
    <row r="404" spans="1:2" x14ac:dyDescent="0.25">
      <c r="A404" s="29">
        <v>401</v>
      </c>
      <c r="B404" s="29" t="s">
        <v>1809</v>
      </c>
    </row>
    <row r="405" spans="1:2" x14ac:dyDescent="0.25">
      <c r="A405" s="29">
        <v>402</v>
      </c>
      <c r="B405" s="29" t="s">
        <v>1809</v>
      </c>
    </row>
    <row r="406" spans="1:2" x14ac:dyDescent="0.25">
      <c r="A406" s="29">
        <v>403</v>
      </c>
      <c r="B406" s="29" t="s">
        <v>1809</v>
      </c>
    </row>
    <row r="407" spans="1:2" x14ac:dyDescent="0.25">
      <c r="A407" s="29">
        <v>404</v>
      </c>
      <c r="B407" s="29" t="s">
        <v>1809</v>
      </c>
    </row>
    <row r="408" spans="1:2" x14ac:dyDescent="0.25">
      <c r="A408" s="29">
        <v>405</v>
      </c>
      <c r="B408" s="29" t="s">
        <v>1809</v>
      </c>
    </row>
    <row r="409" spans="1:2" x14ac:dyDescent="0.25">
      <c r="A409" s="29">
        <v>406</v>
      </c>
      <c r="B409" s="29" t="s">
        <v>1809</v>
      </c>
    </row>
    <row r="410" spans="1:2" x14ac:dyDescent="0.25">
      <c r="A410" s="29">
        <v>407</v>
      </c>
      <c r="B410" s="29" t="s">
        <v>1809</v>
      </c>
    </row>
    <row r="411" spans="1:2" x14ac:dyDescent="0.25">
      <c r="A411" s="29">
        <v>408</v>
      </c>
      <c r="B411" s="29" t="s">
        <v>1809</v>
      </c>
    </row>
    <row r="412" spans="1:2" x14ac:dyDescent="0.25">
      <c r="A412" s="29">
        <v>409</v>
      </c>
      <c r="B412" s="29" t="s">
        <v>1809</v>
      </c>
    </row>
    <row r="413" spans="1:2" x14ac:dyDescent="0.25">
      <c r="A413" s="29">
        <v>410</v>
      </c>
      <c r="B413" s="29" t="s">
        <v>1809</v>
      </c>
    </row>
    <row r="414" spans="1:2" x14ac:dyDescent="0.25">
      <c r="A414" s="29">
        <v>411</v>
      </c>
      <c r="B414" s="29" t="s">
        <v>1809</v>
      </c>
    </row>
    <row r="415" spans="1:2" x14ac:dyDescent="0.25">
      <c r="A415" s="29">
        <v>412</v>
      </c>
      <c r="B415" s="29" t="s">
        <v>1809</v>
      </c>
    </row>
    <row r="416" spans="1:2" x14ac:dyDescent="0.25">
      <c r="A416" s="29">
        <v>413</v>
      </c>
      <c r="B416" s="29" t="s">
        <v>1809</v>
      </c>
    </row>
    <row r="417" spans="1:2" x14ac:dyDescent="0.25">
      <c r="A417" s="29">
        <v>414</v>
      </c>
      <c r="B417" s="29" t="s">
        <v>1809</v>
      </c>
    </row>
    <row r="418" spans="1:2" x14ac:dyDescent="0.25">
      <c r="A418" s="29">
        <v>415</v>
      </c>
      <c r="B418" s="29" t="s">
        <v>1809</v>
      </c>
    </row>
    <row r="419" spans="1:2" x14ac:dyDescent="0.25">
      <c r="A419" s="29">
        <v>416</v>
      </c>
      <c r="B419" s="29" t="s">
        <v>1809</v>
      </c>
    </row>
    <row r="420" spans="1:2" x14ac:dyDescent="0.25">
      <c r="A420" s="29">
        <v>417</v>
      </c>
      <c r="B420" s="29" t="s">
        <v>1809</v>
      </c>
    </row>
    <row r="421" spans="1:2" x14ac:dyDescent="0.25">
      <c r="A421" s="29">
        <v>418</v>
      </c>
      <c r="B421" s="29" t="s">
        <v>1809</v>
      </c>
    </row>
    <row r="422" spans="1:2" x14ac:dyDescent="0.25">
      <c r="A422" s="29">
        <v>419</v>
      </c>
      <c r="B422" s="29" t="s">
        <v>1809</v>
      </c>
    </row>
    <row r="423" spans="1:2" x14ac:dyDescent="0.25">
      <c r="A423" s="29">
        <v>420</v>
      </c>
      <c r="B423" s="29" t="s">
        <v>1809</v>
      </c>
    </row>
    <row r="424" spans="1:2" x14ac:dyDescent="0.25">
      <c r="A424" s="29">
        <v>421</v>
      </c>
      <c r="B424" s="29" t="s">
        <v>1809</v>
      </c>
    </row>
    <row r="425" spans="1:2" x14ac:dyDescent="0.25">
      <c r="A425" s="29">
        <v>422</v>
      </c>
      <c r="B425" s="29" t="s">
        <v>1809</v>
      </c>
    </row>
    <row r="426" spans="1:2" x14ac:dyDescent="0.25">
      <c r="A426" s="29">
        <v>423</v>
      </c>
      <c r="B426" s="29" t="s">
        <v>1809</v>
      </c>
    </row>
    <row r="427" spans="1:2" x14ac:dyDescent="0.25">
      <c r="A427" s="29">
        <v>424</v>
      </c>
      <c r="B427" s="29" t="s">
        <v>1809</v>
      </c>
    </row>
    <row r="428" spans="1:2" x14ac:dyDescent="0.25">
      <c r="A428" s="29">
        <v>425</v>
      </c>
      <c r="B428" s="29" t="s">
        <v>1809</v>
      </c>
    </row>
    <row r="429" spans="1:2" x14ac:dyDescent="0.25">
      <c r="A429" s="29">
        <v>426</v>
      </c>
      <c r="B429" s="29" t="s">
        <v>1809</v>
      </c>
    </row>
    <row r="430" spans="1:2" x14ac:dyDescent="0.25">
      <c r="A430" s="29">
        <v>427</v>
      </c>
      <c r="B430" s="29" t="s">
        <v>1809</v>
      </c>
    </row>
    <row r="431" spans="1:2" x14ac:dyDescent="0.25">
      <c r="A431" s="29">
        <v>428</v>
      </c>
      <c r="B431" s="29" t="s">
        <v>1809</v>
      </c>
    </row>
    <row r="432" spans="1:2" x14ac:dyDescent="0.25">
      <c r="A432" s="29">
        <v>429</v>
      </c>
      <c r="B432" s="29" t="s">
        <v>1809</v>
      </c>
    </row>
    <row r="433" spans="1:2" x14ac:dyDescent="0.25">
      <c r="A433" s="29">
        <v>430</v>
      </c>
      <c r="B433" s="29" t="s">
        <v>1809</v>
      </c>
    </row>
    <row r="434" spans="1:2" x14ac:dyDescent="0.25">
      <c r="A434" s="29">
        <v>431</v>
      </c>
      <c r="B434" s="29" t="s">
        <v>1809</v>
      </c>
    </row>
    <row r="435" spans="1:2" x14ac:dyDescent="0.25">
      <c r="A435" s="29">
        <v>432</v>
      </c>
      <c r="B435" s="29" t="s">
        <v>1809</v>
      </c>
    </row>
    <row r="436" spans="1:2" x14ac:dyDescent="0.25">
      <c r="A436" s="29">
        <v>433</v>
      </c>
      <c r="B436" s="29" t="s">
        <v>1809</v>
      </c>
    </row>
    <row r="437" spans="1:2" x14ac:dyDescent="0.25">
      <c r="A437" s="29">
        <v>434</v>
      </c>
      <c r="B437" s="29" t="s">
        <v>1809</v>
      </c>
    </row>
    <row r="438" spans="1:2" x14ac:dyDescent="0.25">
      <c r="A438" s="29">
        <v>435</v>
      </c>
      <c r="B438" s="29" t="s">
        <v>1809</v>
      </c>
    </row>
    <row r="439" spans="1:2" x14ac:dyDescent="0.25">
      <c r="A439" s="29">
        <v>436</v>
      </c>
      <c r="B439" s="29" t="s">
        <v>1809</v>
      </c>
    </row>
    <row r="440" spans="1:2" x14ac:dyDescent="0.25">
      <c r="A440" s="29">
        <v>437</v>
      </c>
      <c r="B440" s="29" t="s">
        <v>1809</v>
      </c>
    </row>
    <row r="441" spans="1:2" x14ac:dyDescent="0.25">
      <c r="A441" s="29">
        <v>438</v>
      </c>
      <c r="B441" s="29" t="s">
        <v>1809</v>
      </c>
    </row>
    <row r="442" spans="1:2" x14ac:dyDescent="0.25">
      <c r="A442" s="29">
        <v>439</v>
      </c>
      <c r="B442" s="29" t="s">
        <v>1809</v>
      </c>
    </row>
    <row r="443" spans="1:2" x14ac:dyDescent="0.25">
      <c r="A443" s="29">
        <v>440</v>
      </c>
      <c r="B443" s="29" t="s">
        <v>1809</v>
      </c>
    </row>
    <row r="444" spans="1:2" x14ac:dyDescent="0.25">
      <c r="A444" s="29">
        <v>441</v>
      </c>
      <c r="B444" s="29" t="s">
        <v>1809</v>
      </c>
    </row>
    <row r="445" spans="1:2" x14ac:dyDescent="0.25">
      <c r="A445" s="29">
        <v>442</v>
      </c>
      <c r="B445" s="29" t="s">
        <v>1809</v>
      </c>
    </row>
    <row r="446" spans="1:2" x14ac:dyDescent="0.25">
      <c r="A446" s="29">
        <v>443</v>
      </c>
      <c r="B446" s="29" t="s">
        <v>1809</v>
      </c>
    </row>
    <row r="447" spans="1:2" x14ac:dyDescent="0.25">
      <c r="A447" s="29">
        <v>444</v>
      </c>
      <c r="B447" s="29" t="s">
        <v>1809</v>
      </c>
    </row>
    <row r="448" spans="1:2" x14ac:dyDescent="0.25">
      <c r="A448" s="29">
        <v>445</v>
      </c>
      <c r="B448" s="29" t="s">
        <v>1809</v>
      </c>
    </row>
    <row r="449" spans="1:2" x14ac:dyDescent="0.25">
      <c r="A449" s="29">
        <v>446</v>
      </c>
      <c r="B449" s="29" t="s">
        <v>1809</v>
      </c>
    </row>
    <row r="450" spans="1:2" x14ac:dyDescent="0.25">
      <c r="A450" s="29">
        <v>447</v>
      </c>
      <c r="B450" s="29" t="s">
        <v>1809</v>
      </c>
    </row>
    <row r="451" spans="1:2" x14ac:dyDescent="0.25">
      <c r="A451" s="29">
        <v>448</v>
      </c>
      <c r="B451" s="29" t="s">
        <v>1809</v>
      </c>
    </row>
    <row r="452" spans="1:2" x14ac:dyDescent="0.25">
      <c r="A452" s="29">
        <v>449</v>
      </c>
      <c r="B452" s="29" t="s">
        <v>1809</v>
      </c>
    </row>
    <row r="453" spans="1:2" x14ac:dyDescent="0.25">
      <c r="A453" s="29">
        <v>450</v>
      </c>
      <c r="B453" s="29" t="s">
        <v>1809</v>
      </c>
    </row>
    <row r="454" spans="1:2" x14ac:dyDescent="0.25">
      <c r="A454" s="29">
        <v>451</v>
      </c>
      <c r="B454" s="29" t="s">
        <v>1809</v>
      </c>
    </row>
    <row r="455" spans="1:2" x14ac:dyDescent="0.25">
      <c r="A455" s="29">
        <v>452</v>
      </c>
      <c r="B455" s="29" t="s">
        <v>1809</v>
      </c>
    </row>
    <row r="456" spans="1:2" x14ac:dyDescent="0.25">
      <c r="A456" s="29">
        <v>453</v>
      </c>
      <c r="B456" s="29" t="s">
        <v>1809</v>
      </c>
    </row>
    <row r="457" spans="1:2" x14ac:dyDescent="0.25">
      <c r="A457" s="29">
        <v>454</v>
      </c>
      <c r="B457" s="29" t="s">
        <v>1809</v>
      </c>
    </row>
    <row r="458" spans="1:2" x14ac:dyDescent="0.25">
      <c r="A458" s="29">
        <v>455</v>
      </c>
      <c r="B458" s="29" t="s">
        <v>1809</v>
      </c>
    </row>
    <row r="459" spans="1:2" x14ac:dyDescent="0.25">
      <c r="A459" s="29">
        <v>456</v>
      </c>
      <c r="B459" s="29" t="s">
        <v>1809</v>
      </c>
    </row>
    <row r="460" spans="1:2" x14ac:dyDescent="0.25">
      <c r="A460" s="29">
        <v>457</v>
      </c>
      <c r="B460" s="29" t="s">
        <v>1809</v>
      </c>
    </row>
    <row r="461" spans="1:2" x14ac:dyDescent="0.25">
      <c r="A461" s="29">
        <v>458</v>
      </c>
      <c r="B461" s="29" t="s">
        <v>1809</v>
      </c>
    </row>
    <row r="462" spans="1:2" x14ac:dyDescent="0.25">
      <c r="A462" s="29">
        <v>459</v>
      </c>
      <c r="B462" s="29" t="s">
        <v>1809</v>
      </c>
    </row>
    <row r="463" spans="1:2" x14ac:dyDescent="0.25">
      <c r="A463" s="29">
        <v>460</v>
      </c>
      <c r="B463" s="29" t="s">
        <v>1809</v>
      </c>
    </row>
    <row r="464" spans="1:2" x14ac:dyDescent="0.25">
      <c r="A464" s="29">
        <v>461</v>
      </c>
      <c r="B464" s="29" t="s">
        <v>1809</v>
      </c>
    </row>
    <row r="465" spans="1:2" x14ac:dyDescent="0.25">
      <c r="A465" s="29">
        <v>462</v>
      </c>
      <c r="B465" s="29" t="s">
        <v>1809</v>
      </c>
    </row>
    <row r="466" spans="1:2" x14ac:dyDescent="0.25">
      <c r="A466" s="29">
        <v>463</v>
      </c>
      <c r="B466" s="29" t="s">
        <v>1809</v>
      </c>
    </row>
    <row r="467" spans="1:2" x14ac:dyDescent="0.25">
      <c r="A467" s="29">
        <v>464</v>
      </c>
      <c r="B467" s="29" t="s">
        <v>1809</v>
      </c>
    </row>
    <row r="468" spans="1:2" x14ac:dyDescent="0.25">
      <c r="A468" s="29">
        <v>465</v>
      </c>
      <c r="B468" s="29" t="s">
        <v>1809</v>
      </c>
    </row>
    <row r="469" spans="1:2" x14ac:dyDescent="0.25">
      <c r="A469" s="29">
        <v>466</v>
      </c>
      <c r="B469" s="29" t="s">
        <v>1809</v>
      </c>
    </row>
    <row r="470" spans="1:2" x14ac:dyDescent="0.25">
      <c r="A470" s="29">
        <v>467</v>
      </c>
      <c r="B470" s="29" t="s">
        <v>1809</v>
      </c>
    </row>
    <row r="471" spans="1:2" x14ac:dyDescent="0.25">
      <c r="A471" s="29">
        <v>468</v>
      </c>
      <c r="B471" s="29" t="s">
        <v>1809</v>
      </c>
    </row>
    <row r="472" spans="1:2" x14ac:dyDescent="0.25">
      <c r="A472" s="29">
        <v>469</v>
      </c>
      <c r="B472" s="29" t="s">
        <v>1809</v>
      </c>
    </row>
    <row r="473" spans="1:2" x14ac:dyDescent="0.25">
      <c r="A473" s="29">
        <v>470</v>
      </c>
      <c r="B473" s="29" t="s">
        <v>1809</v>
      </c>
    </row>
    <row r="474" spans="1:2" x14ac:dyDescent="0.25">
      <c r="A474" s="29">
        <v>471</v>
      </c>
      <c r="B474" s="29" t="s">
        <v>1809</v>
      </c>
    </row>
    <row r="475" spans="1:2" x14ac:dyDescent="0.25">
      <c r="A475" s="29">
        <v>472</v>
      </c>
      <c r="B475" s="29" t="s">
        <v>1809</v>
      </c>
    </row>
    <row r="476" spans="1:2" x14ac:dyDescent="0.25">
      <c r="A476" s="29">
        <v>473</v>
      </c>
      <c r="B476" s="29" t="s">
        <v>1809</v>
      </c>
    </row>
    <row r="477" spans="1:2" x14ac:dyDescent="0.25">
      <c r="A477" s="29">
        <v>474</v>
      </c>
      <c r="B477" s="29" t="s">
        <v>1809</v>
      </c>
    </row>
    <row r="478" spans="1:2" x14ac:dyDescent="0.25">
      <c r="A478" s="29">
        <v>475</v>
      </c>
      <c r="B478" s="29" t="s">
        <v>1809</v>
      </c>
    </row>
    <row r="479" spans="1:2" x14ac:dyDescent="0.25">
      <c r="A479" s="29">
        <v>476</v>
      </c>
      <c r="B479" s="29" t="s">
        <v>1809</v>
      </c>
    </row>
    <row r="480" spans="1:2" x14ac:dyDescent="0.25">
      <c r="A480" s="29">
        <v>477</v>
      </c>
      <c r="B480" s="29" t="s">
        <v>1809</v>
      </c>
    </row>
    <row r="481" spans="1:2" x14ac:dyDescent="0.25">
      <c r="A481" s="29">
        <v>478</v>
      </c>
      <c r="B481" s="29" t="s">
        <v>1809</v>
      </c>
    </row>
    <row r="482" spans="1:2" x14ac:dyDescent="0.25">
      <c r="A482" s="29">
        <v>479</v>
      </c>
      <c r="B482" s="29" t="s">
        <v>1809</v>
      </c>
    </row>
    <row r="483" spans="1:2" x14ac:dyDescent="0.25">
      <c r="A483" s="29">
        <v>480</v>
      </c>
      <c r="B483" s="29" t="s">
        <v>1809</v>
      </c>
    </row>
    <row r="484" spans="1:2" x14ac:dyDescent="0.25">
      <c r="A484" s="29">
        <v>481</v>
      </c>
      <c r="B484" s="29" t="s">
        <v>1809</v>
      </c>
    </row>
    <row r="485" spans="1:2" x14ac:dyDescent="0.25">
      <c r="A485" s="29">
        <v>482</v>
      </c>
      <c r="B485" s="29" t="s">
        <v>1809</v>
      </c>
    </row>
    <row r="486" spans="1:2" x14ac:dyDescent="0.25">
      <c r="A486" s="29">
        <v>483</v>
      </c>
      <c r="B486" s="29" t="s">
        <v>1809</v>
      </c>
    </row>
    <row r="487" spans="1:2" x14ac:dyDescent="0.25">
      <c r="A487" s="29">
        <v>484</v>
      </c>
      <c r="B487" s="29" t="s">
        <v>1809</v>
      </c>
    </row>
    <row r="488" spans="1:2" x14ac:dyDescent="0.25">
      <c r="A488" s="29">
        <v>485</v>
      </c>
      <c r="B488" s="29" t="s">
        <v>1809</v>
      </c>
    </row>
    <row r="489" spans="1:2" x14ac:dyDescent="0.25">
      <c r="A489" s="29">
        <v>486</v>
      </c>
      <c r="B489" s="29" t="s">
        <v>1809</v>
      </c>
    </row>
    <row r="490" spans="1:2" x14ac:dyDescent="0.25">
      <c r="A490" s="29">
        <v>487</v>
      </c>
      <c r="B490" s="29" t="s">
        <v>1809</v>
      </c>
    </row>
    <row r="491" spans="1:2" x14ac:dyDescent="0.25">
      <c r="A491" s="29">
        <v>488</v>
      </c>
      <c r="B491" s="29" t="s">
        <v>1809</v>
      </c>
    </row>
    <row r="492" spans="1:2" x14ac:dyDescent="0.25">
      <c r="A492" s="29">
        <v>489</v>
      </c>
      <c r="B492" s="29" t="s">
        <v>1809</v>
      </c>
    </row>
    <row r="493" spans="1:2" x14ac:dyDescent="0.25">
      <c r="A493" s="29">
        <v>490</v>
      </c>
      <c r="B493" s="29" t="s">
        <v>1809</v>
      </c>
    </row>
    <row r="494" spans="1:2" x14ac:dyDescent="0.25">
      <c r="A494" s="29">
        <v>491</v>
      </c>
      <c r="B494" s="29" t="s">
        <v>1809</v>
      </c>
    </row>
    <row r="495" spans="1:2" x14ac:dyDescent="0.25">
      <c r="A495" s="29">
        <v>492</v>
      </c>
      <c r="B495" s="29" t="s">
        <v>1809</v>
      </c>
    </row>
    <row r="496" spans="1:2" x14ac:dyDescent="0.25">
      <c r="A496" s="29">
        <v>493</v>
      </c>
      <c r="B496" s="29" t="s">
        <v>1809</v>
      </c>
    </row>
    <row r="497" spans="1:2" x14ac:dyDescent="0.25">
      <c r="A497" s="29">
        <v>494</v>
      </c>
      <c r="B497" s="29" t="s">
        <v>1809</v>
      </c>
    </row>
    <row r="498" spans="1:2" x14ac:dyDescent="0.25">
      <c r="A498" s="29">
        <v>495</v>
      </c>
      <c r="B498" s="29" t="s">
        <v>1809</v>
      </c>
    </row>
    <row r="499" spans="1:2" x14ac:dyDescent="0.25">
      <c r="A499" s="29">
        <v>496</v>
      </c>
      <c r="B499" s="29" t="s">
        <v>1809</v>
      </c>
    </row>
    <row r="500" spans="1:2" x14ac:dyDescent="0.25">
      <c r="A500" s="29">
        <v>497</v>
      </c>
      <c r="B500" s="29" t="s">
        <v>1809</v>
      </c>
    </row>
    <row r="501" spans="1:2" x14ac:dyDescent="0.25">
      <c r="A501" s="29">
        <v>498</v>
      </c>
      <c r="B501" s="29" t="s">
        <v>1809</v>
      </c>
    </row>
    <row r="502" spans="1:2" x14ac:dyDescent="0.25">
      <c r="A502" s="29">
        <v>499</v>
      </c>
      <c r="B502" s="29" t="s">
        <v>1809</v>
      </c>
    </row>
    <row r="503" spans="1:2" x14ac:dyDescent="0.25">
      <c r="A503" s="29">
        <v>500</v>
      </c>
      <c r="B503" s="29" t="s">
        <v>1809</v>
      </c>
    </row>
    <row r="504" spans="1:2" x14ac:dyDescent="0.25">
      <c r="A504" s="29">
        <v>501</v>
      </c>
      <c r="B504" s="29" t="s">
        <v>1809</v>
      </c>
    </row>
    <row r="505" spans="1:2" x14ac:dyDescent="0.25">
      <c r="A505" s="29">
        <v>502</v>
      </c>
      <c r="B505" s="29" t="s">
        <v>1809</v>
      </c>
    </row>
    <row r="506" spans="1:2" x14ac:dyDescent="0.25">
      <c r="A506" s="29">
        <v>503</v>
      </c>
      <c r="B506" s="29" t="s">
        <v>1809</v>
      </c>
    </row>
    <row r="507" spans="1:2" x14ac:dyDescent="0.25">
      <c r="A507" s="29">
        <v>504</v>
      </c>
      <c r="B507" s="29" t="s">
        <v>1809</v>
      </c>
    </row>
    <row r="508" spans="1:2" x14ac:dyDescent="0.25">
      <c r="A508" s="29">
        <v>505</v>
      </c>
      <c r="B508" s="29" t="s">
        <v>1809</v>
      </c>
    </row>
    <row r="509" spans="1:2" x14ac:dyDescent="0.25">
      <c r="A509" s="29">
        <v>506</v>
      </c>
      <c r="B509" s="29" t="s">
        <v>1809</v>
      </c>
    </row>
    <row r="510" spans="1:2" x14ac:dyDescent="0.25">
      <c r="A510" s="29">
        <v>507</v>
      </c>
      <c r="B510" s="29" t="s">
        <v>1809</v>
      </c>
    </row>
    <row r="511" spans="1:2" x14ac:dyDescent="0.25">
      <c r="A511" s="29">
        <v>508</v>
      </c>
      <c r="B511" s="29" t="s">
        <v>1809</v>
      </c>
    </row>
    <row r="512" spans="1:2" x14ac:dyDescent="0.25">
      <c r="A512" s="29">
        <v>509</v>
      </c>
      <c r="B512" s="29" t="s">
        <v>1809</v>
      </c>
    </row>
    <row r="513" spans="1:2" x14ac:dyDescent="0.25">
      <c r="A513" s="29">
        <v>510</v>
      </c>
      <c r="B513" s="29" t="s">
        <v>1809</v>
      </c>
    </row>
    <row r="514" spans="1:2" x14ac:dyDescent="0.25">
      <c r="A514" s="29">
        <v>511</v>
      </c>
      <c r="B514" s="29" t="s">
        <v>1809</v>
      </c>
    </row>
    <row r="515" spans="1:2" x14ac:dyDescent="0.25">
      <c r="A515" s="29">
        <v>512</v>
      </c>
      <c r="B515" s="29" t="s">
        <v>1809</v>
      </c>
    </row>
    <row r="516" spans="1:2" x14ac:dyDescent="0.25">
      <c r="A516" s="29">
        <v>513</v>
      </c>
      <c r="B516" s="29" t="s">
        <v>1809</v>
      </c>
    </row>
    <row r="517" spans="1:2" x14ac:dyDescent="0.25">
      <c r="A517" s="29">
        <v>514</v>
      </c>
      <c r="B517" s="29" t="s">
        <v>1809</v>
      </c>
    </row>
    <row r="518" spans="1:2" x14ac:dyDescent="0.25">
      <c r="A518" s="29">
        <v>515</v>
      </c>
      <c r="B518" s="29" t="s">
        <v>1809</v>
      </c>
    </row>
    <row r="519" spans="1:2" x14ac:dyDescent="0.25">
      <c r="A519" s="29">
        <v>516</v>
      </c>
      <c r="B519" s="29" t="s">
        <v>1809</v>
      </c>
    </row>
    <row r="520" spans="1:2" x14ac:dyDescent="0.25">
      <c r="A520" s="29">
        <v>517</v>
      </c>
      <c r="B520" s="29" t="s">
        <v>1809</v>
      </c>
    </row>
    <row r="521" spans="1:2" x14ac:dyDescent="0.25">
      <c r="A521" s="29">
        <v>518</v>
      </c>
      <c r="B521" s="29" t="s">
        <v>1809</v>
      </c>
    </row>
    <row r="522" spans="1:2" x14ac:dyDescent="0.25">
      <c r="A522" s="29">
        <v>519</v>
      </c>
      <c r="B522" s="29" t="s">
        <v>1809</v>
      </c>
    </row>
    <row r="523" spans="1:2" x14ac:dyDescent="0.25">
      <c r="A523" s="29">
        <v>520</v>
      </c>
      <c r="B523" s="29" t="s">
        <v>1809</v>
      </c>
    </row>
    <row r="524" spans="1:2" x14ac:dyDescent="0.25">
      <c r="A524" s="29">
        <v>521</v>
      </c>
      <c r="B524" s="29" t="s">
        <v>1809</v>
      </c>
    </row>
    <row r="525" spans="1:2" x14ac:dyDescent="0.25">
      <c r="A525" s="29">
        <v>522</v>
      </c>
      <c r="B525" s="29" t="s">
        <v>1809</v>
      </c>
    </row>
    <row r="526" spans="1:2" x14ac:dyDescent="0.25">
      <c r="A526" s="29">
        <v>523</v>
      </c>
      <c r="B526" s="29" t="s">
        <v>1809</v>
      </c>
    </row>
    <row r="527" spans="1:2" x14ac:dyDescent="0.25">
      <c r="A527" s="29">
        <v>524</v>
      </c>
      <c r="B527" s="29" t="s">
        <v>1809</v>
      </c>
    </row>
    <row r="528" spans="1:2" x14ac:dyDescent="0.25">
      <c r="A528" s="29">
        <v>525</v>
      </c>
      <c r="B528" s="29" t="s">
        <v>1809</v>
      </c>
    </row>
    <row r="529" spans="1:2" x14ac:dyDescent="0.25">
      <c r="A529" s="29">
        <v>526</v>
      </c>
      <c r="B529" s="29" t="s">
        <v>1809</v>
      </c>
    </row>
    <row r="530" spans="1:2" x14ac:dyDescent="0.25">
      <c r="A530" s="29">
        <v>527</v>
      </c>
      <c r="B530" s="29" t="s">
        <v>1809</v>
      </c>
    </row>
    <row r="531" spans="1:2" x14ac:dyDescent="0.25">
      <c r="A531" s="29">
        <v>528</v>
      </c>
      <c r="B531" s="29" t="s">
        <v>1809</v>
      </c>
    </row>
    <row r="532" spans="1:2" x14ac:dyDescent="0.25">
      <c r="A532" s="29">
        <v>529</v>
      </c>
      <c r="B532" s="29" t="s">
        <v>1809</v>
      </c>
    </row>
    <row r="533" spans="1:2" x14ac:dyDescent="0.25">
      <c r="A533" s="29">
        <v>530</v>
      </c>
      <c r="B533" s="29" t="s">
        <v>1809</v>
      </c>
    </row>
    <row r="534" spans="1:2" x14ac:dyDescent="0.25">
      <c r="A534" s="29">
        <v>531</v>
      </c>
      <c r="B534" s="29" t="s">
        <v>1809</v>
      </c>
    </row>
    <row r="535" spans="1:2" x14ac:dyDescent="0.25">
      <c r="A535" s="29">
        <v>532</v>
      </c>
      <c r="B535" s="29" t="s">
        <v>1809</v>
      </c>
    </row>
    <row r="536" spans="1:2" x14ac:dyDescent="0.25">
      <c r="A536" s="29">
        <v>533</v>
      </c>
      <c r="B536" s="29" t="s">
        <v>1809</v>
      </c>
    </row>
    <row r="537" spans="1:2" x14ac:dyDescent="0.25">
      <c r="A537" s="29">
        <v>534</v>
      </c>
      <c r="B537" s="29" t="s">
        <v>1809</v>
      </c>
    </row>
    <row r="538" spans="1:2" x14ac:dyDescent="0.25">
      <c r="A538" s="29">
        <v>535</v>
      </c>
      <c r="B538" s="29" t="s">
        <v>1809</v>
      </c>
    </row>
    <row r="539" spans="1:2" x14ac:dyDescent="0.25">
      <c r="A539" s="29">
        <v>536</v>
      </c>
      <c r="B539" s="29" t="s">
        <v>1809</v>
      </c>
    </row>
    <row r="540" spans="1:2" x14ac:dyDescent="0.25">
      <c r="A540" s="29">
        <v>537</v>
      </c>
      <c r="B540" s="29" t="s">
        <v>1809</v>
      </c>
    </row>
    <row r="541" spans="1:2" x14ac:dyDescent="0.25">
      <c r="A541" s="29">
        <v>538</v>
      </c>
      <c r="B541" s="29" t="s">
        <v>1809</v>
      </c>
    </row>
    <row r="542" spans="1:2" x14ac:dyDescent="0.25">
      <c r="A542" s="29">
        <v>539</v>
      </c>
      <c r="B542" s="29" t="s">
        <v>1809</v>
      </c>
    </row>
    <row r="543" spans="1:2" x14ac:dyDescent="0.25">
      <c r="A543" s="29">
        <v>540</v>
      </c>
      <c r="B543" s="29" t="s">
        <v>1809</v>
      </c>
    </row>
    <row r="544" spans="1:2" x14ac:dyDescent="0.25">
      <c r="A544" s="29">
        <v>541</v>
      </c>
      <c r="B544" s="29" t="s">
        <v>1809</v>
      </c>
    </row>
    <row r="545" spans="1:2" x14ac:dyDescent="0.25">
      <c r="A545" s="29">
        <v>542</v>
      </c>
      <c r="B545" s="29" t="s">
        <v>1809</v>
      </c>
    </row>
    <row r="546" spans="1:2" x14ac:dyDescent="0.25">
      <c r="A546" s="29">
        <v>543</v>
      </c>
      <c r="B546" s="29" t="s">
        <v>1809</v>
      </c>
    </row>
    <row r="547" spans="1:2" x14ac:dyDescent="0.25">
      <c r="A547" s="29">
        <v>544</v>
      </c>
      <c r="B547" s="29" t="s">
        <v>1809</v>
      </c>
    </row>
    <row r="548" spans="1:2" x14ac:dyDescent="0.25">
      <c r="A548" s="29">
        <v>545</v>
      </c>
      <c r="B548" s="29" t="s">
        <v>1809</v>
      </c>
    </row>
    <row r="549" spans="1:2" x14ac:dyDescent="0.25">
      <c r="A549" s="29">
        <v>546</v>
      </c>
      <c r="B549" s="29" t="s">
        <v>1809</v>
      </c>
    </row>
    <row r="550" spans="1:2" x14ac:dyDescent="0.25">
      <c r="A550" s="29">
        <v>547</v>
      </c>
      <c r="B550" s="29" t="s">
        <v>1809</v>
      </c>
    </row>
    <row r="551" spans="1:2" x14ac:dyDescent="0.25">
      <c r="A551" s="29">
        <v>548</v>
      </c>
      <c r="B551" s="29" t="s">
        <v>1809</v>
      </c>
    </row>
    <row r="552" spans="1:2" x14ac:dyDescent="0.25">
      <c r="A552" s="29">
        <v>549</v>
      </c>
      <c r="B552" s="29" t="s">
        <v>1809</v>
      </c>
    </row>
    <row r="553" spans="1:2" x14ac:dyDescent="0.25">
      <c r="A553" s="29">
        <v>550</v>
      </c>
      <c r="B553" s="29" t="s">
        <v>1809</v>
      </c>
    </row>
    <row r="554" spans="1:2" x14ac:dyDescent="0.25">
      <c r="A554" s="29">
        <v>551</v>
      </c>
      <c r="B554" s="29" t="s">
        <v>1809</v>
      </c>
    </row>
    <row r="555" spans="1:2" x14ac:dyDescent="0.25">
      <c r="A555" s="29">
        <v>552</v>
      </c>
      <c r="B555" s="29" t="s">
        <v>1809</v>
      </c>
    </row>
    <row r="556" spans="1:2" x14ac:dyDescent="0.25">
      <c r="A556" s="29">
        <v>553</v>
      </c>
      <c r="B556" s="29" t="s">
        <v>1809</v>
      </c>
    </row>
    <row r="557" spans="1:2" x14ac:dyDescent="0.25">
      <c r="A557" s="29">
        <v>554</v>
      </c>
      <c r="B557" s="29" t="s">
        <v>1809</v>
      </c>
    </row>
    <row r="558" spans="1:2" x14ac:dyDescent="0.25">
      <c r="A558" s="29">
        <v>555</v>
      </c>
      <c r="B558" s="29" t="s">
        <v>1809</v>
      </c>
    </row>
    <row r="559" spans="1:2" x14ac:dyDescent="0.25">
      <c r="A559" s="29">
        <v>556</v>
      </c>
      <c r="B559" s="29" t="s">
        <v>1809</v>
      </c>
    </row>
    <row r="560" spans="1:2" x14ac:dyDescent="0.25">
      <c r="A560" s="29">
        <v>557</v>
      </c>
      <c r="B560" s="29" t="s">
        <v>1809</v>
      </c>
    </row>
    <row r="561" spans="1:2" x14ac:dyDescent="0.25">
      <c r="A561" s="29">
        <v>558</v>
      </c>
      <c r="B561" s="29" t="s">
        <v>1809</v>
      </c>
    </row>
    <row r="562" spans="1:2" x14ac:dyDescent="0.25">
      <c r="A562" s="29">
        <v>559</v>
      </c>
      <c r="B562" s="29" t="s">
        <v>1809</v>
      </c>
    </row>
    <row r="563" spans="1:2" x14ac:dyDescent="0.25">
      <c r="A563" s="29">
        <v>560</v>
      </c>
      <c r="B563" s="29" t="s">
        <v>1809</v>
      </c>
    </row>
    <row r="564" spans="1:2" x14ac:dyDescent="0.25">
      <c r="A564" s="29">
        <v>561</v>
      </c>
      <c r="B564" s="29" t="s">
        <v>1809</v>
      </c>
    </row>
    <row r="565" spans="1:2" x14ac:dyDescent="0.25">
      <c r="A565" s="29">
        <v>562</v>
      </c>
      <c r="B565" s="29" t="s">
        <v>1809</v>
      </c>
    </row>
    <row r="566" spans="1:2" x14ac:dyDescent="0.25">
      <c r="A566" s="29">
        <v>563</v>
      </c>
      <c r="B566" s="29" t="s">
        <v>1809</v>
      </c>
    </row>
    <row r="567" spans="1:2" x14ac:dyDescent="0.25">
      <c r="A567" s="29">
        <v>564</v>
      </c>
      <c r="B567" s="29" t="s">
        <v>1809</v>
      </c>
    </row>
    <row r="568" spans="1:2" x14ac:dyDescent="0.25">
      <c r="A568" s="29">
        <v>565</v>
      </c>
      <c r="B568" s="29" t="s">
        <v>1809</v>
      </c>
    </row>
    <row r="569" spans="1:2" x14ac:dyDescent="0.25">
      <c r="A569" s="29">
        <v>566</v>
      </c>
      <c r="B569" s="29" t="s">
        <v>1809</v>
      </c>
    </row>
    <row r="570" spans="1:2" x14ac:dyDescent="0.25">
      <c r="A570" s="29">
        <v>567</v>
      </c>
      <c r="B570" s="29" t="s">
        <v>1809</v>
      </c>
    </row>
    <row r="571" spans="1:2" x14ac:dyDescent="0.25">
      <c r="A571" s="29">
        <v>568</v>
      </c>
      <c r="B571" s="29" t="s">
        <v>1809</v>
      </c>
    </row>
    <row r="572" spans="1:2" x14ac:dyDescent="0.25">
      <c r="A572" s="29">
        <v>569</v>
      </c>
      <c r="B572" s="29" t="s">
        <v>1809</v>
      </c>
    </row>
    <row r="573" spans="1:2" x14ac:dyDescent="0.25">
      <c r="A573" s="29">
        <v>570</v>
      </c>
      <c r="B573" s="29" t="s">
        <v>1809</v>
      </c>
    </row>
    <row r="574" spans="1:2" x14ac:dyDescent="0.25">
      <c r="A574" s="29">
        <v>571</v>
      </c>
      <c r="B574" s="29" t="s">
        <v>1809</v>
      </c>
    </row>
    <row r="575" spans="1:2" x14ac:dyDescent="0.25">
      <c r="A575" s="29">
        <v>572</v>
      </c>
      <c r="B575" s="29" t="s">
        <v>1809</v>
      </c>
    </row>
    <row r="576" spans="1:2" x14ac:dyDescent="0.25">
      <c r="A576" s="29">
        <v>573</v>
      </c>
      <c r="B576" s="29" t="s">
        <v>1809</v>
      </c>
    </row>
    <row r="577" spans="1:2" x14ac:dyDescent="0.25">
      <c r="A577" s="29">
        <v>574</v>
      </c>
      <c r="B577" s="29" t="s">
        <v>1809</v>
      </c>
    </row>
    <row r="578" spans="1:2" x14ac:dyDescent="0.25">
      <c r="A578" s="29">
        <v>575</v>
      </c>
      <c r="B578" s="29" t="s">
        <v>1809</v>
      </c>
    </row>
    <row r="579" spans="1:2" x14ac:dyDescent="0.25">
      <c r="A579" s="29">
        <v>576</v>
      </c>
      <c r="B579" s="29" t="s">
        <v>1809</v>
      </c>
    </row>
    <row r="580" spans="1:2" x14ac:dyDescent="0.25">
      <c r="A580" s="29">
        <v>577</v>
      </c>
      <c r="B580" s="29" t="s">
        <v>1809</v>
      </c>
    </row>
    <row r="581" spans="1:2" x14ac:dyDescent="0.25">
      <c r="A581" s="29">
        <v>578</v>
      </c>
      <c r="B581" s="29" t="s">
        <v>1809</v>
      </c>
    </row>
    <row r="582" spans="1:2" x14ac:dyDescent="0.25">
      <c r="A582" s="29">
        <v>579</v>
      </c>
      <c r="B582" s="29" t="s">
        <v>1809</v>
      </c>
    </row>
    <row r="583" spans="1:2" x14ac:dyDescent="0.25">
      <c r="A583" s="29">
        <v>580</v>
      </c>
      <c r="B583" s="29" t="s">
        <v>1809</v>
      </c>
    </row>
    <row r="584" spans="1:2" x14ac:dyDescent="0.25">
      <c r="A584" s="29">
        <v>581</v>
      </c>
      <c r="B584" s="29" t="s">
        <v>1809</v>
      </c>
    </row>
    <row r="585" spans="1:2" x14ac:dyDescent="0.25">
      <c r="A585" s="29">
        <v>582</v>
      </c>
      <c r="B585" s="29" t="s">
        <v>1809</v>
      </c>
    </row>
    <row r="586" spans="1:2" x14ac:dyDescent="0.25">
      <c r="A586" s="29">
        <v>583</v>
      </c>
      <c r="B586" s="29" t="s">
        <v>1809</v>
      </c>
    </row>
    <row r="587" spans="1:2" x14ac:dyDescent="0.25">
      <c r="A587" s="29">
        <v>584</v>
      </c>
      <c r="B587" s="29" t="s">
        <v>1809</v>
      </c>
    </row>
    <row r="588" spans="1:2" x14ac:dyDescent="0.25">
      <c r="A588" s="29">
        <v>585</v>
      </c>
      <c r="B588" s="29" t="s">
        <v>1809</v>
      </c>
    </row>
    <row r="589" spans="1:2" x14ac:dyDescent="0.25">
      <c r="A589" s="29">
        <v>586</v>
      </c>
      <c r="B589" s="29" t="s">
        <v>1809</v>
      </c>
    </row>
    <row r="590" spans="1:2" x14ac:dyDescent="0.25">
      <c r="A590" s="29">
        <v>587</v>
      </c>
      <c r="B590" s="29" t="s">
        <v>1809</v>
      </c>
    </row>
    <row r="591" spans="1:2" x14ac:dyDescent="0.25">
      <c r="A591" s="29">
        <v>588</v>
      </c>
      <c r="B591" s="29" t="s">
        <v>1809</v>
      </c>
    </row>
    <row r="592" spans="1:2" x14ac:dyDescent="0.25">
      <c r="A592" s="29">
        <v>589</v>
      </c>
      <c r="B592" s="29" t="s">
        <v>1809</v>
      </c>
    </row>
    <row r="593" spans="1:2" x14ac:dyDescent="0.25">
      <c r="A593" s="29">
        <v>590</v>
      </c>
      <c r="B593" s="29" t="s">
        <v>1809</v>
      </c>
    </row>
    <row r="594" spans="1:2" x14ac:dyDescent="0.25">
      <c r="A594" s="29">
        <v>591</v>
      </c>
      <c r="B594" s="29" t="s">
        <v>1809</v>
      </c>
    </row>
    <row r="595" spans="1:2" x14ac:dyDescent="0.25">
      <c r="A595" s="29">
        <v>592</v>
      </c>
      <c r="B595" s="29" t="s">
        <v>1809</v>
      </c>
    </row>
    <row r="596" spans="1:2" x14ac:dyDescent="0.25">
      <c r="A596" s="29">
        <v>593</v>
      </c>
      <c r="B596" s="29" t="s">
        <v>1809</v>
      </c>
    </row>
    <row r="597" spans="1:2" x14ac:dyDescent="0.25">
      <c r="A597" s="29">
        <v>594</v>
      </c>
      <c r="B597" s="29" t="s">
        <v>1809</v>
      </c>
    </row>
    <row r="598" spans="1:2" x14ac:dyDescent="0.25">
      <c r="A598" s="29">
        <v>595</v>
      </c>
      <c r="B598" s="29" t="s">
        <v>1809</v>
      </c>
    </row>
    <row r="599" spans="1:2" x14ac:dyDescent="0.25">
      <c r="A599" s="29">
        <v>596</v>
      </c>
      <c r="B599" s="29" t="s">
        <v>1809</v>
      </c>
    </row>
    <row r="600" spans="1:2" x14ac:dyDescent="0.25">
      <c r="A600" s="29">
        <v>597</v>
      </c>
      <c r="B600" s="29" t="s">
        <v>1809</v>
      </c>
    </row>
    <row r="601" spans="1:2" x14ac:dyDescent="0.25">
      <c r="A601" s="29">
        <v>598</v>
      </c>
      <c r="B601" s="29" t="s">
        <v>1809</v>
      </c>
    </row>
    <row r="602" spans="1:2" x14ac:dyDescent="0.25">
      <c r="A602" s="29">
        <v>599</v>
      </c>
      <c r="B602" s="29" t="s">
        <v>1809</v>
      </c>
    </row>
    <row r="603" spans="1:2" x14ac:dyDescent="0.25">
      <c r="A603" s="29">
        <v>600</v>
      </c>
      <c r="B603" s="29" t="s">
        <v>1809</v>
      </c>
    </row>
    <row r="604" spans="1:2" x14ac:dyDescent="0.25">
      <c r="A604" s="29">
        <v>601</v>
      </c>
      <c r="B604" s="29" t="s">
        <v>1809</v>
      </c>
    </row>
    <row r="605" spans="1:2" x14ac:dyDescent="0.25">
      <c r="A605" s="29">
        <v>602</v>
      </c>
      <c r="B605" s="29" t="s">
        <v>1809</v>
      </c>
    </row>
    <row r="606" spans="1:2" x14ac:dyDescent="0.25">
      <c r="A606" s="29">
        <v>603</v>
      </c>
      <c r="B606" s="29" t="s">
        <v>1809</v>
      </c>
    </row>
    <row r="607" spans="1:2" x14ac:dyDescent="0.25">
      <c r="A607" s="29">
        <v>604</v>
      </c>
      <c r="B607" s="29" t="s">
        <v>1809</v>
      </c>
    </row>
    <row r="608" spans="1:2" x14ac:dyDescent="0.25">
      <c r="A608" s="29">
        <v>605</v>
      </c>
      <c r="B608" s="29" t="s">
        <v>1809</v>
      </c>
    </row>
    <row r="609" spans="1:2" x14ac:dyDescent="0.25">
      <c r="A609" s="29">
        <v>606</v>
      </c>
      <c r="B609" s="29" t="s">
        <v>1809</v>
      </c>
    </row>
    <row r="610" spans="1:2" x14ac:dyDescent="0.25">
      <c r="A610" s="29">
        <v>607</v>
      </c>
      <c r="B610" s="29" t="s">
        <v>1809</v>
      </c>
    </row>
    <row r="611" spans="1:2" x14ac:dyDescent="0.25">
      <c r="A611" s="29">
        <v>608</v>
      </c>
      <c r="B611" s="29" t="s">
        <v>1809</v>
      </c>
    </row>
    <row r="612" spans="1:2" x14ac:dyDescent="0.25">
      <c r="A612" s="29">
        <v>609</v>
      </c>
      <c r="B612" s="29" t="s">
        <v>1809</v>
      </c>
    </row>
    <row r="613" spans="1:2" x14ac:dyDescent="0.25">
      <c r="A613" s="29">
        <v>610</v>
      </c>
      <c r="B613" s="29" t="s">
        <v>1809</v>
      </c>
    </row>
    <row r="614" spans="1:2" x14ac:dyDescent="0.25">
      <c r="A614" s="29">
        <v>611</v>
      </c>
      <c r="B614" s="29" t="s">
        <v>1809</v>
      </c>
    </row>
    <row r="615" spans="1:2" x14ac:dyDescent="0.25">
      <c r="A615" s="29">
        <v>612</v>
      </c>
      <c r="B615" s="29" t="s">
        <v>1809</v>
      </c>
    </row>
    <row r="616" spans="1:2" x14ac:dyDescent="0.25">
      <c r="A616" s="29">
        <v>613</v>
      </c>
      <c r="B616" s="29" t="s">
        <v>1809</v>
      </c>
    </row>
    <row r="617" spans="1:2" x14ac:dyDescent="0.25">
      <c r="A617" s="29">
        <v>614</v>
      </c>
      <c r="B617" s="29" t="s">
        <v>1809</v>
      </c>
    </row>
    <row r="618" spans="1:2" x14ac:dyDescent="0.25">
      <c r="A618" s="29">
        <v>615</v>
      </c>
      <c r="B618" s="29" t="s">
        <v>1809</v>
      </c>
    </row>
    <row r="619" spans="1:2" x14ac:dyDescent="0.25">
      <c r="A619" s="29">
        <v>616</v>
      </c>
      <c r="B619" s="29" t="s">
        <v>1809</v>
      </c>
    </row>
    <row r="620" spans="1:2" x14ac:dyDescent="0.25">
      <c r="A620" s="29">
        <v>617</v>
      </c>
      <c r="B620" s="29" t="s">
        <v>1809</v>
      </c>
    </row>
    <row r="621" spans="1:2" x14ac:dyDescent="0.25">
      <c r="A621" s="29">
        <v>618</v>
      </c>
      <c r="B621" s="29" t="s">
        <v>1809</v>
      </c>
    </row>
    <row r="622" spans="1:2" x14ac:dyDescent="0.25">
      <c r="A622" s="29">
        <v>619</v>
      </c>
      <c r="B622" s="29" t="s">
        <v>1809</v>
      </c>
    </row>
    <row r="623" spans="1:2" x14ac:dyDescent="0.25">
      <c r="A623" s="29">
        <v>620</v>
      </c>
      <c r="B623" s="29" t="s">
        <v>1809</v>
      </c>
    </row>
    <row r="624" spans="1:2" x14ac:dyDescent="0.25">
      <c r="A624" s="29">
        <v>621</v>
      </c>
      <c r="B624" s="29" t="s">
        <v>1809</v>
      </c>
    </row>
    <row r="625" spans="1:2" x14ac:dyDescent="0.25">
      <c r="A625" s="29">
        <v>622</v>
      </c>
      <c r="B625" s="29" t="s">
        <v>1809</v>
      </c>
    </row>
    <row r="626" spans="1:2" x14ac:dyDescent="0.25">
      <c r="A626" s="29">
        <v>623</v>
      </c>
      <c r="B626" s="29" t="s">
        <v>1809</v>
      </c>
    </row>
    <row r="627" spans="1:2" x14ac:dyDescent="0.25">
      <c r="A627" s="29">
        <v>624</v>
      </c>
      <c r="B627" s="29" t="s">
        <v>1809</v>
      </c>
    </row>
    <row r="628" spans="1:2" x14ac:dyDescent="0.25">
      <c r="A628" s="29">
        <v>625</v>
      </c>
      <c r="B628" s="29" t="s">
        <v>1809</v>
      </c>
    </row>
    <row r="629" spans="1:2" x14ac:dyDescent="0.25">
      <c r="A629" s="29">
        <v>626</v>
      </c>
      <c r="B629" s="29" t="s">
        <v>1809</v>
      </c>
    </row>
    <row r="630" spans="1:2" x14ac:dyDescent="0.25">
      <c r="A630" s="29">
        <v>627</v>
      </c>
      <c r="B630" s="29" t="s">
        <v>1809</v>
      </c>
    </row>
    <row r="631" spans="1:2" x14ac:dyDescent="0.25">
      <c r="A631" s="29">
        <v>628</v>
      </c>
      <c r="B631" s="29" t="s">
        <v>1809</v>
      </c>
    </row>
    <row r="632" spans="1:2" x14ac:dyDescent="0.25">
      <c r="A632" s="29">
        <v>629</v>
      </c>
      <c r="B632" s="29" t="s">
        <v>1809</v>
      </c>
    </row>
    <row r="633" spans="1:2" x14ac:dyDescent="0.25">
      <c r="A633" s="29">
        <v>630</v>
      </c>
      <c r="B633" s="29" t="s">
        <v>1809</v>
      </c>
    </row>
    <row r="634" spans="1:2" x14ac:dyDescent="0.25">
      <c r="A634" s="29">
        <v>631</v>
      </c>
      <c r="B634" s="29" t="s">
        <v>1809</v>
      </c>
    </row>
    <row r="635" spans="1:2" x14ac:dyDescent="0.25">
      <c r="A635" s="29">
        <v>632</v>
      </c>
      <c r="B635" s="29" t="s">
        <v>1809</v>
      </c>
    </row>
    <row r="636" spans="1:2" x14ac:dyDescent="0.25">
      <c r="A636" s="29">
        <v>633</v>
      </c>
      <c r="B636" s="29" t="s">
        <v>1809</v>
      </c>
    </row>
    <row r="637" spans="1:2" x14ac:dyDescent="0.25">
      <c r="A637" s="29">
        <v>634</v>
      </c>
      <c r="B637" s="29" t="s">
        <v>1809</v>
      </c>
    </row>
    <row r="638" spans="1:2" x14ac:dyDescent="0.25">
      <c r="A638" s="29">
        <v>635</v>
      </c>
      <c r="B638" s="29" t="s">
        <v>1809</v>
      </c>
    </row>
    <row r="639" spans="1:2" x14ac:dyDescent="0.25">
      <c r="A639" s="29">
        <v>636</v>
      </c>
      <c r="B639" s="29" t="s">
        <v>1809</v>
      </c>
    </row>
    <row r="640" spans="1:2" x14ac:dyDescent="0.25">
      <c r="A640" s="29">
        <v>637</v>
      </c>
      <c r="B640" s="29" t="s">
        <v>1809</v>
      </c>
    </row>
    <row r="641" spans="1:2" x14ac:dyDescent="0.25">
      <c r="A641" s="29">
        <v>638</v>
      </c>
      <c r="B641" s="29" t="s">
        <v>1809</v>
      </c>
    </row>
    <row r="642" spans="1:2" x14ac:dyDescent="0.25">
      <c r="A642" s="29">
        <v>639</v>
      </c>
      <c r="B642" s="29" t="s">
        <v>1809</v>
      </c>
    </row>
    <row r="643" spans="1:2" x14ac:dyDescent="0.25">
      <c r="A643" s="29">
        <v>640</v>
      </c>
      <c r="B643" s="29" t="s">
        <v>1809</v>
      </c>
    </row>
    <row r="644" spans="1:2" x14ac:dyDescent="0.25">
      <c r="A644" s="29">
        <v>641</v>
      </c>
      <c r="B644" s="29" t="s">
        <v>1809</v>
      </c>
    </row>
    <row r="645" spans="1:2" x14ac:dyDescent="0.25">
      <c r="A645" s="29">
        <v>642</v>
      </c>
      <c r="B645" s="29" t="s">
        <v>1809</v>
      </c>
    </row>
    <row r="646" spans="1:2" x14ac:dyDescent="0.25">
      <c r="A646" s="29">
        <v>643</v>
      </c>
      <c r="B646" s="29" t="s">
        <v>1809</v>
      </c>
    </row>
    <row r="647" spans="1:2" x14ac:dyDescent="0.25">
      <c r="A647" s="29">
        <v>644</v>
      </c>
      <c r="B647" s="29" t="s">
        <v>1809</v>
      </c>
    </row>
    <row r="648" spans="1:2" x14ac:dyDescent="0.25">
      <c r="A648" s="29">
        <v>645</v>
      </c>
      <c r="B648" s="29" t="s">
        <v>1809</v>
      </c>
    </row>
    <row r="649" spans="1:2" x14ac:dyDescent="0.25">
      <c r="A649" s="29">
        <v>646</v>
      </c>
      <c r="B649" s="29" t="s">
        <v>1809</v>
      </c>
    </row>
    <row r="650" spans="1:2" x14ac:dyDescent="0.25">
      <c r="A650" s="29">
        <v>647</v>
      </c>
      <c r="B650" s="29" t="s">
        <v>1809</v>
      </c>
    </row>
    <row r="651" spans="1:2" x14ac:dyDescent="0.25">
      <c r="A651" s="29">
        <v>648</v>
      </c>
      <c r="B651" s="29" t="s">
        <v>1809</v>
      </c>
    </row>
    <row r="652" spans="1:2" x14ac:dyDescent="0.25">
      <c r="A652" s="29">
        <v>649</v>
      </c>
      <c r="B652" s="29" t="s">
        <v>1809</v>
      </c>
    </row>
    <row r="653" spans="1:2" x14ac:dyDescent="0.25">
      <c r="A653" s="29">
        <v>650</v>
      </c>
      <c r="B653" s="29" t="s">
        <v>1809</v>
      </c>
    </row>
    <row r="654" spans="1:2" x14ac:dyDescent="0.25">
      <c r="A654" s="29">
        <v>651</v>
      </c>
      <c r="B654" s="29" t="s">
        <v>1809</v>
      </c>
    </row>
    <row r="655" spans="1:2" x14ac:dyDescent="0.25">
      <c r="A655" s="29">
        <v>652</v>
      </c>
      <c r="B655" s="29" t="s">
        <v>1809</v>
      </c>
    </row>
    <row r="656" spans="1:2" x14ac:dyDescent="0.25">
      <c r="A656" s="29">
        <v>653</v>
      </c>
      <c r="B656" s="29" t="s">
        <v>1809</v>
      </c>
    </row>
    <row r="657" spans="1:2" x14ac:dyDescent="0.25">
      <c r="A657" s="29">
        <v>654</v>
      </c>
      <c r="B657" s="29" t="s">
        <v>1809</v>
      </c>
    </row>
    <row r="658" spans="1:2" x14ac:dyDescent="0.25">
      <c r="A658" s="29">
        <v>655</v>
      </c>
      <c r="B658" s="29" t="s">
        <v>1809</v>
      </c>
    </row>
    <row r="659" spans="1:2" x14ac:dyDescent="0.25">
      <c r="A659" s="29">
        <v>656</v>
      </c>
      <c r="B659" s="29" t="s">
        <v>1809</v>
      </c>
    </row>
    <row r="660" spans="1:2" x14ac:dyDescent="0.25">
      <c r="A660" s="29">
        <v>657</v>
      </c>
      <c r="B660" s="29" t="s">
        <v>1809</v>
      </c>
    </row>
    <row r="661" spans="1:2" x14ac:dyDescent="0.25">
      <c r="A661" s="29">
        <v>658</v>
      </c>
      <c r="B661" s="29" t="s">
        <v>1809</v>
      </c>
    </row>
    <row r="662" spans="1:2" x14ac:dyDescent="0.25">
      <c r="A662" s="29">
        <v>659</v>
      </c>
      <c r="B662" s="29" t="s">
        <v>1809</v>
      </c>
    </row>
    <row r="663" spans="1:2" x14ac:dyDescent="0.25">
      <c r="A663" s="29">
        <v>660</v>
      </c>
      <c r="B663" s="29" t="s">
        <v>1809</v>
      </c>
    </row>
    <row r="664" spans="1:2" x14ac:dyDescent="0.25">
      <c r="A664" s="29">
        <v>661</v>
      </c>
      <c r="B664" s="29" t="s">
        <v>1809</v>
      </c>
    </row>
    <row r="665" spans="1:2" x14ac:dyDescent="0.25">
      <c r="A665" s="29">
        <v>662</v>
      </c>
      <c r="B665" s="29" t="s">
        <v>1809</v>
      </c>
    </row>
    <row r="666" spans="1:2" x14ac:dyDescent="0.25">
      <c r="A666" s="29">
        <v>663</v>
      </c>
      <c r="B666" s="29" t="s">
        <v>1809</v>
      </c>
    </row>
    <row r="667" spans="1:2" x14ac:dyDescent="0.25">
      <c r="A667" s="29">
        <v>664</v>
      </c>
      <c r="B667" s="29" t="s">
        <v>1809</v>
      </c>
    </row>
    <row r="668" spans="1:2" x14ac:dyDescent="0.25">
      <c r="A668" s="29">
        <v>665</v>
      </c>
      <c r="B668" s="29" t="s">
        <v>1809</v>
      </c>
    </row>
    <row r="669" spans="1:2" x14ac:dyDescent="0.25">
      <c r="A669" s="29">
        <v>666</v>
      </c>
      <c r="B669" s="29" t="s">
        <v>1809</v>
      </c>
    </row>
    <row r="670" spans="1:2" x14ac:dyDescent="0.25">
      <c r="A670" s="29">
        <v>667</v>
      </c>
      <c r="B670" s="29" t="s">
        <v>1809</v>
      </c>
    </row>
    <row r="671" spans="1:2" x14ac:dyDescent="0.25">
      <c r="A671" s="29">
        <v>668</v>
      </c>
      <c r="B671" s="29" t="s">
        <v>1809</v>
      </c>
    </row>
    <row r="672" spans="1:2" x14ac:dyDescent="0.25">
      <c r="A672" s="29">
        <v>669</v>
      </c>
      <c r="B672" s="29" t="s">
        <v>1809</v>
      </c>
    </row>
    <row r="673" spans="1:2" x14ac:dyDescent="0.25">
      <c r="A673" s="29">
        <v>670</v>
      </c>
      <c r="B673" s="29" t="s">
        <v>1809</v>
      </c>
    </row>
    <row r="674" spans="1:2" x14ac:dyDescent="0.25">
      <c r="A674" s="29">
        <v>671</v>
      </c>
      <c r="B674" s="29" t="s">
        <v>1809</v>
      </c>
    </row>
    <row r="675" spans="1:2" x14ac:dyDescent="0.25">
      <c r="A675" s="29">
        <v>672</v>
      </c>
      <c r="B675" s="29" t="s">
        <v>1809</v>
      </c>
    </row>
    <row r="676" spans="1:2" x14ac:dyDescent="0.25">
      <c r="A676" s="29">
        <v>673</v>
      </c>
      <c r="B676" s="29" t="s">
        <v>1809</v>
      </c>
    </row>
    <row r="677" spans="1:2" x14ac:dyDescent="0.25">
      <c r="A677" s="29">
        <v>674</v>
      </c>
      <c r="B677" s="29" t="s">
        <v>1809</v>
      </c>
    </row>
    <row r="678" spans="1:2" x14ac:dyDescent="0.25">
      <c r="A678" s="29">
        <v>675</v>
      </c>
      <c r="B678" s="29" t="s">
        <v>1809</v>
      </c>
    </row>
    <row r="679" spans="1:2" x14ac:dyDescent="0.25">
      <c r="A679" s="29">
        <v>676</v>
      </c>
      <c r="B679" s="29" t="s">
        <v>1809</v>
      </c>
    </row>
    <row r="680" spans="1:2" x14ac:dyDescent="0.25">
      <c r="A680" s="29">
        <v>677</v>
      </c>
      <c r="B680" s="29" t="s">
        <v>1809</v>
      </c>
    </row>
    <row r="681" spans="1:2" x14ac:dyDescent="0.25">
      <c r="A681" s="29">
        <v>678</v>
      </c>
      <c r="B681" s="29" t="s">
        <v>1809</v>
      </c>
    </row>
    <row r="682" spans="1:2" x14ac:dyDescent="0.25">
      <c r="A682" s="29">
        <v>679</v>
      </c>
      <c r="B682" s="29" t="s">
        <v>1809</v>
      </c>
    </row>
    <row r="683" spans="1:2" x14ac:dyDescent="0.25">
      <c r="A683" s="29">
        <v>680</v>
      </c>
      <c r="B683" s="29" t="s">
        <v>1809</v>
      </c>
    </row>
    <row r="684" spans="1:2" x14ac:dyDescent="0.25">
      <c r="A684" s="29">
        <v>681</v>
      </c>
      <c r="B684" s="29" t="s">
        <v>1809</v>
      </c>
    </row>
    <row r="685" spans="1:2" x14ac:dyDescent="0.25">
      <c r="A685" s="29">
        <v>682</v>
      </c>
      <c r="B685" s="29" t="s">
        <v>1809</v>
      </c>
    </row>
    <row r="686" spans="1:2" x14ac:dyDescent="0.25">
      <c r="A686" s="29">
        <v>683</v>
      </c>
      <c r="B686" s="29" t="s">
        <v>1809</v>
      </c>
    </row>
    <row r="687" spans="1:2" x14ac:dyDescent="0.25">
      <c r="A687" s="29">
        <v>684</v>
      </c>
      <c r="B687" s="29" t="s">
        <v>1809</v>
      </c>
    </row>
    <row r="688" spans="1:2" x14ac:dyDescent="0.25">
      <c r="A688" s="29">
        <v>685</v>
      </c>
      <c r="B688" s="29" t="s">
        <v>1809</v>
      </c>
    </row>
    <row r="689" spans="1:2" x14ac:dyDescent="0.25">
      <c r="A689" s="29">
        <v>686</v>
      </c>
      <c r="B689" s="29" t="s">
        <v>1809</v>
      </c>
    </row>
    <row r="690" spans="1:2" x14ac:dyDescent="0.25">
      <c r="A690" s="29">
        <v>687</v>
      </c>
      <c r="B690" s="29" t="s">
        <v>1809</v>
      </c>
    </row>
    <row r="691" spans="1:2" x14ac:dyDescent="0.25">
      <c r="A691" s="29">
        <v>688</v>
      </c>
      <c r="B691" s="29" t="s">
        <v>1809</v>
      </c>
    </row>
    <row r="692" spans="1:2" x14ac:dyDescent="0.25">
      <c r="A692" s="29">
        <v>689</v>
      </c>
      <c r="B692" s="29" t="s">
        <v>1809</v>
      </c>
    </row>
    <row r="693" spans="1:2" x14ac:dyDescent="0.25">
      <c r="A693" s="29">
        <v>690</v>
      </c>
      <c r="B693" s="29" t="s">
        <v>1809</v>
      </c>
    </row>
    <row r="694" spans="1:2" x14ac:dyDescent="0.25">
      <c r="A694" s="29">
        <v>691</v>
      </c>
      <c r="B694" s="29" t="s">
        <v>1809</v>
      </c>
    </row>
    <row r="695" spans="1:2" x14ac:dyDescent="0.25">
      <c r="A695" s="29">
        <v>692</v>
      </c>
      <c r="B695" s="29" t="s">
        <v>1809</v>
      </c>
    </row>
    <row r="696" spans="1:2" x14ac:dyDescent="0.25">
      <c r="A696" s="29">
        <v>693</v>
      </c>
      <c r="B696" s="29" t="s">
        <v>1809</v>
      </c>
    </row>
    <row r="697" spans="1:2" x14ac:dyDescent="0.25">
      <c r="A697" s="29">
        <v>694</v>
      </c>
      <c r="B697" s="29" t="s">
        <v>1809</v>
      </c>
    </row>
    <row r="698" spans="1:2" x14ac:dyDescent="0.25">
      <c r="A698" s="29">
        <v>695</v>
      </c>
      <c r="B698" s="29" t="s">
        <v>1809</v>
      </c>
    </row>
    <row r="699" spans="1:2" x14ac:dyDescent="0.25">
      <c r="A699" s="29">
        <v>696</v>
      </c>
      <c r="B699" s="29" t="s">
        <v>1809</v>
      </c>
    </row>
    <row r="700" spans="1:2" x14ac:dyDescent="0.25">
      <c r="A700" s="29">
        <v>697</v>
      </c>
      <c r="B700" s="29" t="s">
        <v>1809</v>
      </c>
    </row>
    <row r="701" spans="1:2" x14ac:dyDescent="0.25">
      <c r="A701" s="29">
        <v>698</v>
      </c>
      <c r="B701" s="29" t="s">
        <v>1809</v>
      </c>
    </row>
    <row r="702" spans="1:2" x14ac:dyDescent="0.25">
      <c r="A702" s="29">
        <v>699</v>
      </c>
      <c r="B702" s="29" t="s">
        <v>1809</v>
      </c>
    </row>
    <row r="703" spans="1:2" x14ac:dyDescent="0.25">
      <c r="A703" s="29">
        <v>700</v>
      </c>
      <c r="B703" s="29" t="s">
        <v>1809</v>
      </c>
    </row>
    <row r="704" spans="1:2" x14ac:dyDescent="0.25">
      <c r="A704" s="29">
        <v>701</v>
      </c>
      <c r="B704" s="29" t="s">
        <v>1809</v>
      </c>
    </row>
    <row r="705" spans="1:2" x14ac:dyDescent="0.25">
      <c r="A705" s="29">
        <v>702</v>
      </c>
      <c r="B705" s="29" t="s">
        <v>1809</v>
      </c>
    </row>
    <row r="706" spans="1:2" x14ac:dyDescent="0.25">
      <c r="A706" s="29">
        <v>703</v>
      </c>
      <c r="B706" s="29" t="s">
        <v>1809</v>
      </c>
    </row>
    <row r="707" spans="1:2" x14ac:dyDescent="0.25">
      <c r="A707" s="29">
        <v>704</v>
      </c>
      <c r="B707" s="29" t="s">
        <v>1809</v>
      </c>
    </row>
    <row r="708" spans="1:2" x14ac:dyDescent="0.25">
      <c r="A708" s="29">
        <v>705</v>
      </c>
      <c r="B708" s="29" t="s">
        <v>1809</v>
      </c>
    </row>
    <row r="709" spans="1:2" x14ac:dyDescent="0.25">
      <c r="A709" s="29">
        <v>706</v>
      </c>
      <c r="B709" s="29" t="s">
        <v>1809</v>
      </c>
    </row>
    <row r="710" spans="1:2" x14ac:dyDescent="0.25">
      <c r="A710" s="29">
        <v>707</v>
      </c>
      <c r="B710" s="29" t="s">
        <v>1809</v>
      </c>
    </row>
    <row r="711" spans="1:2" x14ac:dyDescent="0.25">
      <c r="A711" s="29">
        <v>708</v>
      </c>
      <c r="B711" s="29" t="s">
        <v>1809</v>
      </c>
    </row>
    <row r="712" spans="1:2" x14ac:dyDescent="0.25">
      <c r="A712" s="29">
        <v>709</v>
      </c>
      <c r="B712" s="29" t="s">
        <v>1809</v>
      </c>
    </row>
    <row r="713" spans="1:2" x14ac:dyDescent="0.25">
      <c r="A713" s="29">
        <v>710</v>
      </c>
      <c r="B713" s="29" t="s">
        <v>1809</v>
      </c>
    </row>
    <row r="714" spans="1:2" x14ac:dyDescent="0.25">
      <c r="A714" s="29">
        <v>711</v>
      </c>
      <c r="B714" s="29" t="s">
        <v>1809</v>
      </c>
    </row>
    <row r="715" spans="1:2" x14ac:dyDescent="0.25">
      <c r="A715" s="29">
        <v>712</v>
      </c>
      <c r="B715" s="29" t="s">
        <v>1809</v>
      </c>
    </row>
    <row r="716" spans="1:2" x14ac:dyDescent="0.25">
      <c r="A716" s="29">
        <v>713</v>
      </c>
      <c r="B716" s="29" t="s">
        <v>1809</v>
      </c>
    </row>
    <row r="717" spans="1:2" x14ac:dyDescent="0.25">
      <c r="A717" s="29">
        <v>714</v>
      </c>
      <c r="B717" s="29" t="s">
        <v>1809</v>
      </c>
    </row>
    <row r="718" spans="1:2" x14ac:dyDescent="0.25">
      <c r="A718" s="29">
        <v>715</v>
      </c>
      <c r="B718" s="29" t="s">
        <v>1809</v>
      </c>
    </row>
    <row r="719" spans="1:2" x14ac:dyDescent="0.25">
      <c r="A719" s="29">
        <v>716</v>
      </c>
      <c r="B719" s="29" t="s">
        <v>1809</v>
      </c>
    </row>
    <row r="720" spans="1:2" x14ac:dyDescent="0.25">
      <c r="A720" s="29">
        <v>717</v>
      </c>
      <c r="B720" s="29" t="s">
        <v>1809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7" workbookViewId="0">
      <selection activeCell="B68" sqref="B68:B7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9">
        <v>1</v>
      </c>
      <c r="B4" s="19" t="s">
        <v>1810</v>
      </c>
    </row>
    <row r="5" spans="1:6" x14ac:dyDescent="0.25">
      <c r="A5" s="19">
        <v>2</v>
      </c>
      <c r="B5" s="19" t="s">
        <v>1810</v>
      </c>
    </row>
    <row r="6" spans="1:6" x14ac:dyDescent="0.25">
      <c r="A6" s="29">
        <v>3</v>
      </c>
      <c r="B6" s="19" t="s">
        <v>1810</v>
      </c>
    </row>
    <row r="7" spans="1:6" x14ac:dyDescent="0.25">
      <c r="A7" s="29">
        <v>4</v>
      </c>
      <c r="B7" s="19" t="s">
        <v>1810</v>
      </c>
    </row>
    <row r="8" spans="1:6" x14ac:dyDescent="0.25">
      <c r="A8" s="29">
        <v>5</v>
      </c>
      <c r="B8" s="19" t="s">
        <v>1810</v>
      </c>
    </row>
    <row r="9" spans="1:6" x14ac:dyDescent="0.25">
      <c r="A9" s="29">
        <v>6</v>
      </c>
      <c r="B9" s="19" t="s">
        <v>1810</v>
      </c>
    </row>
    <row r="10" spans="1:6" x14ac:dyDescent="0.25">
      <c r="A10" s="29">
        <v>7</v>
      </c>
      <c r="B10" s="19" t="s">
        <v>1810</v>
      </c>
    </row>
    <row r="11" spans="1:6" x14ac:dyDescent="0.25">
      <c r="A11" s="29">
        <v>8</v>
      </c>
      <c r="B11" s="19" t="s">
        <v>1810</v>
      </c>
    </row>
    <row r="12" spans="1:6" x14ac:dyDescent="0.25">
      <c r="A12" s="29">
        <v>9</v>
      </c>
      <c r="B12" s="19" t="s">
        <v>1810</v>
      </c>
    </row>
    <row r="13" spans="1:6" x14ac:dyDescent="0.25">
      <c r="A13" s="29">
        <v>10</v>
      </c>
      <c r="B13" s="19" t="s">
        <v>1810</v>
      </c>
    </row>
    <row r="14" spans="1:6" x14ac:dyDescent="0.25">
      <c r="A14" s="29">
        <v>11</v>
      </c>
      <c r="B14" s="19" t="s">
        <v>1810</v>
      </c>
    </row>
    <row r="15" spans="1:6" x14ac:dyDescent="0.25">
      <c r="A15" s="29">
        <v>12</v>
      </c>
      <c r="B15" s="19" t="s">
        <v>1810</v>
      </c>
    </row>
    <row r="16" spans="1:6" x14ac:dyDescent="0.25">
      <c r="A16" s="29">
        <v>13</v>
      </c>
      <c r="B16" s="19" t="s">
        <v>1810</v>
      </c>
    </row>
    <row r="17" spans="1:2" x14ac:dyDescent="0.25">
      <c r="A17" s="29">
        <v>14</v>
      </c>
      <c r="B17" s="19" t="s">
        <v>1810</v>
      </c>
    </row>
    <row r="18" spans="1:2" x14ac:dyDescent="0.25">
      <c r="A18" s="29">
        <v>15</v>
      </c>
      <c r="B18" s="19" t="s">
        <v>1810</v>
      </c>
    </row>
    <row r="19" spans="1:2" x14ac:dyDescent="0.25">
      <c r="A19" s="29">
        <v>16</v>
      </c>
      <c r="B19" s="19" t="s">
        <v>1810</v>
      </c>
    </row>
    <row r="20" spans="1:2" x14ac:dyDescent="0.25">
      <c r="A20" s="29">
        <v>17</v>
      </c>
      <c r="B20" s="19" t="s">
        <v>1810</v>
      </c>
    </row>
    <row r="21" spans="1:2" x14ac:dyDescent="0.25">
      <c r="A21" s="29">
        <v>18</v>
      </c>
      <c r="B21" s="19" t="s">
        <v>1810</v>
      </c>
    </row>
    <row r="22" spans="1:2" x14ac:dyDescent="0.25">
      <c r="A22" s="29">
        <v>19</v>
      </c>
      <c r="B22" s="19" t="s">
        <v>1810</v>
      </c>
    </row>
    <row r="23" spans="1:2" x14ac:dyDescent="0.25">
      <c r="A23" s="29">
        <v>20</v>
      </c>
      <c r="B23" s="19" t="s">
        <v>1810</v>
      </c>
    </row>
    <row r="24" spans="1:2" x14ac:dyDescent="0.25">
      <c r="A24" s="29">
        <v>21</v>
      </c>
      <c r="B24" s="19" t="s">
        <v>1810</v>
      </c>
    </row>
    <row r="25" spans="1:2" x14ac:dyDescent="0.25">
      <c r="A25" s="29">
        <v>22</v>
      </c>
      <c r="B25" s="19" t="s">
        <v>1810</v>
      </c>
    </row>
    <row r="26" spans="1:2" x14ac:dyDescent="0.25">
      <c r="A26" s="29">
        <v>23</v>
      </c>
      <c r="B26" s="19" t="s">
        <v>1810</v>
      </c>
    </row>
    <row r="27" spans="1:2" x14ac:dyDescent="0.25">
      <c r="A27" s="29">
        <v>24</v>
      </c>
      <c r="B27" s="19" t="s">
        <v>1810</v>
      </c>
    </row>
    <row r="28" spans="1:2" x14ac:dyDescent="0.25">
      <c r="A28" s="29">
        <v>25</v>
      </c>
      <c r="B28" s="19" t="s">
        <v>1810</v>
      </c>
    </row>
    <row r="29" spans="1:2" x14ac:dyDescent="0.25">
      <c r="A29" s="29">
        <v>26</v>
      </c>
      <c r="B29" s="19" t="s">
        <v>1810</v>
      </c>
    </row>
    <row r="30" spans="1:2" x14ac:dyDescent="0.25">
      <c r="A30" s="29">
        <v>27</v>
      </c>
      <c r="B30" s="19" t="s">
        <v>1810</v>
      </c>
    </row>
    <row r="31" spans="1:2" x14ac:dyDescent="0.25">
      <c r="A31" s="29">
        <v>28</v>
      </c>
      <c r="B31" s="19" t="s">
        <v>1810</v>
      </c>
    </row>
    <row r="32" spans="1:2" x14ac:dyDescent="0.25">
      <c r="A32" s="29">
        <v>29</v>
      </c>
      <c r="B32" s="19" t="s">
        <v>1810</v>
      </c>
    </row>
    <row r="33" spans="1:2" x14ac:dyDescent="0.25">
      <c r="A33" s="29">
        <v>30</v>
      </c>
      <c r="B33" s="19" t="s">
        <v>1810</v>
      </c>
    </row>
    <row r="34" spans="1:2" x14ac:dyDescent="0.25">
      <c r="A34" s="29">
        <v>31</v>
      </c>
      <c r="B34" s="19" t="s">
        <v>1810</v>
      </c>
    </row>
    <row r="35" spans="1:2" x14ac:dyDescent="0.25">
      <c r="A35" s="29">
        <v>32</v>
      </c>
      <c r="B35" s="19" t="s">
        <v>1810</v>
      </c>
    </row>
    <row r="36" spans="1:2" x14ac:dyDescent="0.25">
      <c r="A36" s="29">
        <v>33</v>
      </c>
      <c r="B36" s="19" t="s">
        <v>1810</v>
      </c>
    </row>
    <row r="37" spans="1:2" x14ac:dyDescent="0.25">
      <c r="A37" s="29">
        <v>34</v>
      </c>
      <c r="B37" s="19" t="s">
        <v>1810</v>
      </c>
    </row>
    <row r="38" spans="1:2" x14ac:dyDescent="0.25">
      <c r="A38" s="29">
        <v>35</v>
      </c>
      <c r="B38" s="19" t="s">
        <v>1810</v>
      </c>
    </row>
    <row r="39" spans="1:2" x14ac:dyDescent="0.25">
      <c r="A39" s="29">
        <v>36</v>
      </c>
      <c r="B39" s="19" t="s">
        <v>1810</v>
      </c>
    </row>
    <row r="40" spans="1:2" x14ac:dyDescent="0.25">
      <c r="A40" s="29">
        <v>37</v>
      </c>
      <c r="B40" s="19" t="s">
        <v>1810</v>
      </c>
    </row>
    <row r="41" spans="1:2" x14ac:dyDescent="0.25">
      <c r="A41" s="29">
        <v>38</v>
      </c>
      <c r="B41" s="19" t="s">
        <v>1810</v>
      </c>
    </row>
    <row r="42" spans="1:2" x14ac:dyDescent="0.25">
      <c r="A42" s="29">
        <v>39</v>
      </c>
      <c r="B42" s="19" t="s">
        <v>1810</v>
      </c>
    </row>
    <row r="43" spans="1:2" x14ac:dyDescent="0.25">
      <c r="A43" s="29">
        <v>40</v>
      </c>
      <c r="B43" s="19" t="s">
        <v>1810</v>
      </c>
    </row>
    <row r="44" spans="1:2" x14ac:dyDescent="0.25">
      <c r="A44" s="29">
        <v>41</v>
      </c>
      <c r="B44" s="19" t="s">
        <v>1810</v>
      </c>
    </row>
    <row r="45" spans="1:2" x14ac:dyDescent="0.25">
      <c r="A45" s="29">
        <v>42</v>
      </c>
      <c r="B45" s="19" t="s">
        <v>1810</v>
      </c>
    </row>
    <row r="46" spans="1:2" x14ac:dyDescent="0.25">
      <c r="A46" s="29">
        <v>43</v>
      </c>
      <c r="B46" s="19" t="s">
        <v>1810</v>
      </c>
    </row>
    <row r="47" spans="1:2" x14ac:dyDescent="0.25">
      <c r="A47" s="29">
        <v>44</v>
      </c>
      <c r="B47" s="19" t="s">
        <v>1810</v>
      </c>
    </row>
    <row r="48" spans="1:2" x14ac:dyDescent="0.25">
      <c r="A48" s="29">
        <v>45</v>
      </c>
      <c r="B48" s="19" t="s">
        <v>1810</v>
      </c>
    </row>
    <row r="49" spans="1:2" x14ac:dyDescent="0.25">
      <c r="A49" s="29">
        <v>46</v>
      </c>
      <c r="B49" s="19" t="s">
        <v>1810</v>
      </c>
    </row>
    <row r="50" spans="1:2" x14ac:dyDescent="0.25">
      <c r="A50" s="29">
        <v>47</v>
      </c>
      <c r="B50" s="19" t="s">
        <v>1810</v>
      </c>
    </row>
    <row r="51" spans="1:2" x14ac:dyDescent="0.25">
      <c r="A51" s="29">
        <v>48</v>
      </c>
      <c r="B51" s="19" t="s">
        <v>1810</v>
      </c>
    </row>
    <row r="52" spans="1:2" x14ac:dyDescent="0.25">
      <c r="A52" s="29">
        <v>49</v>
      </c>
      <c r="B52" s="19" t="s">
        <v>1810</v>
      </c>
    </row>
    <row r="53" spans="1:2" x14ac:dyDescent="0.25">
      <c r="A53" s="29">
        <v>50</v>
      </c>
      <c r="B53" s="19" t="s">
        <v>1810</v>
      </c>
    </row>
    <row r="54" spans="1:2" x14ac:dyDescent="0.25">
      <c r="A54" s="29">
        <v>51</v>
      </c>
      <c r="B54" s="19" t="s">
        <v>1810</v>
      </c>
    </row>
    <row r="55" spans="1:2" x14ac:dyDescent="0.25">
      <c r="A55" s="29">
        <v>52</v>
      </c>
      <c r="B55" s="19" t="s">
        <v>1810</v>
      </c>
    </row>
    <row r="56" spans="1:2" x14ac:dyDescent="0.25">
      <c r="A56" s="29">
        <v>53</v>
      </c>
      <c r="B56" s="19" t="s">
        <v>1810</v>
      </c>
    </row>
    <row r="57" spans="1:2" x14ac:dyDescent="0.25">
      <c r="A57" s="29">
        <v>54</v>
      </c>
      <c r="B57" s="19" t="s">
        <v>1810</v>
      </c>
    </row>
    <row r="58" spans="1:2" x14ac:dyDescent="0.25">
      <c r="A58" s="29">
        <v>55</v>
      </c>
      <c r="B58" s="19" t="s">
        <v>1810</v>
      </c>
    </row>
    <row r="59" spans="1:2" x14ac:dyDescent="0.25">
      <c r="A59" s="29">
        <v>56</v>
      </c>
      <c r="B59" s="19" t="s">
        <v>1810</v>
      </c>
    </row>
    <row r="60" spans="1:2" x14ac:dyDescent="0.25">
      <c r="A60" s="29">
        <v>57</v>
      </c>
      <c r="B60" s="19" t="s">
        <v>1810</v>
      </c>
    </row>
    <row r="61" spans="1:2" x14ac:dyDescent="0.25">
      <c r="A61" s="29">
        <v>58</v>
      </c>
      <c r="B61" s="19" t="s">
        <v>1810</v>
      </c>
    </row>
    <row r="62" spans="1:2" x14ac:dyDescent="0.25">
      <c r="A62" s="29">
        <v>59</v>
      </c>
      <c r="B62" s="19" t="s">
        <v>1810</v>
      </c>
    </row>
    <row r="63" spans="1:2" x14ac:dyDescent="0.25">
      <c r="A63" s="29">
        <v>60</v>
      </c>
      <c r="B63" s="19" t="s">
        <v>1810</v>
      </c>
    </row>
    <row r="64" spans="1:2" x14ac:dyDescent="0.25">
      <c r="A64" s="29">
        <v>61</v>
      </c>
      <c r="B64" s="19" t="s">
        <v>1810</v>
      </c>
    </row>
    <row r="65" spans="1:2" x14ac:dyDescent="0.25">
      <c r="A65" s="29">
        <v>62</v>
      </c>
      <c r="B65" s="19" t="s">
        <v>1810</v>
      </c>
    </row>
    <row r="66" spans="1:2" x14ac:dyDescent="0.25">
      <c r="A66" s="29">
        <v>63</v>
      </c>
      <c r="B66" s="19" t="s">
        <v>1810</v>
      </c>
    </row>
    <row r="67" spans="1:2" x14ac:dyDescent="0.25">
      <c r="A67" s="29">
        <v>64</v>
      </c>
      <c r="B67" s="19" t="s">
        <v>1810</v>
      </c>
    </row>
    <row r="68" spans="1:2" x14ac:dyDescent="0.25">
      <c r="A68" s="29">
        <v>65</v>
      </c>
      <c r="B68" s="19" t="s">
        <v>1810</v>
      </c>
    </row>
    <row r="69" spans="1:2" x14ac:dyDescent="0.25">
      <c r="A69" s="29">
        <v>66</v>
      </c>
      <c r="B69" s="29" t="s">
        <v>1810</v>
      </c>
    </row>
    <row r="70" spans="1:2" x14ac:dyDescent="0.25">
      <c r="A70" s="29">
        <v>67</v>
      </c>
      <c r="B70" s="29" t="s">
        <v>1810</v>
      </c>
    </row>
    <row r="71" spans="1:2" x14ac:dyDescent="0.25">
      <c r="A71" s="29">
        <v>68</v>
      </c>
      <c r="B71" s="29" t="s">
        <v>1810</v>
      </c>
    </row>
    <row r="72" spans="1:2" x14ac:dyDescent="0.25">
      <c r="A72" s="29">
        <v>69</v>
      </c>
      <c r="B72" s="29" t="s">
        <v>1810</v>
      </c>
    </row>
    <row r="73" spans="1:2" x14ac:dyDescent="0.25">
      <c r="A73" s="29">
        <v>70</v>
      </c>
      <c r="B73" s="29" t="s">
        <v>1810</v>
      </c>
    </row>
    <row r="74" spans="1:2" x14ac:dyDescent="0.25">
      <c r="A74" s="29">
        <v>71</v>
      </c>
      <c r="B74" s="29" t="s">
        <v>1810</v>
      </c>
    </row>
    <row r="75" spans="1:2" x14ac:dyDescent="0.25">
      <c r="A75" s="29">
        <v>72</v>
      </c>
      <c r="B75" s="29" t="s">
        <v>1810</v>
      </c>
    </row>
    <row r="76" spans="1:2" x14ac:dyDescent="0.25">
      <c r="A76" s="29">
        <v>73</v>
      </c>
      <c r="B76" s="29" t="s">
        <v>1810</v>
      </c>
    </row>
    <row r="77" spans="1:2" x14ac:dyDescent="0.25">
      <c r="A77" s="29">
        <v>74</v>
      </c>
      <c r="B77" s="29" t="s">
        <v>1810</v>
      </c>
    </row>
    <row r="78" spans="1:2" x14ac:dyDescent="0.25">
      <c r="A78" s="29">
        <v>75</v>
      </c>
      <c r="B78" s="29" t="s">
        <v>1810</v>
      </c>
    </row>
    <row r="79" spans="1:2" x14ac:dyDescent="0.25">
      <c r="A79" s="29">
        <v>76</v>
      </c>
      <c r="B79" s="29" t="s">
        <v>1810</v>
      </c>
    </row>
    <row r="80" spans="1:2" x14ac:dyDescent="0.25">
      <c r="A80" s="29">
        <v>77</v>
      </c>
      <c r="B80" s="29" t="s">
        <v>1810</v>
      </c>
    </row>
    <row r="81" spans="1:2" x14ac:dyDescent="0.25">
      <c r="A81" s="29">
        <v>78</v>
      </c>
      <c r="B81" s="29" t="s">
        <v>1810</v>
      </c>
    </row>
    <row r="82" spans="1:2" x14ac:dyDescent="0.25">
      <c r="A82" s="29">
        <v>79</v>
      </c>
      <c r="B82" s="29" t="s">
        <v>1810</v>
      </c>
    </row>
    <row r="83" spans="1:2" x14ac:dyDescent="0.25">
      <c r="A83" s="29">
        <v>80</v>
      </c>
      <c r="B83" s="29" t="s">
        <v>1810</v>
      </c>
    </row>
    <row r="84" spans="1:2" x14ac:dyDescent="0.25">
      <c r="A84" s="29">
        <v>81</v>
      </c>
      <c r="B84" s="29" t="s">
        <v>1810</v>
      </c>
    </row>
    <row r="85" spans="1:2" x14ac:dyDescent="0.25">
      <c r="A85" s="29">
        <v>82</v>
      </c>
      <c r="B85" s="29" t="s">
        <v>1810</v>
      </c>
    </row>
    <row r="86" spans="1:2" x14ac:dyDescent="0.25">
      <c r="A86" s="29">
        <v>83</v>
      </c>
      <c r="B86" s="29" t="s">
        <v>1810</v>
      </c>
    </row>
    <row r="87" spans="1:2" x14ac:dyDescent="0.25">
      <c r="A87" s="29">
        <v>84</v>
      </c>
      <c r="B87" s="29" t="s">
        <v>1810</v>
      </c>
    </row>
    <row r="88" spans="1:2" x14ac:dyDescent="0.25">
      <c r="A88" s="29">
        <v>85</v>
      </c>
      <c r="B88" s="29" t="s">
        <v>1810</v>
      </c>
    </row>
    <row r="89" spans="1:2" x14ac:dyDescent="0.25">
      <c r="A89" s="29">
        <v>86</v>
      </c>
      <c r="B89" s="29" t="s">
        <v>1810</v>
      </c>
    </row>
    <row r="90" spans="1:2" x14ac:dyDescent="0.25">
      <c r="A90" s="29">
        <v>87</v>
      </c>
      <c r="B90" s="29" t="s">
        <v>1810</v>
      </c>
    </row>
    <row r="91" spans="1:2" x14ac:dyDescent="0.25">
      <c r="A91" s="29">
        <v>88</v>
      </c>
      <c r="B91" s="29" t="s">
        <v>1810</v>
      </c>
    </row>
    <row r="92" spans="1:2" x14ac:dyDescent="0.25">
      <c r="A92" s="29">
        <v>89</v>
      </c>
      <c r="B92" s="29" t="s">
        <v>1810</v>
      </c>
    </row>
    <row r="93" spans="1:2" x14ac:dyDescent="0.25">
      <c r="A93" s="29">
        <v>90</v>
      </c>
      <c r="B93" s="29" t="s">
        <v>1810</v>
      </c>
    </row>
    <row r="94" spans="1:2" x14ac:dyDescent="0.25">
      <c r="A94" s="29">
        <v>91</v>
      </c>
      <c r="B94" s="29" t="s">
        <v>1810</v>
      </c>
    </row>
    <row r="95" spans="1:2" x14ac:dyDescent="0.25">
      <c r="A95" s="29">
        <v>92</v>
      </c>
      <c r="B95" s="29" t="s">
        <v>1810</v>
      </c>
    </row>
    <row r="96" spans="1:2" x14ac:dyDescent="0.25">
      <c r="A96" s="29">
        <v>93</v>
      </c>
      <c r="B96" s="29" t="s">
        <v>1810</v>
      </c>
    </row>
    <row r="97" spans="1:2" x14ac:dyDescent="0.25">
      <c r="A97" s="29">
        <v>94</v>
      </c>
      <c r="B97" s="29" t="s">
        <v>1810</v>
      </c>
    </row>
    <row r="98" spans="1:2" x14ac:dyDescent="0.25">
      <c r="A98" s="29">
        <v>95</v>
      </c>
      <c r="B98" s="29" t="s">
        <v>1810</v>
      </c>
    </row>
    <row r="99" spans="1:2" x14ac:dyDescent="0.25">
      <c r="A99" s="29">
        <v>96</v>
      </c>
      <c r="B99" s="29" t="s">
        <v>1810</v>
      </c>
    </row>
    <row r="100" spans="1:2" x14ac:dyDescent="0.25">
      <c r="A100" s="29">
        <v>97</v>
      </c>
      <c r="B100" s="29" t="s">
        <v>1810</v>
      </c>
    </row>
    <row r="101" spans="1:2" x14ac:dyDescent="0.25">
      <c r="A101" s="29">
        <v>98</v>
      </c>
      <c r="B101" s="29" t="s">
        <v>1810</v>
      </c>
    </row>
    <row r="102" spans="1:2" x14ac:dyDescent="0.25">
      <c r="A102" s="29">
        <v>99</v>
      </c>
      <c r="B102" s="29" t="s">
        <v>1810</v>
      </c>
    </row>
    <row r="103" spans="1:2" x14ac:dyDescent="0.25">
      <c r="A103" s="29">
        <v>100</v>
      </c>
      <c r="B103" s="29" t="s">
        <v>1810</v>
      </c>
    </row>
    <row r="104" spans="1:2" x14ac:dyDescent="0.25">
      <c r="A104" s="29">
        <v>101</v>
      </c>
      <c r="B104" s="29" t="s">
        <v>1810</v>
      </c>
    </row>
    <row r="105" spans="1:2" x14ac:dyDescent="0.25">
      <c r="A105" s="29">
        <v>102</v>
      </c>
      <c r="B105" s="29" t="s">
        <v>1810</v>
      </c>
    </row>
    <row r="106" spans="1:2" x14ac:dyDescent="0.25">
      <c r="A106" s="29">
        <v>103</v>
      </c>
      <c r="B106" s="29" t="s">
        <v>1810</v>
      </c>
    </row>
    <row r="107" spans="1:2" x14ac:dyDescent="0.25">
      <c r="A107" s="29">
        <v>104</v>
      </c>
      <c r="B107" s="29" t="s">
        <v>1810</v>
      </c>
    </row>
    <row r="108" spans="1:2" x14ac:dyDescent="0.25">
      <c r="A108" s="29">
        <v>105</v>
      </c>
      <c r="B108" s="29" t="s">
        <v>1810</v>
      </c>
    </row>
    <row r="109" spans="1:2" x14ac:dyDescent="0.25">
      <c r="A109" s="29">
        <v>106</v>
      </c>
      <c r="B109" s="29" t="s">
        <v>1810</v>
      </c>
    </row>
    <row r="110" spans="1:2" x14ac:dyDescent="0.25">
      <c r="A110" s="29">
        <v>107</v>
      </c>
      <c r="B110" s="29" t="s">
        <v>1810</v>
      </c>
    </row>
    <row r="111" spans="1:2" x14ac:dyDescent="0.25">
      <c r="A111" s="29">
        <v>108</v>
      </c>
      <c r="B111" s="29" t="s">
        <v>1810</v>
      </c>
    </row>
    <row r="112" spans="1:2" x14ac:dyDescent="0.25">
      <c r="A112" s="29">
        <v>109</v>
      </c>
      <c r="B112" s="29" t="s">
        <v>1810</v>
      </c>
    </row>
    <row r="113" spans="1:2" x14ac:dyDescent="0.25">
      <c r="A113" s="29">
        <v>110</v>
      </c>
      <c r="B113" s="29" t="s">
        <v>1810</v>
      </c>
    </row>
    <row r="114" spans="1:2" x14ac:dyDescent="0.25">
      <c r="A114" s="29">
        <v>111</v>
      </c>
      <c r="B114" s="29" t="s">
        <v>1810</v>
      </c>
    </row>
    <row r="115" spans="1:2" x14ac:dyDescent="0.25">
      <c r="A115" s="29">
        <v>112</v>
      </c>
      <c r="B115" s="29" t="s">
        <v>1810</v>
      </c>
    </row>
    <row r="116" spans="1:2" x14ac:dyDescent="0.25">
      <c r="A116" s="29">
        <v>113</v>
      </c>
      <c r="B116" s="29" t="s">
        <v>1810</v>
      </c>
    </row>
    <row r="117" spans="1:2" x14ac:dyDescent="0.25">
      <c r="A117" s="29">
        <v>114</v>
      </c>
      <c r="B117" s="29" t="s">
        <v>1810</v>
      </c>
    </row>
    <row r="118" spans="1:2" x14ac:dyDescent="0.25">
      <c r="A118" s="29">
        <v>115</v>
      </c>
      <c r="B118" s="29" t="s">
        <v>1810</v>
      </c>
    </row>
    <row r="119" spans="1:2" x14ac:dyDescent="0.25">
      <c r="A119" s="29">
        <v>116</v>
      </c>
      <c r="B119" s="29" t="s">
        <v>1810</v>
      </c>
    </row>
    <row r="120" spans="1:2" x14ac:dyDescent="0.25">
      <c r="A120" s="29">
        <v>117</v>
      </c>
      <c r="B120" s="29" t="s">
        <v>1810</v>
      </c>
    </row>
    <row r="121" spans="1:2" x14ac:dyDescent="0.25">
      <c r="A121" s="29">
        <v>118</v>
      </c>
      <c r="B121" s="29" t="s">
        <v>1810</v>
      </c>
    </row>
    <row r="122" spans="1:2" x14ac:dyDescent="0.25">
      <c r="A122" s="29">
        <v>119</v>
      </c>
      <c r="B122" s="29" t="s">
        <v>1810</v>
      </c>
    </row>
    <row r="123" spans="1:2" x14ac:dyDescent="0.25">
      <c r="A123" s="29">
        <v>120</v>
      </c>
      <c r="B123" s="29" t="s">
        <v>1810</v>
      </c>
    </row>
    <row r="124" spans="1:2" x14ac:dyDescent="0.25">
      <c r="A124" s="29">
        <v>121</v>
      </c>
      <c r="B124" s="29" t="s">
        <v>1810</v>
      </c>
    </row>
    <row r="125" spans="1:2" x14ac:dyDescent="0.25">
      <c r="A125" s="29">
        <v>122</v>
      </c>
      <c r="B125" s="29" t="s">
        <v>1810</v>
      </c>
    </row>
    <row r="126" spans="1:2" x14ac:dyDescent="0.25">
      <c r="A126" s="29">
        <v>123</v>
      </c>
      <c r="B126" s="29" t="s">
        <v>1810</v>
      </c>
    </row>
    <row r="127" spans="1:2" x14ac:dyDescent="0.25">
      <c r="A127" s="29">
        <v>124</v>
      </c>
      <c r="B127" s="29" t="s">
        <v>1810</v>
      </c>
    </row>
    <row r="128" spans="1:2" x14ac:dyDescent="0.25">
      <c r="A128" s="29">
        <v>125</v>
      </c>
      <c r="B128" s="29" t="s">
        <v>1810</v>
      </c>
    </row>
    <row r="129" spans="1:2" x14ac:dyDescent="0.25">
      <c r="A129" s="29">
        <v>126</v>
      </c>
      <c r="B129" s="29" t="s">
        <v>1810</v>
      </c>
    </row>
    <row r="130" spans="1:2" x14ac:dyDescent="0.25">
      <c r="A130" s="29">
        <v>127</v>
      </c>
      <c r="B130" s="29" t="s">
        <v>1810</v>
      </c>
    </row>
    <row r="131" spans="1:2" x14ac:dyDescent="0.25">
      <c r="A131" s="29">
        <v>128</v>
      </c>
      <c r="B131" s="29" t="s">
        <v>1810</v>
      </c>
    </row>
    <row r="132" spans="1:2" x14ac:dyDescent="0.25">
      <c r="A132" s="29">
        <v>129</v>
      </c>
      <c r="B132" s="29" t="s">
        <v>1810</v>
      </c>
    </row>
    <row r="133" spans="1:2" x14ac:dyDescent="0.25">
      <c r="A133" s="29">
        <v>130</v>
      </c>
      <c r="B133" s="29" t="s">
        <v>1810</v>
      </c>
    </row>
    <row r="134" spans="1:2" x14ac:dyDescent="0.25">
      <c r="A134" s="29">
        <v>131</v>
      </c>
      <c r="B134" s="29" t="s">
        <v>1810</v>
      </c>
    </row>
    <row r="135" spans="1:2" x14ac:dyDescent="0.25">
      <c r="A135" s="29">
        <v>132</v>
      </c>
      <c r="B135" s="29" t="s">
        <v>1810</v>
      </c>
    </row>
    <row r="136" spans="1:2" x14ac:dyDescent="0.25">
      <c r="A136" s="29">
        <v>133</v>
      </c>
      <c r="B136" s="29" t="s">
        <v>1810</v>
      </c>
    </row>
    <row r="137" spans="1:2" x14ac:dyDescent="0.25">
      <c r="A137" s="29">
        <v>134</v>
      </c>
      <c r="B137" s="29" t="s">
        <v>1810</v>
      </c>
    </row>
    <row r="138" spans="1:2" x14ac:dyDescent="0.25">
      <c r="A138" s="29">
        <v>135</v>
      </c>
      <c r="B138" s="29" t="s">
        <v>1810</v>
      </c>
    </row>
    <row r="139" spans="1:2" x14ac:dyDescent="0.25">
      <c r="A139" s="29">
        <v>136</v>
      </c>
      <c r="B139" s="29" t="s">
        <v>1810</v>
      </c>
    </row>
    <row r="140" spans="1:2" x14ac:dyDescent="0.25">
      <c r="A140" s="29">
        <v>137</v>
      </c>
      <c r="B140" s="29" t="s">
        <v>1810</v>
      </c>
    </row>
    <row r="141" spans="1:2" x14ac:dyDescent="0.25">
      <c r="A141" s="29">
        <v>138</v>
      </c>
      <c r="B141" s="29" t="s">
        <v>1810</v>
      </c>
    </row>
    <row r="142" spans="1:2" x14ac:dyDescent="0.25">
      <c r="A142" s="29">
        <v>139</v>
      </c>
      <c r="B142" s="29" t="s">
        <v>1810</v>
      </c>
    </row>
    <row r="143" spans="1:2" x14ac:dyDescent="0.25">
      <c r="A143" s="29">
        <v>140</v>
      </c>
      <c r="B143" s="29" t="s">
        <v>1810</v>
      </c>
    </row>
    <row r="144" spans="1:2" x14ac:dyDescent="0.25">
      <c r="A144" s="29">
        <v>141</v>
      </c>
      <c r="B144" s="29" t="s">
        <v>1810</v>
      </c>
    </row>
    <row r="145" spans="1:2" x14ac:dyDescent="0.25">
      <c r="A145" s="29">
        <v>142</v>
      </c>
      <c r="B145" s="29" t="s">
        <v>1810</v>
      </c>
    </row>
    <row r="146" spans="1:2" x14ac:dyDescent="0.25">
      <c r="A146" s="29">
        <v>143</v>
      </c>
      <c r="B146" s="29" t="s">
        <v>1810</v>
      </c>
    </row>
    <row r="147" spans="1:2" x14ac:dyDescent="0.25">
      <c r="A147" s="29">
        <v>144</v>
      </c>
      <c r="B147" s="29" t="s">
        <v>1810</v>
      </c>
    </row>
    <row r="148" spans="1:2" x14ac:dyDescent="0.25">
      <c r="A148" s="29">
        <v>145</v>
      </c>
      <c r="B148" s="29" t="s">
        <v>1810</v>
      </c>
    </row>
    <row r="149" spans="1:2" x14ac:dyDescent="0.25">
      <c r="A149" s="29">
        <v>146</v>
      </c>
      <c r="B149" s="29" t="s">
        <v>1810</v>
      </c>
    </row>
    <row r="150" spans="1:2" x14ac:dyDescent="0.25">
      <c r="A150" s="29">
        <v>147</v>
      </c>
      <c r="B150" s="29" t="s">
        <v>1810</v>
      </c>
    </row>
    <row r="151" spans="1:2" x14ac:dyDescent="0.25">
      <c r="A151" s="29">
        <v>148</v>
      </c>
      <c r="B151" s="29" t="s">
        <v>1810</v>
      </c>
    </row>
    <row r="152" spans="1:2" x14ac:dyDescent="0.25">
      <c r="A152" s="29">
        <v>149</v>
      </c>
      <c r="B152" s="29" t="s">
        <v>1810</v>
      </c>
    </row>
    <row r="153" spans="1:2" x14ac:dyDescent="0.25">
      <c r="A153" s="29">
        <v>150</v>
      </c>
      <c r="B153" s="29" t="s">
        <v>1810</v>
      </c>
    </row>
    <row r="154" spans="1:2" x14ac:dyDescent="0.25">
      <c r="A154" s="29">
        <v>151</v>
      </c>
      <c r="B154" s="29" t="s">
        <v>1810</v>
      </c>
    </row>
    <row r="155" spans="1:2" x14ac:dyDescent="0.25">
      <c r="A155" s="29">
        <v>152</v>
      </c>
      <c r="B155" s="29" t="s">
        <v>1810</v>
      </c>
    </row>
    <row r="156" spans="1:2" x14ac:dyDescent="0.25">
      <c r="A156" s="29">
        <v>153</v>
      </c>
      <c r="B156" s="29" t="s">
        <v>1810</v>
      </c>
    </row>
    <row r="157" spans="1:2" x14ac:dyDescent="0.25">
      <c r="A157" s="29">
        <v>154</v>
      </c>
      <c r="B157" s="29" t="s">
        <v>1810</v>
      </c>
    </row>
    <row r="158" spans="1:2" x14ac:dyDescent="0.25">
      <c r="A158" s="29">
        <v>155</v>
      </c>
      <c r="B158" s="29" t="s">
        <v>1810</v>
      </c>
    </row>
    <row r="159" spans="1:2" x14ac:dyDescent="0.25">
      <c r="A159" s="29">
        <v>156</v>
      </c>
      <c r="B159" s="29" t="s">
        <v>1810</v>
      </c>
    </row>
    <row r="160" spans="1:2" x14ac:dyDescent="0.25">
      <c r="A160" s="29">
        <v>157</v>
      </c>
      <c r="B160" s="29" t="s">
        <v>1810</v>
      </c>
    </row>
    <row r="161" spans="1:2" x14ac:dyDescent="0.25">
      <c r="A161" s="29">
        <v>158</v>
      </c>
      <c r="B161" s="29" t="s">
        <v>1810</v>
      </c>
    </row>
    <row r="162" spans="1:2" x14ac:dyDescent="0.25">
      <c r="A162" s="29">
        <v>159</v>
      </c>
      <c r="B162" s="29" t="s">
        <v>1810</v>
      </c>
    </row>
    <row r="163" spans="1:2" x14ac:dyDescent="0.25">
      <c r="A163" s="29">
        <v>160</v>
      </c>
      <c r="B163" s="29" t="s">
        <v>1810</v>
      </c>
    </row>
    <row r="164" spans="1:2" x14ac:dyDescent="0.25">
      <c r="A164" s="29">
        <v>161</v>
      </c>
      <c r="B164" s="29" t="s">
        <v>1810</v>
      </c>
    </row>
    <row r="165" spans="1:2" x14ac:dyDescent="0.25">
      <c r="A165" s="29">
        <v>162</v>
      </c>
      <c r="B165" s="29" t="s">
        <v>1810</v>
      </c>
    </row>
    <row r="166" spans="1:2" x14ac:dyDescent="0.25">
      <c r="A166" s="29">
        <v>163</v>
      </c>
      <c r="B166" s="29" t="s">
        <v>1810</v>
      </c>
    </row>
    <row r="167" spans="1:2" x14ac:dyDescent="0.25">
      <c r="A167" s="29">
        <v>164</v>
      </c>
      <c r="B167" s="29" t="s">
        <v>1810</v>
      </c>
    </row>
    <row r="168" spans="1:2" x14ac:dyDescent="0.25">
      <c r="A168" s="29">
        <v>165</v>
      </c>
      <c r="B168" s="29" t="s">
        <v>1810</v>
      </c>
    </row>
    <row r="169" spans="1:2" x14ac:dyDescent="0.25">
      <c r="A169" s="29">
        <v>166</v>
      </c>
      <c r="B169" s="29" t="s">
        <v>1810</v>
      </c>
    </row>
    <row r="170" spans="1:2" x14ac:dyDescent="0.25">
      <c r="A170" s="29">
        <v>167</v>
      </c>
      <c r="B170" s="29" t="s">
        <v>1810</v>
      </c>
    </row>
    <row r="171" spans="1:2" x14ac:dyDescent="0.25">
      <c r="A171" s="29">
        <v>168</v>
      </c>
      <c r="B171" s="29" t="s">
        <v>1810</v>
      </c>
    </row>
    <row r="172" spans="1:2" x14ac:dyDescent="0.25">
      <c r="A172" s="29">
        <v>169</v>
      </c>
      <c r="B172" s="29" t="s">
        <v>1810</v>
      </c>
    </row>
    <row r="173" spans="1:2" x14ac:dyDescent="0.25">
      <c r="A173" s="29">
        <v>170</v>
      </c>
      <c r="B173" s="29" t="s">
        <v>1810</v>
      </c>
    </row>
    <row r="174" spans="1:2" x14ac:dyDescent="0.25">
      <c r="A174" s="29">
        <v>171</v>
      </c>
      <c r="B174" s="29" t="s">
        <v>1810</v>
      </c>
    </row>
    <row r="175" spans="1:2" x14ac:dyDescent="0.25">
      <c r="A175" s="29">
        <v>172</v>
      </c>
      <c r="B175" s="29" t="s">
        <v>1810</v>
      </c>
    </row>
    <row r="176" spans="1:2" x14ac:dyDescent="0.25">
      <c r="A176" s="29">
        <v>173</v>
      </c>
      <c r="B176" s="29" t="s">
        <v>1810</v>
      </c>
    </row>
    <row r="177" spans="1:2" x14ac:dyDescent="0.25">
      <c r="A177" s="29">
        <v>174</v>
      </c>
      <c r="B177" s="29" t="s">
        <v>1810</v>
      </c>
    </row>
    <row r="178" spans="1:2" x14ac:dyDescent="0.25">
      <c r="A178" s="29">
        <v>175</v>
      </c>
      <c r="B178" s="29" t="s">
        <v>1810</v>
      </c>
    </row>
    <row r="179" spans="1:2" x14ac:dyDescent="0.25">
      <c r="A179" s="29">
        <v>176</v>
      </c>
      <c r="B179" s="29" t="s">
        <v>1810</v>
      </c>
    </row>
    <row r="180" spans="1:2" x14ac:dyDescent="0.25">
      <c r="A180" s="29">
        <v>177</v>
      </c>
      <c r="B180" s="29" t="s">
        <v>1810</v>
      </c>
    </row>
    <row r="181" spans="1:2" x14ac:dyDescent="0.25">
      <c r="A181" s="29">
        <v>178</v>
      </c>
      <c r="B181" s="29" t="s">
        <v>1810</v>
      </c>
    </row>
    <row r="182" spans="1:2" x14ac:dyDescent="0.25">
      <c r="A182" s="29">
        <v>179</v>
      </c>
      <c r="B182" s="29" t="s">
        <v>1810</v>
      </c>
    </row>
    <row r="183" spans="1:2" x14ac:dyDescent="0.25">
      <c r="A183" s="29">
        <v>180</v>
      </c>
      <c r="B183" s="29" t="s">
        <v>1810</v>
      </c>
    </row>
    <row r="184" spans="1:2" x14ac:dyDescent="0.25">
      <c r="A184" s="29">
        <v>181</v>
      </c>
      <c r="B184" s="29" t="s">
        <v>1810</v>
      </c>
    </row>
    <row r="185" spans="1:2" x14ac:dyDescent="0.25">
      <c r="A185" s="29">
        <v>182</v>
      </c>
      <c r="B185" s="29" t="s">
        <v>1810</v>
      </c>
    </row>
    <row r="186" spans="1:2" x14ac:dyDescent="0.25">
      <c r="A186" s="29">
        <v>183</v>
      </c>
      <c r="B186" s="29" t="s">
        <v>1810</v>
      </c>
    </row>
    <row r="187" spans="1:2" x14ac:dyDescent="0.25">
      <c r="A187" s="29">
        <v>184</v>
      </c>
      <c r="B187" s="29" t="s">
        <v>1810</v>
      </c>
    </row>
    <row r="188" spans="1:2" x14ac:dyDescent="0.25">
      <c r="A188" s="29">
        <v>185</v>
      </c>
      <c r="B188" s="29" t="s">
        <v>1810</v>
      </c>
    </row>
    <row r="189" spans="1:2" x14ac:dyDescent="0.25">
      <c r="A189" s="29">
        <v>186</v>
      </c>
      <c r="B189" s="29" t="s">
        <v>1810</v>
      </c>
    </row>
    <row r="190" spans="1:2" x14ac:dyDescent="0.25">
      <c r="A190" s="29">
        <v>187</v>
      </c>
      <c r="B190" s="29" t="s">
        <v>1810</v>
      </c>
    </row>
    <row r="191" spans="1:2" x14ac:dyDescent="0.25">
      <c r="A191" s="29">
        <v>188</v>
      </c>
      <c r="B191" s="29" t="s">
        <v>1810</v>
      </c>
    </row>
    <row r="192" spans="1:2" x14ac:dyDescent="0.25">
      <c r="A192" s="29">
        <v>189</v>
      </c>
      <c r="B192" s="29" t="s">
        <v>1810</v>
      </c>
    </row>
    <row r="193" spans="1:2" x14ac:dyDescent="0.25">
      <c r="A193" s="29">
        <v>190</v>
      </c>
      <c r="B193" s="29" t="s">
        <v>1810</v>
      </c>
    </row>
    <row r="194" spans="1:2" x14ac:dyDescent="0.25">
      <c r="A194" s="29">
        <v>191</v>
      </c>
      <c r="B194" s="29" t="s">
        <v>1810</v>
      </c>
    </row>
    <row r="195" spans="1:2" x14ac:dyDescent="0.25">
      <c r="A195" s="29">
        <v>192</v>
      </c>
      <c r="B195" s="29" t="s">
        <v>1810</v>
      </c>
    </row>
    <row r="196" spans="1:2" x14ac:dyDescent="0.25">
      <c r="A196" s="29">
        <v>193</v>
      </c>
      <c r="B196" s="29" t="s">
        <v>1810</v>
      </c>
    </row>
    <row r="197" spans="1:2" x14ac:dyDescent="0.25">
      <c r="A197" s="29">
        <v>194</v>
      </c>
      <c r="B197" s="29" t="s">
        <v>1810</v>
      </c>
    </row>
    <row r="198" spans="1:2" x14ac:dyDescent="0.25">
      <c r="A198" s="29">
        <v>195</v>
      </c>
      <c r="B198" s="29" t="s">
        <v>1810</v>
      </c>
    </row>
    <row r="199" spans="1:2" x14ac:dyDescent="0.25">
      <c r="A199" s="29">
        <v>196</v>
      </c>
      <c r="B199" s="29" t="s">
        <v>1810</v>
      </c>
    </row>
    <row r="200" spans="1:2" x14ac:dyDescent="0.25">
      <c r="A200" s="29">
        <v>197</v>
      </c>
      <c r="B200" s="29" t="s">
        <v>1810</v>
      </c>
    </row>
    <row r="201" spans="1:2" x14ac:dyDescent="0.25">
      <c r="A201" s="29">
        <v>198</v>
      </c>
      <c r="B201" s="29" t="s">
        <v>1810</v>
      </c>
    </row>
    <row r="202" spans="1:2" x14ac:dyDescent="0.25">
      <c r="A202" s="29">
        <v>199</v>
      </c>
      <c r="B202" s="29" t="s">
        <v>1810</v>
      </c>
    </row>
    <row r="203" spans="1:2" x14ac:dyDescent="0.25">
      <c r="A203" s="29">
        <v>200</v>
      </c>
      <c r="B203" s="29" t="s">
        <v>1810</v>
      </c>
    </row>
    <row r="204" spans="1:2" x14ac:dyDescent="0.25">
      <c r="A204" s="29">
        <v>201</v>
      </c>
      <c r="B204" s="29" t="s">
        <v>1810</v>
      </c>
    </row>
    <row r="205" spans="1:2" x14ac:dyDescent="0.25">
      <c r="A205" s="29">
        <v>202</v>
      </c>
      <c r="B205" s="29" t="s">
        <v>1810</v>
      </c>
    </row>
    <row r="206" spans="1:2" x14ac:dyDescent="0.25">
      <c r="A206" s="29">
        <v>203</v>
      </c>
      <c r="B206" s="29" t="s">
        <v>1810</v>
      </c>
    </row>
    <row r="207" spans="1:2" x14ac:dyDescent="0.25">
      <c r="A207" s="29">
        <v>204</v>
      </c>
      <c r="B207" s="29" t="s">
        <v>1810</v>
      </c>
    </row>
    <row r="208" spans="1:2" x14ac:dyDescent="0.25">
      <c r="A208" s="29">
        <v>205</v>
      </c>
      <c r="B208" s="29" t="s">
        <v>1810</v>
      </c>
    </row>
    <row r="209" spans="1:2" x14ac:dyDescent="0.25">
      <c r="A209" s="29">
        <v>206</v>
      </c>
      <c r="B209" s="29" t="s">
        <v>1810</v>
      </c>
    </row>
    <row r="210" spans="1:2" x14ac:dyDescent="0.25">
      <c r="A210" s="29">
        <v>207</v>
      </c>
      <c r="B210" s="29" t="s">
        <v>1810</v>
      </c>
    </row>
    <row r="211" spans="1:2" x14ac:dyDescent="0.25">
      <c r="A211" s="29">
        <v>208</v>
      </c>
      <c r="B211" s="29" t="s">
        <v>1810</v>
      </c>
    </row>
    <row r="212" spans="1:2" x14ac:dyDescent="0.25">
      <c r="A212" s="29">
        <v>209</v>
      </c>
      <c r="B212" s="29" t="s">
        <v>1810</v>
      </c>
    </row>
    <row r="213" spans="1:2" x14ac:dyDescent="0.25">
      <c r="A213" s="29">
        <v>210</v>
      </c>
      <c r="B213" s="29" t="s">
        <v>1810</v>
      </c>
    </row>
    <row r="214" spans="1:2" x14ac:dyDescent="0.25">
      <c r="A214" s="29">
        <v>211</v>
      </c>
      <c r="B214" s="29" t="s">
        <v>1810</v>
      </c>
    </row>
    <row r="215" spans="1:2" x14ac:dyDescent="0.25">
      <c r="A215" s="29">
        <v>212</v>
      </c>
      <c r="B215" s="29" t="s">
        <v>1810</v>
      </c>
    </row>
    <row r="216" spans="1:2" x14ac:dyDescent="0.25">
      <c r="A216" s="29">
        <v>213</v>
      </c>
      <c r="B216" s="29" t="s">
        <v>1810</v>
      </c>
    </row>
    <row r="217" spans="1:2" x14ac:dyDescent="0.25">
      <c r="A217" s="29">
        <v>214</v>
      </c>
      <c r="B217" s="29" t="s">
        <v>1810</v>
      </c>
    </row>
    <row r="218" spans="1:2" x14ac:dyDescent="0.25">
      <c r="A218" s="29">
        <v>215</v>
      </c>
      <c r="B218" s="29" t="s">
        <v>1810</v>
      </c>
    </row>
    <row r="219" spans="1:2" x14ac:dyDescent="0.25">
      <c r="A219" s="29">
        <v>216</v>
      </c>
      <c r="B219" s="29" t="s">
        <v>1810</v>
      </c>
    </row>
    <row r="220" spans="1:2" x14ac:dyDescent="0.25">
      <c r="A220" s="29">
        <v>217</v>
      </c>
      <c r="B220" s="29" t="s">
        <v>1810</v>
      </c>
    </row>
    <row r="221" spans="1:2" x14ac:dyDescent="0.25">
      <c r="A221" s="29">
        <v>218</v>
      </c>
      <c r="B221" s="29" t="s">
        <v>1810</v>
      </c>
    </row>
    <row r="222" spans="1:2" x14ac:dyDescent="0.25">
      <c r="A222" s="29">
        <v>219</v>
      </c>
      <c r="B222" s="29" t="s">
        <v>1810</v>
      </c>
    </row>
    <row r="223" spans="1:2" x14ac:dyDescent="0.25">
      <c r="A223" s="29">
        <v>220</v>
      </c>
      <c r="B223" s="29" t="s">
        <v>1810</v>
      </c>
    </row>
    <row r="224" spans="1:2" x14ac:dyDescent="0.25">
      <c r="A224" s="29">
        <v>221</v>
      </c>
      <c r="B224" s="29" t="s">
        <v>1810</v>
      </c>
    </row>
    <row r="225" spans="1:2" x14ac:dyDescent="0.25">
      <c r="A225" s="29">
        <v>222</v>
      </c>
      <c r="B225" s="29" t="s">
        <v>1810</v>
      </c>
    </row>
    <row r="226" spans="1:2" x14ac:dyDescent="0.25">
      <c r="A226" s="29">
        <v>223</v>
      </c>
      <c r="B226" s="29" t="s">
        <v>1810</v>
      </c>
    </row>
    <row r="227" spans="1:2" x14ac:dyDescent="0.25">
      <c r="A227" s="29">
        <v>224</v>
      </c>
      <c r="B227" s="29" t="s">
        <v>1810</v>
      </c>
    </row>
    <row r="228" spans="1:2" x14ac:dyDescent="0.25">
      <c r="A228" s="29">
        <v>225</v>
      </c>
      <c r="B228" s="29" t="s">
        <v>1810</v>
      </c>
    </row>
    <row r="229" spans="1:2" x14ac:dyDescent="0.25">
      <c r="A229" s="29">
        <v>226</v>
      </c>
      <c r="B229" s="29" t="s">
        <v>1810</v>
      </c>
    </row>
    <row r="230" spans="1:2" x14ac:dyDescent="0.25">
      <c r="A230" s="29">
        <v>227</v>
      </c>
      <c r="B230" s="29" t="s">
        <v>1810</v>
      </c>
    </row>
    <row r="231" spans="1:2" x14ac:dyDescent="0.25">
      <c r="A231" s="29">
        <v>228</v>
      </c>
      <c r="B231" s="29" t="s">
        <v>1810</v>
      </c>
    </row>
    <row r="232" spans="1:2" x14ac:dyDescent="0.25">
      <c r="A232" s="29">
        <v>229</v>
      </c>
      <c r="B232" s="29" t="s">
        <v>1810</v>
      </c>
    </row>
    <row r="233" spans="1:2" x14ac:dyDescent="0.25">
      <c r="A233" s="29">
        <v>230</v>
      </c>
      <c r="B233" s="29" t="s">
        <v>1810</v>
      </c>
    </row>
    <row r="234" spans="1:2" x14ac:dyDescent="0.25">
      <c r="A234" s="29">
        <v>231</v>
      </c>
      <c r="B234" s="29" t="s">
        <v>1810</v>
      </c>
    </row>
    <row r="235" spans="1:2" x14ac:dyDescent="0.25">
      <c r="A235" s="29">
        <v>232</v>
      </c>
      <c r="B235" s="29" t="s">
        <v>1810</v>
      </c>
    </row>
    <row r="236" spans="1:2" x14ac:dyDescent="0.25">
      <c r="A236" s="29">
        <v>233</v>
      </c>
      <c r="B236" s="29" t="s">
        <v>1810</v>
      </c>
    </row>
    <row r="237" spans="1:2" x14ac:dyDescent="0.25">
      <c r="A237" s="29">
        <v>234</v>
      </c>
      <c r="B237" s="29" t="s">
        <v>1810</v>
      </c>
    </row>
    <row r="238" spans="1:2" x14ac:dyDescent="0.25">
      <c r="A238" s="29">
        <v>235</v>
      </c>
      <c r="B238" s="29" t="s">
        <v>1810</v>
      </c>
    </row>
    <row r="239" spans="1:2" x14ac:dyDescent="0.25">
      <c r="A239" s="29">
        <v>236</v>
      </c>
      <c r="B239" s="29" t="s">
        <v>1810</v>
      </c>
    </row>
    <row r="240" spans="1:2" x14ac:dyDescent="0.25">
      <c r="A240" s="29">
        <v>237</v>
      </c>
      <c r="B240" s="29" t="s">
        <v>1810</v>
      </c>
    </row>
    <row r="241" spans="1:2" x14ac:dyDescent="0.25">
      <c r="A241" s="29">
        <v>238</v>
      </c>
      <c r="B241" s="29" t="s">
        <v>1810</v>
      </c>
    </row>
    <row r="242" spans="1:2" x14ac:dyDescent="0.25">
      <c r="A242" s="29">
        <v>239</v>
      </c>
      <c r="B242" s="29" t="s">
        <v>1810</v>
      </c>
    </row>
    <row r="243" spans="1:2" x14ac:dyDescent="0.25">
      <c r="A243" s="29">
        <v>240</v>
      </c>
      <c r="B243" s="29" t="s">
        <v>1810</v>
      </c>
    </row>
    <row r="244" spans="1:2" x14ac:dyDescent="0.25">
      <c r="A244" s="29">
        <v>241</v>
      </c>
      <c r="B244" s="29" t="s">
        <v>1810</v>
      </c>
    </row>
    <row r="245" spans="1:2" x14ac:dyDescent="0.25">
      <c r="A245" s="29">
        <v>242</v>
      </c>
      <c r="B245" s="29" t="s">
        <v>1810</v>
      </c>
    </row>
    <row r="246" spans="1:2" x14ac:dyDescent="0.25">
      <c r="A246" s="29">
        <v>243</v>
      </c>
      <c r="B246" s="29" t="s">
        <v>1810</v>
      </c>
    </row>
    <row r="247" spans="1:2" x14ac:dyDescent="0.25">
      <c r="A247" s="29">
        <v>244</v>
      </c>
      <c r="B247" s="29" t="s">
        <v>1810</v>
      </c>
    </row>
    <row r="248" spans="1:2" x14ac:dyDescent="0.25">
      <c r="A248" s="29">
        <v>245</v>
      </c>
      <c r="B248" s="29" t="s">
        <v>1810</v>
      </c>
    </row>
    <row r="249" spans="1:2" x14ac:dyDescent="0.25">
      <c r="A249" s="29">
        <v>246</v>
      </c>
      <c r="B249" s="29" t="s">
        <v>1810</v>
      </c>
    </row>
    <row r="250" spans="1:2" x14ac:dyDescent="0.25">
      <c r="A250" s="29">
        <v>247</v>
      </c>
      <c r="B250" s="29" t="s">
        <v>1810</v>
      </c>
    </row>
    <row r="251" spans="1:2" x14ac:dyDescent="0.25">
      <c r="A251" s="29">
        <v>248</v>
      </c>
      <c r="B251" s="29" t="s">
        <v>1810</v>
      </c>
    </row>
    <row r="252" spans="1:2" x14ac:dyDescent="0.25">
      <c r="A252" s="29">
        <v>249</v>
      </c>
      <c r="B252" s="29" t="s">
        <v>1810</v>
      </c>
    </row>
    <row r="253" spans="1:2" x14ac:dyDescent="0.25">
      <c r="A253" s="29">
        <v>250</v>
      </c>
      <c r="B253" s="29" t="s">
        <v>1810</v>
      </c>
    </row>
    <row r="254" spans="1:2" x14ac:dyDescent="0.25">
      <c r="A254" s="29">
        <v>251</v>
      </c>
      <c r="B254" s="29" t="s">
        <v>1810</v>
      </c>
    </row>
    <row r="255" spans="1:2" x14ac:dyDescent="0.25">
      <c r="A255" s="29">
        <v>252</v>
      </c>
      <c r="B255" s="29" t="s">
        <v>1810</v>
      </c>
    </row>
    <row r="256" spans="1:2" x14ac:dyDescent="0.25">
      <c r="A256" s="29">
        <v>253</v>
      </c>
      <c r="B256" s="29" t="s">
        <v>1810</v>
      </c>
    </row>
    <row r="257" spans="1:2" x14ac:dyDescent="0.25">
      <c r="A257" s="29">
        <v>254</v>
      </c>
      <c r="B257" s="29" t="s">
        <v>1810</v>
      </c>
    </row>
    <row r="258" spans="1:2" x14ac:dyDescent="0.25">
      <c r="A258" s="29">
        <v>255</v>
      </c>
      <c r="B258" s="29" t="s">
        <v>1810</v>
      </c>
    </row>
    <row r="259" spans="1:2" x14ac:dyDescent="0.25">
      <c r="A259" s="29">
        <v>256</v>
      </c>
      <c r="B259" s="29" t="s">
        <v>1810</v>
      </c>
    </row>
    <row r="260" spans="1:2" x14ac:dyDescent="0.25">
      <c r="A260" s="29">
        <v>257</v>
      </c>
      <c r="B260" s="29" t="s">
        <v>1810</v>
      </c>
    </row>
    <row r="261" spans="1:2" x14ac:dyDescent="0.25">
      <c r="A261" s="29">
        <v>258</v>
      </c>
      <c r="B261" s="29" t="s">
        <v>1810</v>
      </c>
    </row>
    <row r="262" spans="1:2" x14ac:dyDescent="0.25">
      <c r="A262" s="29">
        <v>259</v>
      </c>
      <c r="B262" s="29" t="s">
        <v>1810</v>
      </c>
    </row>
    <row r="263" spans="1:2" x14ac:dyDescent="0.25">
      <c r="A263" s="29">
        <v>260</v>
      </c>
      <c r="B263" s="29" t="s">
        <v>1810</v>
      </c>
    </row>
    <row r="264" spans="1:2" x14ac:dyDescent="0.25">
      <c r="A264" s="29">
        <v>261</v>
      </c>
      <c r="B264" s="29" t="s">
        <v>1810</v>
      </c>
    </row>
    <row r="265" spans="1:2" x14ac:dyDescent="0.25">
      <c r="A265" s="29">
        <v>262</v>
      </c>
      <c r="B265" s="29" t="s">
        <v>1810</v>
      </c>
    </row>
    <row r="266" spans="1:2" x14ac:dyDescent="0.25">
      <c r="A266" s="29">
        <v>263</v>
      </c>
      <c r="B266" s="29" t="s">
        <v>1810</v>
      </c>
    </row>
    <row r="267" spans="1:2" x14ac:dyDescent="0.25">
      <c r="A267" s="29">
        <v>264</v>
      </c>
      <c r="B267" s="29" t="s">
        <v>1810</v>
      </c>
    </row>
    <row r="268" spans="1:2" x14ac:dyDescent="0.25">
      <c r="A268" s="29">
        <v>265</v>
      </c>
      <c r="B268" s="29" t="s">
        <v>1810</v>
      </c>
    </row>
    <row r="269" spans="1:2" x14ac:dyDescent="0.25">
      <c r="A269" s="29">
        <v>266</v>
      </c>
      <c r="B269" s="29" t="s">
        <v>1810</v>
      </c>
    </row>
    <row r="270" spans="1:2" x14ac:dyDescent="0.25">
      <c r="A270" s="29">
        <v>267</v>
      </c>
      <c r="B270" s="29" t="s">
        <v>1810</v>
      </c>
    </row>
    <row r="271" spans="1:2" x14ac:dyDescent="0.25">
      <c r="A271" s="29">
        <v>268</v>
      </c>
      <c r="B271" s="29" t="s">
        <v>1810</v>
      </c>
    </row>
    <row r="272" spans="1:2" x14ac:dyDescent="0.25">
      <c r="A272" s="29">
        <v>269</v>
      </c>
      <c r="B272" s="29" t="s">
        <v>1810</v>
      </c>
    </row>
    <row r="273" spans="1:2" x14ac:dyDescent="0.25">
      <c r="A273" s="29">
        <v>270</v>
      </c>
      <c r="B273" s="29" t="s">
        <v>1810</v>
      </c>
    </row>
    <row r="274" spans="1:2" x14ac:dyDescent="0.25">
      <c r="A274" s="29">
        <v>271</v>
      </c>
      <c r="B274" s="29" t="s">
        <v>1810</v>
      </c>
    </row>
    <row r="275" spans="1:2" x14ac:dyDescent="0.25">
      <c r="A275" s="29">
        <v>272</v>
      </c>
      <c r="B275" s="29" t="s">
        <v>1810</v>
      </c>
    </row>
    <row r="276" spans="1:2" x14ac:dyDescent="0.25">
      <c r="A276" s="29">
        <v>273</v>
      </c>
      <c r="B276" s="29" t="s">
        <v>1810</v>
      </c>
    </row>
    <row r="277" spans="1:2" x14ac:dyDescent="0.25">
      <c r="A277" s="29">
        <v>274</v>
      </c>
      <c r="B277" s="29" t="s">
        <v>1810</v>
      </c>
    </row>
    <row r="278" spans="1:2" x14ac:dyDescent="0.25">
      <c r="A278" s="29">
        <v>275</v>
      </c>
      <c r="B278" s="29" t="s">
        <v>1810</v>
      </c>
    </row>
    <row r="279" spans="1:2" x14ac:dyDescent="0.25">
      <c r="A279" s="29">
        <v>276</v>
      </c>
      <c r="B279" s="29" t="s">
        <v>1810</v>
      </c>
    </row>
    <row r="280" spans="1:2" x14ac:dyDescent="0.25">
      <c r="A280" s="29">
        <v>277</v>
      </c>
      <c r="B280" s="29" t="s">
        <v>1810</v>
      </c>
    </row>
    <row r="281" spans="1:2" x14ac:dyDescent="0.25">
      <c r="A281" s="29">
        <v>278</v>
      </c>
      <c r="B281" s="29" t="s">
        <v>1810</v>
      </c>
    </row>
    <row r="282" spans="1:2" x14ac:dyDescent="0.25">
      <c r="A282" s="29">
        <v>279</v>
      </c>
      <c r="B282" s="29" t="s">
        <v>1810</v>
      </c>
    </row>
    <row r="283" spans="1:2" x14ac:dyDescent="0.25">
      <c r="A283" s="29">
        <v>280</v>
      </c>
      <c r="B283" s="29" t="s">
        <v>1810</v>
      </c>
    </row>
    <row r="284" spans="1:2" x14ac:dyDescent="0.25">
      <c r="A284" s="29">
        <v>281</v>
      </c>
      <c r="B284" s="29" t="s">
        <v>1810</v>
      </c>
    </row>
    <row r="285" spans="1:2" x14ac:dyDescent="0.25">
      <c r="A285" s="29">
        <v>282</v>
      </c>
      <c r="B285" s="29" t="s">
        <v>1810</v>
      </c>
    </row>
    <row r="286" spans="1:2" x14ac:dyDescent="0.25">
      <c r="A286" s="29">
        <v>283</v>
      </c>
      <c r="B286" s="29" t="s">
        <v>1810</v>
      </c>
    </row>
    <row r="287" spans="1:2" x14ac:dyDescent="0.25">
      <c r="A287" s="29">
        <v>284</v>
      </c>
      <c r="B287" s="29" t="s">
        <v>1810</v>
      </c>
    </row>
    <row r="288" spans="1:2" x14ac:dyDescent="0.25">
      <c r="A288" s="29">
        <v>285</v>
      </c>
      <c r="B288" s="29" t="s">
        <v>1810</v>
      </c>
    </row>
    <row r="289" spans="1:2" x14ac:dyDescent="0.25">
      <c r="A289" s="29">
        <v>286</v>
      </c>
      <c r="B289" s="29" t="s">
        <v>1810</v>
      </c>
    </row>
    <row r="290" spans="1:2" x14ac:dyDescent="0.25">
      <c r="A290" s="29">
        <v>287</v>
      </c>
      <c r="B290" s="29" t="s">
        <v>1810</v>
      </c>
    </row>
    <row r="291" spans="1:2" x14ac:dyDescent="0.25">
      <c r="A291" s="29">
        <v>288</v>
      </c>
      <c r="B291" s="29" t="s">
        <v>1810</v>
      </c>
    </row>
    <row r="292" spans="1:2" x14ac:dyDescent="0.25">
      <c r="A292" s="29">
        <v>289</v>
      </c>
      <c r="B292" s="29" t="s">
        <v>1810</v>
      </c>
    </row>
    <row r="293" spans="1:2" x14ac:dyDescent="0.25">
      <c r="A293" s="29">
        <v>290</v>
      </c>
      <c r="B293" s="29" t="s">
        <v>1810</v>
      </c>
    </row>
    <row r="294" spans="1:2" x14ac:dyDescent="0.25">
      <c r="A294" s="29">
        <v>291</v>
      </c>
      <c r="B294" s="29" t="s">
        <v>1810</v>
      </c>
    </row>
    <row r="295" spans="1:2" x14ac:dyDescent="0.25">
      <c r="A295" s="29">
        <v>292</v>
      </c>
      <c r="B295" s="29" t="s">
        <v>1810</v>
      </c>
    </row>
    <row r="296" spans="1:2" x14ac:dyDescent="0.25">
      <c r="A296" s="29">
        <v>293</v>
      </c>
      <c r="B296" s="29" t="s">
        <v>1810</v>
      </c>
    </row>
    <row r="297" spans="1:2" x14ac:dyDescent="0.25">
      <c r="A297" s="29">
        <v>294</v>
      </c>
      <c r="B297" s="29" t="s">
        <v>1810</v>
      </c>
    </row>
    <row r="298" spans="1:2" x14ac:dyDescent="0.25">
      <c r="A298" s="29">
        <v>295</v>
      </c>
      <c r="B298" s="29" t="s">
        <v>1810</v>
      </c>
    </row>
    <row r="299" spans="1:2" x14ac:dyDescent="0.25">
      <c r="A299" s="29">
        <v>296</v>
      </c>
      <c r="B299" s="29" t="s">
        <v>1810</v>
      </c>
    </row>
    <row r="300" spans="1:2" x14ac:dyDescent="0.25">
      <c r="A300" s="29">
        <v>297</v>
      </c>
      <c r="B300" s="29" t="s">
        <v>1810</v>
      </c>
    </row>
    <row r="301" spans="1:2" x14ac:dyDescent="0.25">
      <c r="A301" s="29">
        <v>298</v>
      </c>
      <c r="B301" s="29" t="s">
        <v>1810</v>
      </c>
    </row>
    <row r="302" spans="1:2" x14ac:dyDescent="0.25">
      <c r="A302" s="29">
        <v>299</v>
      </c>
      <c r="B302" s="29" t="s">
        <v>1810</v>
      </c>
    </row>
    <row r="303" spans="1:2" x14ac:dyDescent="0.25">
      <c r="A303" s="29">
        <v>300</v>
      </c>
      <c r="B303" s="29" t="s">
        <v>1810</v>
      </c>
    </row>
    <row r="304" spans="1:2" x14ac:dyDescent="0.25">
      <c r="A304" s="29">
        <v>301</v>
      </c>
      <c r="B304" s="29" t="s">
        <v>1810</v>
      </c>
    </row>
    <row r="305" spans="1:2" x14ac:dyDescent="0.25">
      <c r="A305" s="29">
        <v>302</v>
      </c>
      <c r="B305" s="29" t="s">
        <v>1810</v>
      </c>
    </row>
    <row r="306" spans="1:2" x14ac:dyDescent="0.25">
      <c r="A306" s="29">
        <v>303</v>
      </c>
      <c r="B306" s="29" t="s">
        <v>1810</v>
      </c>
    </row>
    <row r="307" spans="1:2" x14ac:dyDescent="0.25">
      <c r="A307" s="29">
        <v>304</v>
      </c>
      <c r="B307" s="29" t="s">
        <v>1810</v>
      </c>
    </row>
    <row r="308" spans="1:2" x14ac:dyDescent="0.25">
      <c r="A308" s="29">
        <v>305</v>
      </c>
      <c r="B308" s="29" t="s">
        <v>1810</v>
      </c>
    </row>
    <row r="309" spans="1:2" x14ac:dyDescent="0.25">
      <c r="A309" s="29">
        <v>306</v>
      </c>
      <c r="B309" s="29" t="s">
        <v>1810</v>
      </c>
    </row>
    <row r="310" spans="1:2" x14ac:dyDescent="0.25">
      <c r="A310" s="29">
        <v>307</v>
      </c>
      <c r="B310" s="29" t="s">
        <v>1810</v>
      </c>
    </row>
    <row r="311" spans="1:2" x14ac:dyDescent="0.25">
      <c r="A311" s="29">
        <v>308</v>
      </c>
      <c r="B311" s="29" t="s">
        <v>1810</v>
      </c>
    </row>
    <row r="312" spans="1:2" x14ac:dyDescent="0.25">
      <c r="A312" s="29">
        <v>309</v>
      </c>
      <c r="B312" s="29" t="s">
        <v>1810</v>
      </c>
    </row>
    <row r="313" spans="1:2" x14ac:dyDescent="0.25">
      <c r="A313" s="29">
        <v>310</v>
      </c>
      <c r="B313" s="29" t="s">
        <v>1810</v>
      </c>
    </row>
    <row r="314" spans="1:2" x14ac:dyDescent="0.25">
      <c r="A314" s="29">
        <v>311</v>
      </c>
      <c r="B314" s="29" t="s">
        <v>1810</v>
      </c>
    </row>
    <row r="315" spans="1:2" x14ac:dyDescent="0.25">
      <c r="A315" s="29">
        <v>312</v>
      </c>
      <c r="B315" s="29" t="s">
        <v>1810</v>
      </c>
    </row>
    <row r="316" spans="1:2" x14ac:dyDescent="0.25">
      <c r="A316" s="29">
        <v>313</v>
      </c>
      <c r="B316" s="29" t="s">
        <v>1810</v>
      </c>
    </row>
    <row r="317" spans="1:2" x14ac:dyDescent="0.25">
      <c r="A317" s="29">
        <v>314</v>
      </c>
      <c r="B317" s="29" t="s">
        <v>1810</v>
      </c>
    </row>
    <row r="318" spans="1:2" x14ac:dyDescent="0.25">
      <c r="A318" s="29">
        <v>315</v>
      </c>
      <c r="B318" s="29" t="s">
        <v>1810</v>
      </c>
    </row>
    <row r="319" spans="1:2" x14ac:dyDescent="0.25">
      <c r="A319" s="29">
        <v>316</v>
      </c>
      <c r="B319" s="29" t="s">
        <v>1810</v>
      </c>
    </row>
    <row r="320" spans="1:2" x14ac:dyDescent="0.25">
      <c r="A320" s="29">
        <v>317</v>
      </c>
      <c r="B320" s="29" t="s">
        <v>1810</v>
      </c>
    </row>
    <row r="321" spans="1:2" x14ac:dyDescent="0.25">
      <c r="A321" s="29">
        <v>318</v>
      </c>
      <c r="B321" s="29" t="s">
        <v>1810</v>
      </c>
    </row>
    <row r="322" spans="1:2" x14ac:dyDescent="0.25">
      <c r="A322" s="29">
        <v>319</v>
      </c>
      <c r="B322" s="29" t="s">
        <v>1810</v>
      </c>
    </row>
    <row r="323" spans="1:2" x14ac:dyDescent="0.25">
      <c r="A323" s="29">
        <v>320</v>
      </c>
      <c r="B323" s="29" t="s">
        <v>1810</v>
      </c>
    </row>
    <row r="324" spans="1:2" x14ac:dyDescent="0.25">
      <c r="A324" s="29">
        <v>321</v>
      </c>
      <c r="B324" s="29" t="s">
        <v>1810</v>
      </c>
    </row>
    <row r="325" spans="1:2" x14ac:dyDescent="0.25">
      <c r="A325" s="29">
        <v>322</v>
      </c>
      <c r="B325" s="29" t="s">
        <v>1810</v>
      </c>
    </row>
    <row r="326" spans="1:2" x14ac:dyDescent="0.25">
      <c r="A326" s="29">
        <v>323</v>
      </c>
      <c r="B326" s="29" t="s">
        <v>1810</v>
      </c>
    </row>
    <row r="327" spans="1:2" x14ac:dyDescent="0.25">
      <c r="A327" s="29">
        <v>324</v>
      </c>
      <c r="B327" s="29" t="s">
        <v>1810</v>
      </c>
    </row>
    <row r="328" spans="1:2" x14ac:dyDescent="0.25">
      <c r="A328" s="29">
        <v>325</v>
      </c>
      <c r="B328" s="29" t="s">
        <v>1810</v>
      </c>
    </row>
    <row r="329" spans="1:2" x14ac:dyDescent="0.25">
      <c r="A329" s="29">
        <v>326</v>
      </c>
      <c r="B329" s="29" t="s">
        <v>1810</v>
      </c>
    </row>
    <row r="330" spans="1:2" x14ac:dyDescent="0.25">
      <c r="A330" s="29">
        <v>327</v>
      </c>
      <c r="B330" s="29" t="s">
        <v>1810</v>
      </c>
    </row>
    <row r="331" spans="1:2" x14ac:dyDescent="0.25">
      <c r="A331" s="29">
        <v>328</v>
      </c>
      <c r="B331" s="29" t="s">
        <v>1810</v>
      </c>
    </row>
    <row r="332" spans="1:2" x14ac:dyDescent="0.25">
      <c r="A332" s="29">
        <v>329</v>
      </c>
      <c r="B332" s="29" t="s">
        <v>1810</v>
      </c>
    </row>
    <row r="333" spans="1:2" x14ac:dyDescent="0.25">
      <c r="A333" s="29">
        <v>330</v>
      </c>
      <c r="B333" s="29" t="s">
        <v>1810</v>
      </c>
    </row>
    <row r="334" spans="1:2" x14ac:dyDescent="0.25">
      <c r="A334" s="29">
        <v>331</v>
      </c>
      <c r="B334" s="29" t="s">
        <v>1810</v>
      </c>
    </row>
    <row r="335" spans="1:2" x14ac:dyDescent="0.25">
      <c r="A335" s="29">
        <v>332</v>
      </c>
      <c r="B335" s="29" t="s">
        <v>1810</v>
      </c>
    </row>
    <row r="336" spans="1:2" x14ac:dyDescent="0.25">
      <c r="A336" s="29">
        <v>333</v>
      </c>
      <c r="B336" s="29" t="s">
        <v>1810</v>
      </c>
    </row>
    <row r="337" spans="1:2" x14ac:dyDescent="0.25">
      <c r="A337" s="29">
        <v>334</v>
      </c>
      <c r="B337" s="29" t="s">
        <v>1810</v>
      </c>
    </row>
    <row r="338" spans="1:2" x14ac:dyDescent="0.25">
      <c r="A338" s="29">
        <v>335</v>
      </c>
      <c r="B338" s="29" t="s">
        <v>1810</v>
      </c>
    </row>
    <row r="339" spans="1:2" x14ac:dyDescent="0.25">
      <c r="A339" s="29">
        <v>336</v>
      </c>
      <c r="B339" s="29" t="s">
        <v>1810</v>
      </c>
    </row>
    <row r="340" spans="1:2" x14ac:dyDescent="0.25">
      <c r="A340" s="29">
        <v>337</v>
      </c>
      <c r="B340" s="29" t="s">
        <v>1810</v>
      </c>
    </row>
    <row r="341" spans="1:2" x14ac:dyDescent="0.25">
      <c r="A341" s="29">
        <v>338</v>
      </c>
      <c r="B341" s="29" t="s">
        <v>1810</v>
      </c>
    </row>
    <row r="342" spans="1:2" x14ac:dyDescent="0.25">
      <c r="A342" s="29">
        <v>339</v>
      </c>
      <c r="B342" s="29" t="s">
        <v>1810</v>
      </c>
    </row>
    <row r="343" spans="1:2" x14ac:dyDescent="0.25">
      <c r="A343" s="29">
        <v>340</v>
      </c>
      <c r="B343" s="29" t="s">
        <v>1810</v>
      </c>
    </row>
    <row r="344" spans="1:2" x14ac:dyDescent="0.25">
      <c r="A344" s="29">
        <v>341</v>
      </c>
      <c r="B344" s="29" t="s">
        <v>1810</v>
      </c>
    </row>
    <row r="345" spans="1:2" x14ac:dyDescent="0.25">
      <c r="A345" s="29">
        <v>342</v>
      </c>
      <c r="B345" s="29" t="s">
        <v>1810</v>
      </c>
    </row>
    <row r="346" spans="1:2" x14ac:dyDescent="0.25">
      <c r="A346" s="29">
        <v>343</v>
      </c>
      <c r="B346" s="29" t="s">
        <v>1810</v>
      </c>
    </row>
    <row r="347" spans="1:2" x14ac:dyDescent="0.25">
      <c r="A347" s="29">
        <v>344</v>
      </c>
      <c r="B347" s="29" t="s">
        <v>1810</v>
      </c>
    </row>
    <row r="348" spans="1:2" x14ac:dyDescent="0.25">
      <c r="A348" s="29">
        <v>345</v>
      </c>
      <c r="B348" s="29" t="s">
        <v>1810</v>
      </c>
    </row>
    <row r="349" spans="1:2" x14ac:dyDescent="0.25">
      <c r="A349" s="29">
        <v>346</v>
      </c>
      <c r="B349" s="29" t="s">
        <v>1810</v>
      </c>
    </row>
    <row r="350" spans="1:2" x14ac:dyDescent="0.25">
      <c r="A350" s="29">
        <v>347</v>
      </c>
      <c r="B350" s="29" t="s">
        <v>1810</v>
      </c>
    </row>
    <row r="351" spans="1:2" x14ac:dyDescent="0.25">
      <c r="A351" s="29">
        <v>348</v>
      </c>
      <c r="B351" s="29" t="s">
        <v>1810</v>
      </c>
    </row>
    <row r="352" spans="1:2" x14ac:dyDescent="0.25">
      <c r="A352" s="29">
        <v>349</v>
      </c>
      <c r="B352" s="29" t="s">
        <v>1810</v>
      </c>
    </row>
    <row r="353" spans="1:2" x14ac:dyDescent="0.25">
      <c r="A353" s="29">
        <v>350</v>
      </c>
      <c r="B353" s="29" t="s">
        <v>1810</v>
      </c>
    </row>
    <row r="354" spans="1:2" x14ac:dyDescent="0.25">
      <c r="A354" s="29">
        <v>351</v>
      </c>
      <c r="B354" s="29" t="s">
        <v>1810</v>
      </c>
    </row>
    <row r="355" spans="1:2" x14ac:dyDescent="0.25">
      <c r="A355" s="29">
        <v>352</v>
      </c>
      <c r="B355" s="29" t="s">
        <v>1810</v>
      </c>
    </row>
    <row r="356" spans="1:2" x14ac:dyDescent="0.25">
      <c r="A356" s="29">
        <v>353</v>
      </c>
      <c r="B356" s="29" t="s">
        <v>1810</v>
      </c>
    </row>
    <row r="357" spans="1:2" x14ac:dyDescent="0.25">
      <c r="A357" s="29">
        <v>354</v>
      </c>
      <c r="B357" s="29" t="s">
        <v>1810</v>
      </c>
    </row>
    <row r="358" spans="1:2" x14ac:dyDescent="0.25">
      <c r="A358" s="29">
        <v>355</v>
      </c>
      <c r="B358" s="29" t="s">
        <v>1810</v>
      </c>
    </row>
    <row r="359" spans="1:2" x14ac:dyDescent="0.25">
      <c r="A359" s="29">
        <v>356</v>
      </c>
      <c r="B359" s="29" t="s">
        <v>1810</v>
      </c>
    </row>
    <row r="360" spans="1:2" x14ac:dyDescent="0.25">
      <c r="A360" s="29">
        <v>357</v>
      </c>
      <c r="B360" s="29" t="s">
        <v>1810</v>
      </c>
    </row>
    <row r="361" spans="1:2" x14ac:dyDescent="0.25">
      <c r="A361" s="29">
        <v>358</v>
      </c>
      <c r="B361" s="29" t="s">
        <v>1810</v>
      </c>
    </row>
    <row r="362" spans="1:2" x14ac:dyDescent="0.25">
      <c r="A362" s="29">
        <v>359</v>
      </c>
      <c r="B362" s="29" t="s">
        <v>1810</v>
      </c>
    </row>
    <row r="363" spans="1:2" x14ac:dyDescent="0.25">
      <c r="A363" s="29">
        <v>360</v>
      </c>
      <c r="B363" s="29" t="s">
        <v>1810</v>
      </c>
    </row>
    <row r="364" spans="1:2" x14ac:dyDescent="0.25">
      <c r="A364" s="29">
        <v>361</v>
      </c>
      <c r="B364" s="29" t="s">
        <v>1810</v>
      </c>
    </row>
    <row r="365" spans="1:2" x14ac:dyDescent="0.25">
      <c r="A365" s="29">
        <v>362</v>
      </c>
      <c r="B365" s="29" t="s">
        <v>1810</v>
      </c>
    </row>
    <row r="366" spans="1:2" x14ac:dyDescent="0.25">
      <c r="A366" s="29">
        <v>363</v>
      </c>
      <c r="B366" s="29" t="s">
        <v>1810</v>
      </c>
    </row>
    <row r="367" spans="1:2" x14ac:dyDescent="0.25">
      <c r="A367" s="29">
        <v>364</v>
      </c>
      <c r="B367" s="29" t="s">
        <v>1810</v>
      </c>
    </row>
    <row r="368" spans="1:2" x14ac:dyDescent="0.25">
      <c r="A368" s="29">
        <v>365</v>
      </c>
      <c r="B368" s="29" t="s">
        <v>1810</v>
      </c>
    </row>
    <row r="369" spans="1:2" x14ac:dyDescent="0.25">
      <c r="A369" s="29">
        <v>366</v>
      </c>
      <c r="B369" s="29" t="s">
        <v>1810</v>
      </c>
    </row>
    <row r="370" spans="1:2" x14ac:dyDescent="0.25">
      <c r="A370" s="29">
        <v>367</v>
      </c>
      <c r="B370" s="29" t="s">
        <v>1810</v>
      </c>
    </row>
    <row r="371" spans="1:2" x14ac:dyDescent="0.25">
      <c r="A371" s="29">
        <v>368</v>
      </c>
      <c r="B371" s="29" t="s">
        <v>1810</v>
      </c>
    </row>
    <row r="372" spans="1:2" x14ac:dyDescent="0.25">
      <c r="A372" s="29">
        <v>369</v>
      </c>
      <c r="B372" s="29" t="s">
        <v>1810</v>
      </c>
    </row>
    <row r="373" spans="1:2" x14ac:dyDescent="0.25">
      <c r="A373" s="29">
        <v>370</v>
      </c>
      <c r="B373" s="29" t="s">
        <v>1810</v>
      </c>
    </row>
    <row r="374" spans="1:2" x14ac:dyDescent="0.25">
      <c r="A374" s="29">
        <v>371</v>
      </c>
      <c r="B374" s="29" t="s">
        <v>1810</v>
      </c>
    </row>
    <row r="375" spans="1:2" x14ac:dyDescent="0.25">
      <c r="A375" s="29">
        <v>372</v>
      </c>
      <c r="B375" s="29" t="s">
        <v>1810</v>
      </c>
    </row>
    <row r="376" spans="1:2" x14ac:dyDescent="0.25">
      <c r="A376" s="29">
        <v>373</v>
      </c>
      <c r="B376" s="29" t="s">
        <v>1810</v>
      </c>
    </row>
    <row r="377" spans="1:2" x14ac:dyDescent="0.25">
      <c r="A377" s="29">
        <v>374</v>
      </c>
      <c r="B377" s="29" t="s">
        <v>1810</v>
      </c>
    </row>
    <row r="378" spans="1:2" x14ac:dyDescent="0.25">
      <c r="A378" s="29">
        <v>375</v>
      </c>
      <c r="B378" s="29" t="s">
        <v>1810</v>
      </c>
    </row>
    <row r="379" spans="1:2" x14ac:dyDescent="0.25">
      <c r="A379" s="29">
        <v>376</v>
      </c>
      <c r="B379" s="29" t="s">
        <v>1810</v>
      </c>
    </row>
    <row r="380" spans="1:2" x14ac:dyDescent="0.25">
      <c r="A380" s="29">
        <v>377</v>
      </c>
      <c r="B380" s="29" t="s">
        <v>1810</v>
      </c>
    </row>
    <row r="381" spans="1:2" x14ac:dyDescent="0.25">
      <c r="A381" s="29">
        <v>378</v>
      </c>
      <c r="B381" s="29" t="s">
        <v>1810</v>
      </c>
    </row>
    <row r="382" spans="1:2" x14ac:dyDescent="0.25">
      <c r="A382" s="29">
        <v>379</v>
      </c>
      <c r="B382" s="29" t="s">
        <v>1810</v>
      </c>
    </row>
    <row r="383" spans="1:2" x14ac:dyDescent="0.25">
      <c r="A383" s="29">
        <v>380</v>
      </c>
      <c r="B383" s="29" t="s">
        <v>1810</v>
      </c>
    </row>
    <row r="384" spans="1:2" x14ac:dyDescent="0.25">
      <c r="A384" s="29">
        <v>381</v>
      </c>
      <c r="B384" s="29" t="s">
        <v>1810</v>
      </c>
    </row>
    <row r="385" spans="1:2" x14ac:dyDescent="0.25">
      <c r="A385" s="29">
        <v>382</v>
      </c>
      <c r="B385" s="29" t="s">
        <v>1810</v>
      </c>
    </row>
    <row r="386" spans="1:2" x14ac:dyDescent="0.25">
      <c r="A386" s="29">
        <v>383</v>
      </c>
      <c r="B386" s="29" t="s">
        <v>1810</v>
      </c>
    </row>
    <row r="387" spans="1:2" x14ac:dyDescent="0.25">
      <c r="A387" s="29">
        <v>384</v>
      </c>
      <c r="B387" s="29" t="s">
        <v>1810</v>
      </c>
    </row>
    <row r="388" spans="1:2" x14ac:dyDescent="0.25">
      <c r="A388" s="29">
        <v>385</v>
      </c>
      <c r="B388" s="29" t="s">
        <v>1810</v>
      </c>
    </row>
    <row r="389" spans="1:2" x14ac:dyDescent="0.25">
      <c r="A389" s="29">
        <v>386</v>
      </c>
      <c r="B389" s="29" t="s">
        <v>1810</v>
      </c>
    </row>
    <row r="390" spans="1:2" x14ac:dyDescent="0.25">
      <c r="A390" s="29">
        <v>387</v>
      </c>
      <c r="B390" s="29" t="s">
        <v>1810</v>
      </c>
    </row>
    <row r="391" spans="1:2" x14ac:dyDescent="0.25">
      <c r="A391" s="29">
        <v>388</v>
      </c>
      <c r="B391" s="29" t="s">
        <v>1810</v>
      </c>
    </row>
    <row r="392" spans="1:2" x14ac:dyDescent="0.25">
      <c r="A392" s="29">
        <v>389</v>
      </c>
      <c r="B392" s="29" t="s">
        <v>1810</v>
      </c>
    </row>
    <row r="393" spans="1:2" x14ac:dyDescent="0.25">
      <c r="A393" s="29">
        <v>390</v>
      </c>
      <c r="B393" s="29" t="s">
        <v>1810</v>
      </c>
    </row>
    <row r="394" spans="1:2" x14ac:dyDescent="0.25">
      <c r="A394" s="29">
        <v>391</v>
      </c>
      <c r="B394" s="29" t="s">
        <v>1810</v>
      </c>
    </row>
    <row r="395" spans="1:2" x14ac:dyDescent="0.25">
      <c r="A395" s="29">
        <v>392</v>
      </c>
      <c r="B395" s="29" t="s">
        <v>1810</v>
      </c>
    </row>
    <row r="396" spans="1:2" x14ac:dyDescent="0.25">
      <c r="A396" s="29">
        <v>393</v>
      </c>
      <c r="B396" s="29" t="s">
        <v>1810</v>
      </c>
    </row>
    <row r="397" spans="1:2" x14ac:dyDescent="0.25">
      <c r="A397" s="29">
        <v>394</v>
      </c>
      <c r="B397" s="29" t="s">
        <v>1810</v>
      </c>
    </row>
    <row r="398" spans="1:2" x14ac:dyDescent="0.25">
      <c r="A398" s="29">
        <v>395</v>
      </c>
      <c r="B398" s="29" t="s">
        <v>1810</v>
      </c>
    </row>
    <row r="399" spans="1:2" x14ac:dyDescent="0.25">
      <c r="A399" s="29">
        <v>396</v>
      </c>
      <c r="B399" s="29" t="s">
        <v>1810</v>
      </c>
    </row>
    <row r="400" spans="1:2" x14ac:dyDescent="0.25">
      <c r="A400" s="29">
        <v>397</v>
      </c>
      <c r="B400" s="29" t="s">
        <v>1810</v>
      </c>
    </row>
    <row r="401" spans="1:2" x14ac:dyDescent="0.25">
      <c r="A401" s="29">
        <v>398</v>
      </c>
      <c r="B401" s="29" t="s">
        <v>1810</v>
      </c>
    </row>
    <row r="402" spans="1:2" x14ac:dyDescent="0.25">
      <c r="A402" s="29">
        <v>399</v>
      </c>
      <c r="B402" s="29" t="s">
        <v>1810</v>
      </c>
    </row>
    <row r="403" spans="1:2" x14ac:dyDescent="0.25">
      <c r="A403" s="29">
        <v>400</v>
      </c>
      <c r="B403" s="29" t="s">
        <v>1810</v>
      </c>
    </row>
    <row r="404" spans="1:2" x14ac:dyDescent="0.25">
      <c r="A404" s="29">
        <v>401</v>
      </c>
      <c r="B404" s="29" t="s">
        <v>1810</v>
      </c>
    </row>
    <row r="405" spans="1:2" x14ac:dyDescent="0.25">
      <c r="A405" s="29">
        <v>402</v>
      </c>
      <c r="B405" s="29" t="s">
        <v>1810</v>
      </c>
    </row>
    <row r="406" spans="1:2" x14ac:dyDescent="0.25">
      <c r="A406" s="29">
        <v>403</v>
      </c>
      <c r="B406" s="29" t="s">
        <v>1810</v>
      </c>
    </row>
    <row r="407" spans="1:2" x14ac:dyDescent="0.25">
      <c r="A407" s="29">
        <v>404</v>
      </c>
      <c r="B407" s="29" t="s">
        <v>1810</v>
      </c>
    </row>
    <row r="408" spans="1:2" x14ac:dyDescent="0.25">
      <c r="A408" s="29">
        <v>405</v>
      </c>
      <c r="B408" s="29" t="s">
        <v>1810</v>
      </c>
    </row>
    <row r="409" spans="1:2" x14ac:dyDescent="0.25">
      <c r="A409" s="29">
        <v>406</v>
      </c>
      <c r="B409" s="29" t="s">
        <v>1810</v>
      </c>
    </row>
    <row r="410" spans="1:2" x14ac:dyDescent="0.25">
      <c r="A410" s="29">
        <v>407</v>
      </c>
      <c r="B410" s="29" t="s">
        <v>1810</v>
      </c>
    </row>
    <row r="411" spans="1:2" x14ac:dyDescent="0.25">
      <c r="A411" s="29">
        <v>408</v>
      </c>
      <c r="B411" s="29" t="s">
        <v>1810</v>
      </c>
    </row>
    <row r="412" spans="1:2" x14ac:dyDescent="0.25">
      <c r="A412" s="29">
        <v>409</v>
      </c>
      <c r="B412" s="29" t="s">
        <v>1810</v>
      </c>
    </row>
    <row r="413" spans="1:2" x14ac:dyDescent="0.25">
      <c r="A413" s="29">
        <v>410</v>
      </c>
      <c r="B413" s="29" t="s">
        <v>1810</v>
      </c>
    </row>
    <row r="414" spans="1:2" x14ac:dyDescent="0.25">
      <c r="A414" s="29">
        <v>411</v>
      </c>
      <c r="B414" s="29" t="s">
        <v>1810</v>
      </c>
    </row>
    <row r="415" spans="1:2" x14ac:dyDescent="0.25">
      <c r="A415" s="29">
        <v>412</v>
      </c>
      <c r="B415" s="29" t="s">
        <v>1810</v>
      </c>
    </row>
    <row r="416" spans="1:2" x14ac:dyDescent="0.25">
      <c r="A416" s="29">
        <v>413</v>
      </c>
      <c r="B416" s="29" t="s">
        <v>1810</v>
      </c>
    </row>
    <row r="417" spans="1:2" x14ac:dyDescent="0.25">
      <c r="A417" s="29">
        <v>414</v>
      </c>
      <c r="B417" s="29" t="s">
        <v>1810</v>
      </c>
    </row>
    <row r="418" spans="1:2" x14ac:dyDescent="0.25">
      <c r="A418" s="29">
        <v>415</v>
      </c>
      <c r="B418" s="29" t="s">
        <v>1810</v>
      </c>
    </row>
    <row r="419" spans="1:2" x14ac:dyDescent="0.25">
      <c r="A419" s="29">
        <v>416</v>
      </c>
      <c r="B419" s="29" t="s">
        <v>1810</v>
      </c>
    </row>
    <row r="420" spans="1:2" x14ac:dyDescent="0.25">
      <c r="A420" s="29">
        <v>417</v>
      </c>
      <c r="B420" s="29" t="s">
        <v>1810</v>
      </c>
    </row>
    <row r="421" spans="1:2" x14ac:dyDescent="0.25">
      <c r="A421" s="29">
        <v>418</v>
      </c>
      <c r="B421" s="29" t="s">
        <v>1810</v>
      </c>
    </row>
    <row r="422" spans="1:2" x14ac:dyDescent="0.25">
      <c r="A422" s="29">
        <v>419</v>
      </c>
      <c r="B422" s="29" t="s">
        <v>1810</v>
      </c>
    </row>
    <row r="423" spans="1:2" x14ac:dyDescent="0.25">
      <c r="A423" s="29">
        <v>420</v>
      </c>
      <c r="B423" s="29" t="s">
        <v>1810</v>
      </c>
    </row>
    <row r="424" spans="1:2" x14ac:dyDescent="0.25">
      <c r="A424" s="29">
        <v>421</v>
      </c>
      <c r="B424" s="29" t="s">
        <v>1810</v>
      </c>
    </row>
    <row r="425" spans="1:2" x14ac:dyDescent="0.25">
      <c r="A425" s="29">
        <v>422</v>
      </c>
      <c r="B425" s="29" t="s">
        <v>1810</v>
      </c>
    </row>
    <row r="426" spans="1:2" x14ac:dyDescent="0.25">
      <c r="A426" s="29">
        <v>423</v>
      </c>
      <c r="B426" s="29" t="s">
        <v>1810</v>
      </c>
    </row>
    <row r="427" spans="1:2" x14ac:dyDescent="0.25">
      <c r="A427" s="29">
        <v>424</v>
      </c>
      <c r="B427" s="29" t="s">
        <v>1810</v>
      </c>
    </row>
    <row r="428" spans="1:2" x14ac:dyDescent="0.25">
      <c r="A428" s="29">
        <v>425</v>
      </c>
      <c r="B428" s="29" t="s">
        <v>1810</v>
      </c>
    </row>
    <row r="429" spans="1:2" x14ac:dyDescent="0.25">
      <c r="A429" s="29">
        <v>426</v>
      </c>
      <c r="B429" s="29" t="s">
        <v>1810</v>
      </c>
    </row>
    <row r="430" spans="1:2" x14ac:dyDescent="0.25">
      <c r="A430" s="29">
        <v>427</v>
      </c>
      <c r="B430" s="29" t="s">
        <v>1810</v>
      </c>
    </row>
    <row r="431" spans="1:2" x14ac:dyDescent="0.25">
      <c r="A431" s="29">
        <v>428</v>
      </c>
      <c r="B431" s="29" t="s">
        <v>1810</v>
      </c>
    </row>
    <row r="432" spans="1:2" x14ac:dyDescent="0.25">
      <c r="A432" s="29">
        <v>429</v>
      </c>
      <c r="B432" s="29" t="s">
        <v>1810</v>
      </c>
    </row>
    <row r="433" spans="1:2" x14ac:dyDescent="0.25">
      <c r="A433" s="29">
        <v>430</v>
      </c>
      <c r="B433" s="29" t="s">
        <v>1810</v>
      </c>
    </row>
    <row r="434" spans="1:2" x14ac:dyDescent="0.25">
      <c r="A434" s="29">
        <v>431</v>
      </c>
      <c r="B434" s="29" t="s">
        <v>1810</v>
      </c>
    </row>
    <row r="435" spans="1:2" x14ac:dyDescent="0.25">
      <c r="A435" s="29">
        <v>432</v>
      </c>
      <c r="B435" s="29" t="s">
        <v>1810</v>
      </c>
    </row>
    <row r="436" spans="1:2" x14ac:dyDescent="0.25">
      <c r="A436" s="29">
        <v>433</v>
      </c>
      <c r="B436" s="29" t="s">
        <v>1810</v>
      </c>
    </row>
    <row r="437" spans="1:2" x14ac:dyDescent="0.25">
      <c r="A437" s="29">
        <v>434</v>
      </c>
      <c r="B437" s="29" t="s">
        <v>1810</v>
      </c>
    </row>
    <row r="438" spans="1:2" x14ac:dyDescent="0.25">
      <c r="A438" s="29">
        <v>435</v>
      </c>
      <c r="B438" s="29" t="s">
        <v>1810</v>
      </c>
    </row>
    <row r="439" spans="1:2" x14ac:dyDescent="0.25">
      <c r="A439" s="29">
        <v>436</v>
      </c>
      <c r="B439" s="29" t="s">
        <v>1810</v>
      </c>
    </row>
    <row r="440" spans="1:2" x14ac:dyDescent="0.25">
      <c r="A440" s="29">
        <v>437</v>
      </c>
      <c r="B440" s="29" t="s">
        <v>1810</v>
      </c>
    </row>
    <row r="441" spans="1:2" x14ac:dyDescent="0.25">
      <c r="A441" s="29">
        <v>438</v>
      </c>
      <c r="B441" s="29" t="s">
        <v>1810</v>
      </c>
    </row>
    <row r="442" spans="1:2" x14ac:dyDescent="0.25">
      <c r="A442" s="29">
        <v>439</v>
      </c>
      <c r="B442" s="29" t="s">
        <v>1810</v>
      </c>
    </row>
    <row r="443" spans="1:2" x14ac:dyDescent="0.25">
      <c r="A443" s="29">
        <v>440</v>
      </c>
      <c r="B443" s="29" t="s">
        <v>1810</v>
      </c>
    </row>
    <row r="444" spans="1:2" x14ac:dyDescent="0.25">
      <c r="A444" s="29">
        <v>441</v>
      </c>
      <c r="B444" s="29" t="s">
        <v>1810</v>
      </c>
    </row>
    <row r="445" spans="1:2" x14ac:dyDescent="0.25">
      <c r="A445" s="29">
        <v>442</v>
      </c>
      <c r="B445" s="29" t="s">
        <v>1810</v>
      </c>
    </row>
    <row r="446" spans="1:2" x14ac:dyDescent="0.25">
      <c r="A446" s="29">
        <v>443</v>
      </c>
      <c r="B446" s="29" t="s">
        <v>1810</v>
      </c>
    </row>
    <row r="447" spans="1:2" x14ac:dyDescent="0.25">
      <c r="A447" s="29">
        <v>444</v>
      </c>
      <c r="B447" s="29" t="s">
        <v>1810</v>
      </c>
    </row>
    <row r="448" spans="1:2" x14ac:dyDescent="0.25">
      <c r="A448" s="29">
        <v>445</v>
      </c>
      <c r="B448" s="29" t="s">
        <v>1810</v>
      </c>
    </row>
    <row r="449" spans="1:2" x14ac:dyDescent="0.25">
      <c r="A449" s="29">
        <v>446</v>
      </c>
      <c r="B449" s="29" t="s">
        <v>1810</v>
      </c>
    </row>
    <row r="450" spans="1:2" x14ac:dyDescent="0.25">
      <c r="A450" s="29">
        <v>447</v>
      </c>
      <c r="B450" s="29" t="s">
        <v>1810</v>
      </c>
    </row>
    <row r="451" spans="1:2" x14ac:dyDescent="0.25">
      <c r="A451" s="29">
        <v>448</v>
      </c>
      <c r="B451" s="29" t="s">
        <v>1810</v>
      </c>
    </row>
    <row r="452" spans="1:2" x14ac:dyDescent="0.25">
      <c r="A452" s="29">
        <v>449</v>
      </c>
      <c r="B452" s="29" t="s">
        <v>1810</v>
      </c>
    </row>
    <row r="453" spans="1:2" x14ac:dyDescent="0.25">
      <c r="A453" s="29">
        <v>450</v>
      </c>
      <c r="B453" s="29" t="s">
        <v>1810</v>
      </c>
    </row>
    <row r="454" spans="1:2" x14ac:dyDescent="0.25">
      <c r="A454" s="29">
        <v>451</v>
      </c>
      <c r="B454" s="29" t="s">
        <v>1810</v>
      </c>
    </row>
    <row r="455" spans="1:2" x14ac:dyDescent="0.25">
      <c r="A455" s="29">
        <v>452</v>
      </c>
      <c r="B455" s="29" t="s">
        <v>1810</v>
      </c>
    </row>
    <row r="456" spans="1:2" x14ac:dyDescent="0.25">
      <c r="A456" s="29">
        <v>453</v>
      </c>
      <c r="B456" s="29" t="s">
        <v>1810</v>
      </c>
    </row>
    <row r="457" spans="1:2" x14ac:dyDescent="0.25">
      <c r="A457" s="29">
        <v>454</v>
      </c>
      <c r="B457" s="29" t="s">
        <v>1810</v>
      </c>
    </row>
    <row r="458" spans="1:2" x14ac:dyDescent="0.25">
      <c r="A458" s="29">
        <v>455</v>
      </c>
      <c r="B458" s="29" t="s">
        <v>1810</v>
      </c>
    </row>
    <row r="459" spans="1:2" x14ac:dyDescent="0.25">
      <c r="A459" s="29">
        <v>456</v>
      </c>
      <c r="B459" s="29" t="s">
        <v>1810</v>
      </c>
    </row>
    <row r="460" spans="1:2" x14ac:dyDescent="0.25">
      <c r="A460" s="29">
        <v>457</v>
      </c>
      <c r="B460" s="29" t="s">
        <v>1810</v>
      </c>
    </row>
    <row r="461" spans="1:2" x14ac:dyDescent="0.25">
      <c r="A461" s="29">
        <v>458</v>
      </c>
      <c r="B461" s="29" t="s">
        <v>1810</v>
      </c>
    </row>
    <row r="462" spans="1:2" x14ac:dyDescent="0.25">
      <c r="A462" s="29">
        <v>459</v>
      </c>
      <c r="B462" s="29" t="s">
        <v>1810</v>
      </c>
    </row>
    <row r="463" spans="1:2" x14ac:dyDescent="0.25">
      <c r="A463" s="29">
        <v>460</v>
      </c>
      <c r="B463" s="29" t="s">
        <v>1810</v>
      </c>
    </row>
    <row r="464" spans="1:2" x14ac:dyDescent="0.25">
      <c r="A464" s="29">
        <v>461</v>
      </c>
      <c r="B464" s="29" t="s">
        <v>1810</v>
      </c>
    </row>
    <row r="465" spans="1:2" x14ac:dyDescent="0.25">
      <c r="A465" s="29">
        <v>462</v>
      </c>
      <c r="B465" s="29" t="s">
        <v>1810</v>
      </c>
    </row>
    <row r="466" spans="1:2" x14ac:dyDescent="0.25">
      <c r="A466" s="29">
        <v>463</v>
      </c>
      <c r="B466" s="29" t="s">
        <v>1810</v>
      </c>
    </row>
    <row r="467" spans="1:2" x14ac:dyDescent="0.25">
      <c r="A467" s="29">
        <v>464</v>
      </c>
      <c r="B467" s="29" t="s">
        <v>1810</v>
      </c>
    </row>
    <row r="468" spans="1:2" x14ac:dyDescent="0.25">
      <c r="A468" s="29">
        <v>465</v>
      </c>
      <c r="B468" s="29" t="s">
        <v>1810</v>
      </c>
    </row>
    <row r="469" spans="1:2" x14ac:dyDescent="0.25">
      <c r="A469" s="29">
        <v>466</v>
      </c>
      <c r="B469" s="29" t="s">
        <v>1810</v>
      </c>
    </row>
    <row r="470" spans="1:2" x14ac:dyDescent="0.25">
      <c r="A470" s="29">
        <v>467</v>
      </c>
      <c r="B470" s="29" t="s">
        <v>1810</v>
      </c>
    </row>
    <row r="471" spans="1:2" x14ac:dyDescent="0.25">
      <c r="A471" s="29">
        <v>468</v>
      </c>
      <c r="B471" s="29" t="s">
        <v>1810</v>
      </c>
    </row>
    <row r="472" spans="1:2" x14ac:dyDescent="0.25">
      <c r="A472" s="29">
        <v>469</v>
      </c>
      <c r="B472" s="29" t="s">
        <v>1810</v>
      </c>
    </row>
    <row r="473" spans="1:2" x14ac:dyDescent="0.25">
      <c r="A473" s="29">
        <v>470</v>
      </c>
      <c r="B473" s="29" t="s">
        <v>1810</v>
      </c>
    </row>
    <row r="474" spans="1:2" x14ac:dyDescent="0.25">
      <c r="A474" s="29">
        <v>471</v>
      </c>
      <c r="B474" s="29" t="s">
        <v>1810</v>
      </c>
    </row>
    <row r="475" spans="1:2" x14ac:dyDescent="0.25">
      <c r="A475" s="29">
        <v>472</v>
      </c>
      <c r="B475" s="29" t="s">
        <v>1810</v>
      </c>
    </row>
    <row r="476" spans="1:2" x14ac:dyDescent="0.25">
      <c r="A476" s="29">
        <v>473</v>
      </c>
      <c r="B476" s="29" t="s">
        <v>1810</v>
      </c>
    </row>
    <row r="477" spans="1:2" x14ac:dyDescent="0.25">
      <c r="A477" s="29">
        <v>474</v>
      </c>
      <c r="B477" s="29" t="s">
        <v>1810</v>
      </c>
    </row>
    <row r="478" spans="1:2" x14ac:dyDescent="0.25">
      <c r="A478" s="29">
        <v>475</v>
      </c>
      <c r="B478" s="29" t="s">
        <v>1810</v>
      </c>
    </row>
    <row r="479" spans="1:2" x14ac:dyDescent="0.25">
      <c r="A479" s="29">
        <v>476</v>
      </c>
      <c r="B479" s="29" t="s">
        <v>1810</v>
      </c>
    </row>
    <row r="480" spans="1:2" x14ac:dyDescent="0.25">
      <c r="A480" s="29">
        <v>477</v>
      </c>
      <c r="B480" s="29" t="s">
        <v>1810</v>
      </c>
    </row>
    <row r="481" spans="1:2" x14ac:dyDescent="0.25">
      <c r="A481" s="29">
        <v>478</v>
      </c>
      <c r="B481" s="29" t="s">
        <v>1810</v>
      </c>
    </row>
    <row r="482" spans="1:2" x14ac:dyDescent="0.25">
      <c r="A482" s="29">
        <v>479</v>
      </c>
      <c r="B482" s="29" t="s">
        <v>1810</v>
      </c>
    </row>
    <row r="483" spans="1:2" x14ac:dyDescent="0.25">
      <c r="A483" s="29">
        <v>480</v>
      </c>
      <c r="B483" s="29" t="s">
        <v>1810</v>
      </c>
    </row>
    <row r="484" spans="1:2" x14ac:dyDescent="0.25">
      <c r="A484" s="29">
        <v>481</v>
      </c>
      <c r="B484" s="29" t="s">
        <v>1810</v>
      </c>
    </row>
    <row r="485" spans="1:2" x14ac:dyDescent="0.25">
      <c r="A485" s="29">
        <v>482</v>
      </c>
      <c r="B485" s="29" t="s">
        <v>1810</v>
      </c>
    </row>
    <row r="486" spans="1:2" x14ac:dyDescent="0.25">
      <c r="A486" s="29">
        <v>483</v>
      </c>
      <c r="B486" s="29" t="s">
        <v>1810</v>
      </c>
    </row>
    <row r="487" spans="1:2" x14ac:dyDescent="0.25">
      <c r="A487" s="29">
        <v>484</v>
      </c>
      <c r="B487" s="29" t="s">
        <v>1810</v>
      </c>
    </row>
    <row r="488" spans="1:2" x14ac:dyDescent="0.25">
      <c r="A488" s="29">
        <v>485</v>
      </c>
      <c r="B488" s="29" t="s">
        <v>1810</v>
      </c>
    </row>
    <row r="489" spans="1:2" x14ac:dyDescent="0.25">
      <c r="A489" s="29">
        <v>486</v>
      </c>
      <c r="B489" s="29" t="s">
        <v>1810</v>
      </c>
    </row>
    <row r="490" spans="1:2" x14ac:dyDescent="0.25">
      <c r="A490" s="29">
        <v>487</v>
      </c>
      <c r="B490" s="29" t="s">
        <v>1810</v>
      </c>
    </row>
    <row r="491" spans="1:2" x14ac:dyDescent="0.25">
      <c r="A491" s="29">
        <v>488</v>
      </c>
      <c r="B491" s="29" t="s">
        <v>1810</v>
      </c>
    </row>
    <row r="492" spans="1:2" x14ac:dyDescent="0.25">
      <c r="A492" s="29">
        <v>489</v>
      </c>
      <c r="B492" s="29" t="s">
        <v>1810</v>
      </c>
    </row>
    <row r="493" spans="1:2" x14ac:dyDescent="0.25">
      <c r="A493" s="29">
        <v>490</v>
      </c>
      <c r="B493" s="29" t="s">
        <v>1810</v>
      </c>
    </row>
    <row r="494" spans="1:2" x14ac:dyDescent="0.25">
      <c r="A494" s="29">
        <v>491</v>
      </c>
      <c r="B494" s="29" t="s">
        <v>1810</v>
      </c>
    </row>
    <row r="495" spans="1:2" x14ac:dyDescent="0.25">
      <c r="A495" s="29">
        <v>492</v>
      </c>
      <c r="B495" s="29" t="s">
        <v>1810</v>
      </c>
    </row>
    <row r="496" spans="1:2" x14ac:dyDescent="0.25">
      <c r="A496" s="29">
        <v>493</v>
      </c>
      <c r="B496" s="29" t="s">
        <v>1810</v>
      </c>
    </row>
    <row r="497" spans="1:2" x14ac:dyDescent="0.25">
      <c r="A497" s="29">
        <v>494</v>
      </c>
      <c r="B497" s="29" t="s">
        <v>1810</v>
      </c>
    </row>
    <row r="498" spans="1:2" x14ac:dyDescent="0.25">
      <c r="A498" s="29">
        <v>495</v>
      </c>
      <c r="B498" s="29" t="s">
        <v>1810</v>
      </c>
    </row>
    <row r="499" spans="1:2" x14ac:dyDescent="0.25">
      <c r="A499" s="29">
        <v>496</v>
      </c>
      <c r="B499" s="29" t="s">
        <v>1810</v>
      </c>
    </row>
    <row r="500" spans="1:2" x14ac:dyDescent="0.25">
      <c r="A500" s="29">
        <v>497</v>
      </c>
      <c r="B500" s="29" t="s">
        <v>1810</v>
      </c>
    </row>
    <row r="501" spans="1:2" x14ac:dyDescent="0.25">
      <c r="A501" s="29">
        <v>498</v>
      </c>
      <c r="B501" s="29" t="s">
        <v>1810</v>
      </c>
    </row>
    <row r="502" spans="1:2" x14ac:dyDescent="0.25">
      <c r="A502" s="29">
        <v>499</v>
      </c>
      <c r="B502" s="29" t="s">
        <v>1810</v>
      </c>
    </row>
    <row r="503" spans="1:2" x14ac:dyDescent="0.25">
      <c r="A503" s="29">
        <v>500</v>
      </c>
      <c r="B503" s="29" t="s">
        <v>1810</v>
      </c>
    </row>
    <row r="504" spans="1:2" x14ac:dyDescent="0.25">
      <c r="A504" s="29">
        <v>501</v>
      </c>
      <c r="B504" s="29" t="s">
        <v>1810</v>
      </c>
    </row>
    <row r="505" spans="1:2" x14ac:dyDescent="0.25">
      <c r="A505" s="29">
        <v>502</v>
      </c>
      <c r="B505" s="29" t="s">
        <v>1810</v>
      </c>
    </row>
    <row r="506" spans="1:2" x14ac:dyDescent="0.25">
      <c r="A506" s="29">
        <v>503</v>
      </c>
      <c r="B506" s="29" t="s">
        <v>1810</v>
      </c>
    </row>
    <row r="507" spans="1:2" x14ac:dyDescent="0.25">
      <c r="A507" s="29">
        <v>504</v>
      </c>
      <c r="B507" s="29" t="s">
        <v>1810</v>
      </c>
    </row>
    <row r="508" spans="1:2" x14ac:dyDescent="0.25">
      <c r="A508" s="29">
        <v>505</v>
      </c>
      <c r="B508" s="29" t="s">
        <v>1810</v>
      </c>
    </row>
    <row r="509" spans="1:2" x14ac:dyDescent="0.25">
      <c r="A509" s="29">
        <v>506</v>
      </c>
      <c r="B509" s="29" t="s">
        <v>1810</v>
      </c>
    </row>
    <row r="510" spans="1:2" x14ac:dyDescent="0.25">
      <c r="A510" s="29">
        <v>507</v>
      </c>
      <c r="B510" s="29" t="s">
        <v>1810</v>
      </c>
    </row>
    <row r="511" spans="1:2" x14ac:dyDescent="0.25">
      <c r="A511" s="29">
        <v>508</v>
      </c>
      <c r="B511" s="29" t="s">
        <v>1810</v>
      </c>
    </row>
    <row r="512" spans="1:2" x14ac:dyDescent="0.25">
      <c r="A512" s="29">
        <v>509</v>
      </c>
      <c r="B512" s="29" t="s">
        <v>1810</v>
      </c>
    </row>
    <row r="513" spans="1:2" x14ac:dyDescent="0.25">
      <c r="A513" s="29">
        <v>510</v>
      </c>
      <c r="B513" s="29" t="s">
        <v>1810</v>
      </c>
    </row>
    <row r="514" spans="1:2" x14ac:dyDescent="0.25">
      <c r="A514" s="29">
        <v>511</v>
      </c>
      <c r="B514" s="29" t="s">
        <v>1810</v>
      </c>
    </row>
    <row r="515" spans="1:2" x14ac:dyDescent="0.25">
      <c r="A515" s="29">
        <v>512</v>
      </c>
      <c r="B515" s="29" t="s">
        <v>1810</v>
      </c>
    </row>
    <row r="516" spans="1:2" x14ac:dyDescent="0.25">
      <c r="A516" s="29">
        <v>513</v>
      </c>
      <c r="B516" s="29" t="s">
        <v>1810</v>
      </c>
    </row>
    <row r="517" spans="1:2" x14ac:dyDescent="0.25">
      <c r="A517" s="29">
        <v>514</v>
      </c>
      <c r="B517" s="29" t="s">
        <v>1810</v>
      </c>
    </row>
    <row r="518" spans="1:2" x14ac:dyDescent="0.25">
      <c r="A518" s="29">
        <v>515</v>
      </c>
      <c r="B518" s="29" t="s">
        <v>1810</v>
      </c>
    </row>
    <row r="519" spans="1:2" x14ac:dyDescent="0.25">
      <c r="A519" s="29">
        <v>516</v>
      </c>
      <c r="B519" s="29" t="s">
        <v>1810</v>
      </c>
    </row>
    <row r="520" spans="1:2" x14ac:dyDescent="0.25">
      <c r="A520" s="29">
        <v>517</v>
      </c>
      <c r="B520" s="29" t="s">
        <v>1810</v>
      </c>
    </row>
    <row r="521" spans="1:2" x14ac:dyDescent="0.25">
      <c r="A521" s="29">
        <v>518</v>
      </c>
      <c r="B521" s="29" t="s">
        <v>1810</v>
      </c>
    </row>
    <row r="522" spans="1:2" x14ac:dyDescent="0.25">
      <c r="A522" s="29">
        <v>519</v>
      </c>
      <c r="B522" s="29" t="s">
        <v>1810</v>
      </c>
    </row>
    <row r="523" spans="1:2" x14ac:dyDescent="0.25">
      <c r="A523" s="29">
        <v>520</v>
      </c>
      <c r="B523" s="29" t="s">
        <v>1810</v>
      </c>
    </row>
    <row r="524" spans="1:2" x14ac:dyDescent="0.25">
      <c r="A524" s="29">
        <v>521</v>
      </c>
      <c r="B524" s="29" t="s">
        <v>1810</v>
      </c>
    </row>
    <row r="525" spans="1:2" x14ac:dyDescent="0.25">
      <c r="A525" s="29">
        <v>522</v>
      </c>
      <c r="B525" s="29" t="s">
        <v>1810</v>
      </c>
    </row>
    <row r="526" spans="1:2" x14ac:dyDescent="0.25">
      <c r="A526" s="29">
        <v>523</v>
      </c>
      <c r="B526" s="29" t="s">
        <v>1810</v>
      </c>
    </row>
    <row r="527" spans="1:2" x14ac:dyDescent="0.25">
      <c r="A527" s="29">
        <v>524</v>
      </c>
      <c r="B527" s="29" t="s">
        <v>1810</v>
      </c>
    </row>
    <row r="528" spans="1:2" x14ac:dyDescent="0.25">
      <c r="A528" s="29">
        <v>525</v>
      </c>
      <c r="B528" s="29" t="s">
        <v>1810</v>
      </c>
    </row>
    <row r="529" spans="1:2" x14ac:dyDescent="0.25">
      <c r="A529" s="29">
        <v>526</v>
      </c>
      <c r="B529" s="29" t="s">
        <v>1810</v>
      </c>
    </row>
    <row r="530" spans="1:2" x14ac:dyDescent="0.25">
      <c r="A530" s="29">
        <v>527</v>
      </c>
      <c r="B530" s="29" t="s">
        <v>1810</v>
      </c>
    </row>
    <row r="531" spans="1:2" x14ac:dyDescent="0.25">
      <c r="A531" s="29">
        <v>528</v>
      </c>
      <c r="B531" s="29" t="s">
        <v>1810</v>
      </c>
    </row>
    <row r="532" spans="1:2" x14ac:dyDescent="0.25">
      <c r="A532" s="29">
        <v>529</v>
      </c>
      <c r="B532" s="29" t="s">
        <v>1810</v>
      </c>
    </row>
    <row r="533" spans="1:2" x14ac:dyDescent="0.25">
      <c r="A533" s="29">
        <v>530</v>
      </c>
      <c r="B533" s="29" t="s">
        <v>1810</v>
      </c>
    </row>
    <row r="534" spans="1:2" x14ac:dyDescent="0.25">
      <c r="A534" s="29">
        <v>531</v>
      </c>
      <c r="B534" s="29" t="s">
        <v>1810</v>
      </c>
    </row>
    <row r="535" spans="1:2" x14ac:dyDescent="0.25">
      <c r="A535" s="29">
        <v>532</v>
      </c>
      <c r="B535" s="29" t="s">
        <v>1810</v>
      </c>
    </row>
    <row r="536" spans="1:2" x14ac:dyDescent="0.25">
      <c r="A536" s="29">
        <v>533</v>
      </c>
      <c r="B536" s="29" t="s">
        <v>1810</v>
      </c>
    </row>
    <row r="537" spans="1:2" x14ac:dyDescent="0.25">
      <c r="A537" s="29">
        <v>534</v>
      </c>
      <c r="B537" s="29" t="s">
        <v>1810</v>
      </c>
    </row>
    <row r="538" spans="1:2" x14ac:dyDescent="0.25">
      <c r="A538" s="29">
        <v>535</v>
      </c>
      <c r="B538" s="29" t="s">
        <v>1810</v>
      </c>
    </row>
    <row r="539" spans="1:2" x14ac:dyDescent="0.25">
      <c r="A539" s="29">
        <v>536</v>
      </c>
      <c r="B539" s="29" t="s">
        <v>1810</v>
      </c>
    </row>
    <row r="540" spans="1:2" x14ac:dyDescent="0.25">
      <c r="A540" s="29">
        <v>537</v>
      </c>
      <c r="B540" s="29" t="s">
        <v>1810</v>
      </c>
    </row>
    <row r="541" spans="1:2" x14ac:dyDescent="0.25">
      <c r="A541" s="29">
        <v>538</v>
      </c>
      <c r="B541" s="29" t="s">
        <v>1810</v>
      </c>
    </row>
    <row r="542" spans="1:2" x14ac:dyDescent="0.25">
      <c r="A542" s="29">
        <v>539</v>
      </c>
      <c r="B542" s="29" t="s">
        <v>1810</v>
      </c>
    </row>
    <row r="543" spans="1:2" x14ac:dyDescent="0.25">
      <c r="A543" s="29">
        <v>540</v>
      </c>
      <c r="B543" s="29" t="s">
        <v>1810</v>
      </c>
    </row>
    <row r="544" spans="1:2" x14ac:dyDescent="0.25">
      <c r="A544" s="29">
        <v>541</v>
      </c>
      <c r="B544" s="29" t="s">
        <v>1810</v>
      </c>
    </row>
    <row r="545" spans="1:2" x14ac:dyDescent="0.25">
      <c r="A545" s="29">
        <v>542</v>
      </c>
      <c r="B545" s="29" t="s">
        <v>1810</v>
      </c>
    </row>
    <row r="546" spans="1:2" x14ac:dyDescent="0.25">
      <c r="A546" s="29">
        <v>543</v>
      </c>
      <c r="B546" s="29" t="s">
        <v>1810</v>
      </c>
    </row>
    <row r="547" spans="1:2" x14ac:dyDescent="0.25">
      <c r="A547" s="29">
        <v>544</v>
      </c>
      <c r="B547" s="29" t="s">
        <v>1810</v>
      </c>
    </row>
    <row r="548" spans="1:2" x14ac:dyDescent="0.25">
      <c r="A548" s="29">
        <v>545</v>
      </c>
      <c r="B548" s="29" t="s">
        <v>1810</v>
      </c>
    </row>
    <row r="549" spans="1:2" x14ac:dyDescent="0.25">
      <c r="A549" s="29">
        <v>546</v>
      </c>
      <c r="B549" s="29" t="s">
        <v>1810</v>
      </c>
    </row>
    <row r="550" spans="1:2" x14ac:dyDescent="0.25">
      <c r="A550" s="29">
        <v>547</v>
      </c>
      <c r="B550" s="29" t="s">
        <v>1810</v>
      </c>
    </row>
    <row r="551" spans="1:2" x14ac:dyDescent="0.25">
      <c r="A551" s="29">
        <v>548</v>
      </c>
      <c r="B551" s="29" t="s">
        <v>1810</v>
      </c>
    </row>
    <row r="552" spans="1:2" x14ac:dyDescent="0.25">
      <c r="A552" s="29">
        <v>549</v>
      </c>
      <c r="B552" s="29" t="s">
        <v>1810</v>
      </c>
    </row>
    <row r="553" spans="1:2" x14ac:dyDescent="0.25">
      <c r="A553" s="29">
        <v>550</v>
      </c>
      <c r="B553" s="29" t="s">
        <v>1810</v>
      </c>
    </row>
    <row r="554" spans="1:2" x14ac:dyDescent="0.25">
      <c r="A554" s="29">
        <v>551</v>
      </c>
      <c r="B554" s="29" t="s">
        <v>1810</v>
      </c>
    </row>
    <row r="555" spans="1:2" x14ac:dyDescent="0.25">
      <c r="A555" s="29">
        <v>552</v>
      </c>
      <c r="B555" s="29" t="s">
        <v>1810</v>
      </c>
    </row>
    <row r="556" spans="1:2" x14ac:dyDescent="0.25">
      <c r="A556" s="29">
        <v>553</v>
      </c>
      <c r="B556" s="29" t="s">
        <v>1810</v>
      </c>
    </row>
    <row r="557" spans="1:2" x14ac:dyDescent="0.25">
      <c r="A557" s="29">
        <v>554</v>
      </c>
      <c r="B557" s="29" t="s">
        <v>1810</v>
      </c>
    </row>
    <row r="558" spans="1:2" x14ac:dyDescent="0.25">
      <c r="A558" s="29">
        <v>555</v>
      </c>
      <c r="B558" s="29" t="s">
        <v>1810</v>
      </c>
    </row>
    <row r="559" spans="1:2" x14ac:dyDescent="0.25">
      <c r="A559" s="29">
        <v>556</v>
      </c>
      <c r="B559" s="29" t="s">
        <v>1810</v>
      </c>
    </row>
    <row r="560" spans="1:2" x14ac:dyDescent="0.25">
      <c r="A560" s="29">
        <v>557</v>
      </c>
      <c r="B560" s="29" t="s">
        <v>1810</v>
      </c>
    </row>
    <row r="561" spans="1:2" x14ac:dyDescent="0.25">
      <c r="A561" s="29">
        <v>558</v>
      </c>
      <c r="B561" s="29" t="s">
        <v>1810</v>
      </c>
    </row>
    <row r="562" spans="1:2" x14ac:dyDescent="0.25">
      <c r="A562" s="29">
        <v>559</v>
      </c>
      <c r="B562" s="29" t="s">
        <v>1810</v>
      </c>
    </row>
    <row r="563" spans="1:2" x14ac:dyDescent="0.25">
      <c r="A563" s="29">
        <v>560</v>
      </c>
      <c r="B563" s="29" t="s">
        <v>1810</v>
      </c>
    </row>
    <row r="564" spans="1:2" x14ac:dyDescent="0.25">
      <c r="A564" s="29">
        <v>561</v>
      </c>
      <c r="B564" s="29" t="s">
        <v>1810</v>
      </c>
    </row>
    <row r="565" spans="1:2" x14ac:dyDescent="0.25">
      <c r="A565" s="29">
        <v>562</v>
      </c>
      <c r="B565" s="29" t="s">
        <v>1810</v>
      </c>
    </row>
    <row r="566" spans="1:2" x14ac:dyDescent="0.25">
      <c r="A566" s="29">
        <v>563</v>
      </c>
      <c r="B566" s="29" t="s">
        <v>1810</v>
      </c>
    </row>
    <row r="567" spans="1:2" x14ac:dyDescent="0.25">
      <c r="A567" s="29">
        <v>564</v>
      </c>
      <c r="B567" s="29" t="s">
        <v>1810</v>
      </c>
    </row>
    <row r="568" spans="1:2" x14ac:dyDescent="0.25">
      <c r="A568" s="29">
        <v>565</v>
      </c>
      <c r="B568" s="29" t="s">
        <v>1810</v>
      </c>
    </row>
    <row r="569" spans="1:2" x14ac:dyDescent="0.25">
      <c r="A569" s="29">
        <v>566</v>
      </c>
      <c r="B569" s="29" t="s">
        <v>1810</v>
      </c>
    </row>
    <row r="570" spans="1:2" x14ac:dyDescent="0.25">
      <c r="A570" s="29">
        <v>567</v>
      </c>
      <c r="B570" s="29" t="s">
        <v>1810</v>
      </c>
    </row>
    <row r="571" spans="1:2" x14ac:dyDescent="0.25">
      <c r="A571" s="29">
        <v>568</v>
      </c>
      <c r="B571" s="29" t="s">
        <v>1810</v>
      </c>
    </row>
    <row r="572" spans="1:2" x14ac:dyDescent="0.25">
      <c r="A572" s="29">
        <v>569</v>
      </c>
      <c r="B572" s="29" t="s">
        <v>1810</v>
      </c>
    </row>
    <row r="573" spans="1:2" x14ac:dyDescent="0.25">
      <c r="A573" s="29">
        <v>570</v>
      </c>
      <c r="B573" s="29" t="s">
        <v>1810</v>
      </c>
    </row>
    <row r="574" spans="1:2" x14ac:dyDescent="0.25">
      <c r="A574" s="29">
        <v>571</v>
      </c>
      <c r="B574" s="29" t="s">
        <v>1810</v>
      </c>
    </row>
    <row r="575" spans="1:2" x14ac:dyDescent="0.25">
      <c r="A575" s="29">
        <v>572</v>
      </c>
      <c r="B575" s="29" t="s">
        <v>1810</v>
      </c>
    </row>
    <row r="576" spans="1:2" x14ac:dyDescent="0.25">
      <c r="A576" s="29">
        <v>573</v>
      </c>
      <c r="B576" s="29" t="s">
        <v>1810</v>
      </c>
    </row>
    <row r="577" spans="1:2" x14ac:dyDescent="0.25">
      <c r="A577" s="29">
        <v>574</v>
      </c>
      <c r="B577" s="29" t="s">
        <v>1810</v>
      </c>
    </row>
    <row r="578" spans="1:2" x14ac:dyDescent="0.25">
      <c r="A578" s="29">
        <v>575</v>
      </c>
      <c r="B578" s="29" t="s">
        <v>1810</v>
      </c>
    </row>
    <row r="579" spans="1:2" x14ac:dyDescent="0.25">
      <c r="A579" s="29">
        <v>576</v>
      </c>
      <c r="B579" s="29" t="s">
        <v>1810</v>
      </c>
    </row>
    <row r="580" spans="1:2" x14ac:dyDescent="0.25">
      <c r="A580" s="29">
        <v>577</v>
      </c>
      <c r="B580" s="29" t="s">
        <v>1810</v>
      </c>
    </row>
    <row r="581" spans="1:2" x14ac:dyDescent="0.25">
      <c r="A581" s="29">
        <v>578</v>
      </c>
      <c r="B581" s="29" t="s">
        <v>1810</v>
      </c>
    </row>
    <row r="582" spans="1:2" x14ac:dyDescent="0.25">
      <c r="A582" s="29">
        <v>579</v>
      </c>
      <c r="B582" s="29" t="s">
        <v>1810</v>
      </c>
    </row>
    <row r="583" spans="1:2" x14ac:dyDescent="0.25">
      <c r="A583" s="29">
        <v>580</v>
      </c>
      <c r="B583" s="29" t="s">
        <v>1810</v>
      </c>
    </row>
    <row r="584" spans="1:2" x14ac:dyDescent="0.25">
      <c r="A584" s="29">
        <v>581</v>
      </c>
      <c r="B584" s="29" t="s">
        <v>1810</v>
      </c>
    </row>
    <row r="585" spans="1:2" x14ac:dyDescent="0.25">
      <c r="A585" s="29">
        <v>582</v>
      </c>
      <c r="B585" s="29" t="s">
        <v>1810</v>
      </c>
    </row>
    <row r="586" spans="1:2" x14ac:dyDescent="0.25">
      <c r="A586" s="29">
        <v>583</v>
      </c>
      <c r="B586" s="29" t="s">
        <v>1810</v>
      </c>
    </row>
    <row r="587" spans="1:2" x14ac:dyDescent="0.25">
      <c r="A587" s="29">
        <v>584</v>
      </c>
      <c r="B587" s="29" t="s">
        <v>1810</v>
      </c>
    </row>
    <row r="588" spans="1:2" x14ac:dyDescent="0.25">
      <c r="A588" s="29">
        <v>585</v>
      </c>
      <c r="B588" s="29" t="s">
        <v>1810</v>
      </c>
    </row>
    <row r="589" spans="1:2" x14ac:dyDescent="0.25">
      <c r="A589" s="29">
        <v>586</v>
      </c>
      <c r="B589" s="29" t="s">
        <v>1810</v>
      </c>
    </row>
    <row r="590" spans="1:2" x14ac:dyDescent="0.25">
      <c r="A590" s="29">
        <v>587</v>
      </c>
      <c r="B590" s="29" t="s">
        <v>1810</v>
      </c>
    </row>
    <row r="591" spans="1:2" x14ac:dyDescent="0.25">
      <c r="A591" s="29">
        <v>588</v>
      </c>
      <c r="B591" s="29" t="s">
        <v>1810</v>
      </c>
    </row>
    <row r="592" spans="1:2" x14ac:dyDescent="0.25">
      <c r="A592" s="29">
        <v>589</v>
      </c>
      <c r="B592" s="29" t="s">
        <v>1810</v>
      </c>
    </row>
    <row r="593" spans="1:2" x14ac:dyDescent="0.25">
      <c r="A593" s="29">
        <v>590</v>
      </c>
      <c r="B593" s="29" t="s">
        <v>1810</v>
      </c>
    </row>
    <row r="594" spans="1:2" x14ac:dyDescent="0.25">
      <c r="A594" s="29">
        <v>591</v>
      </c>
      <c r="B594" s="29" t="s">
        <v>1810</v>
      </c>
    </row>
    <row r="595" spans="1:2" x14ac:dyDescent="0.25">
      <c r="A595" s="29">
        <v>592</v>
      </c>
      <c r="B595" s="29" t="s">
        <v>1810</v>
      </c>
    </row>
    <row r="596" spans="1:2" x14ac:dyDescent="0.25">
      <c r="A596" s="29">
        <v>593</v>
      </c>
      <c r="B596" s="29" t="s">
        <v>1810</v>
      </c>
    </row>
    <row r="597" spans="1:2" x14ac:dyDescent="0.25">
      <c r="A597" s="29">
        <v>594</v>
      </c>
      <c r="B597" s="29" t="s">
        <v>1810</v>
      </c>
    </row>
    <row r="598" spans="1:2" x14ac:dyDescent="0.25">
      <c r="A598" s="29">
        <v>595</v>
      </c>
      <c r="B598" s="29" t="s">
        <v>1810</v>
      </c>
    </row>
    <row r="599" spans="1:2" x14ac:dyDescent="0.25">
      <c r="A599" s="29">
        <v>596</v>
      </c>
      <c r="B599" s="29" t="s">
        <v>1810</v>
      </c>
    </row>
    <row r="600" spans="1:2" x14ac:dyDescent="0.25">
      <c r="A600" s="29">
        <v>597</v>
      </c>
      <c r="B600" s="29" t="s">
        <v>1810</v>
      </c>
    </row>
    <row r="601" spans="1:2" x14ac:dyDescent="0.25">
      <c r="A601" s="29">
        <v>598</v>
      </c>
      <c r="B601" s="29" t="s">
        <v>1810</v>
      </c>
    </row>
    <row r="602" spans="1:2" x14ac:dyDescent="0.25">
      <c r="A602" s="29">
        <v>599</v>
      </c>
      <c r="B602" s="29" t="s">
        <v>1810</v>
      </c>
    </row>
    <row r="603" spans="1:2" x14ac:dyDescent="0.25">
      <c r="A603" s="29">
        <v>600</v>
      </c>
      <c r="B603" s="29" t="s">
        <v>1810</v>
      </c>
    </row>
    <row r="604" spans="1:2" x14ac:dyDescent="0.25">
      <c r="A604" s="29">
        <v>601</v>
      </c>
      <c r="B604" s="29" t="s">
        <v>1810</v>
      </c>
    </row>
    <row r="605" spans="1:2" x14ac:dyDescent="0.25">
      <c r="A605" s="29">
        <v>602</v>
      </c>
      <c r="B605" s="29" t="s">
        <v>1810</v>
      </c>
    </row>
    <row r="606" spans="1:2" x14ac:dyDescent="0.25">
      <c r="A606" s="29">
        <v>603</v>
      </c>
      <c r="B606" s="29" t="s">
        <v>1810</v>
      </c>
    </row>
    <row r="607" spans="1:2" x14ac:dyDescent="0.25">
      <c r="A607" s="29">
        <v>604</v>
      </c>
      <c r="B607" s="29" t="s">
        <v>1810</v>
      </c>
    </row>
    <row r="608" spans="1:2" x14ac:dyDescent="0.25">
      <c r="A608" s="29">
        <v>605</v>
      </c>
      <c r="B608" s="29" t="s">
        <v>1810</v>
      </c>
    </row>
    <row r="609" spans="1:2" x14ac:dyDescent="0.25">
      <c r="A609" s="29">
        <v>606</v>
      </c>
      <c r="B609" s="29" t="s">
        <v>1810</v>
      </c>
    </row>
    <row r="610" spans="1:2" x14ac:dyDescent="0.25">
      <c r="A610" s="29">
        <v>607</v>
      </c>
      <c r="B610" s="29" t="s">
        <v>1810</v>
      </c>
    </row>
    <row r="611" spans="1:2" x14ac:dyDescent="0.25">
      <c r="A611" s="29">
        <v>608</v>
      </c>
      <c r="B611" s="29" t="s">
        <v>1810</v>
      </c>
    </row>
    <row r="612" spans="1:2" x14ac:dyDescent="0.25">
      <c r="A612" s="29">
        <v>609</v>
      </c>
      <c r="B612" s="29" t="s">
        <v>1810</v>
      </c>
    </row>
    <row r="613" spans="1:2" x14ac:dyDescent="0.25">
      <c r="A613" s="29">
        <v>610</v>
      </c>
      <c r="B613" s="29" t="s">
        <v>1810</v>
      </c>
    </row>
    <row r="614" spans="1:2" x14ac:dyDescent="0.25">
      <c r="A614" s="29">
        <v>611</v>
      </c>
      <c r="B614" s="29" t="s">
        <v>1810</v>
      </c>
    </row>
    <row r="615" spans="1:2" x14ac:dyDescent="0.25">
      <c r="A615" s="29">
        <v>612</v>
      </c>
      <c r="B615" s="29" t="s">
        <v>1810</v>
      </c>
    </row>
    <row r="616" spans="1:2" x14ac:dyDescent="0.25">
      <c r="A616" s="29">
        <v>613</v>
      </c>
      <c r="B616" s="29" t="s">
        <v>1810</v>
      </c>
    </row>
    <row r="617" spans="1:2" x14ac:dyDescent="0.25">
      <c r="A617" s="29">
        <v>614</v>
      </c>
      <c r="B617" s="29" t="s">
        <v>1810</v>
      </c>
    </row>
    <row r="618" spans="1:2" x14ac:dyDescent="0.25">
      <c r="A618" s="29">
        <v>615</v>
      </c>
      <c r="B618" s="29" t="s">
        <v>1810</v>
      </c>
    </row>
    <row r="619" spans="1:2" x14ac:dyDescent="0.25">
      <c r="A619" s="29">
        <v>616</v>
      </c>
      <c r="B619" s="29" t="s">
        <v>1810</v>
      </c>
    </row>
    <row r="620" spans="1:2" x14ac:dyDescent="0.25">
      <c r="A620" s="29">
        <v>617</v>
      </c>
      <c r="B620" s="29" t="s">
        <v>1810</v>
      </c>
    </row>
    <row r="621" spans="1:2" x14ac:dyDescent="0.25">
      <c r="A621" s="29">
        <v>618</v>
      </c>
      <c r="B621" s="29" t="s">
        <v>1810</v>
      </c>
    </row>
    <row r="622" spans="1:2" x14ac:dyDescent="0.25">
      <c r="A622" s="29">
        <v>619</v>
      </c>
      <c r="B622" s="29" t="s">
        <v>1810</v>
      </c>
    </row>
    <row r="623" spans="1:2" x14ac:dyDescent="0.25">
      <c r="A623" s="29">
        <v>620</v>
      </c>
      <c r="B623" s="29" t="s">
        <v>1810</v>
      </c>
    </row>
    <row r="624" spans="1:2" x14ac:dyDescent="0.25">
      <c r="A624" s="29">
        <v>621</v>
      </c>
      <c r="B624" s="29" t="s">
        <v>1810</v>
      </c>
    </row>
    <row r="625" spans="1:2" x14ac:dyDescent="0.25">
      <c r="A625" s="29">
        <v>622</v>
      </c>
      <c r="B625" s="29" t="s">
        <v>1810</v>
      </c>
    </row>
    <row r="626" spans="1:2" x14ac:dyDescent="0.25">
      <c r="A626" s="29">
        <v>623</v>
      </c>
      <c r="B626" s="29" t="s">
        <v>1810</v>
      </c>
    </row>
    <row r="627" spans="1:2" x14ac:dyDescent="0.25">
      <c r="A627" s="29">
        <v>624</v>
      </c>
      <c r="B627" s="29" t="s">
        <v>1810</v>
      </c>
    </row>
    <row r="628" spans="1:2" x14ac:dyDescent="0.25">
      <c r="A628" s="29">
        <v>625</v>
      </c>
      <c r="B628" s="29" t="s">
        <v>1810</v>
      </c>
    </row>
    <row r="629" spans="1:2" x14ac:dyDescent="0.25">
      <c r="A629" s="29">
        <v>626</v>
      </c>
      <c r="B629" s="29" t="s">
        <v>1810</v>
      </c>
    </row>
    <row r="630" spans="1:2" x14ac:dyDescent="0.25">
      <c r="A630" s="29">
        <v>627</v>
      </c>
      <c r="B630" s="29" t="s">
        <v>1810</v>
      </c>
    </row>
    <row r="631" spans="1:2" x14ac:dyDescent="0.25">
      <c r="A631" s="29">
        <v>628</v>
      </c>
      <c r="B631" s="29" t="s">
        <v>1810</v>
      </c>
    </row>
    <row r="632" spans="1:2" x14ac:dyDescent="0.25">
      <c r="A632" s="29">
        <v>629</v>
      </c>
      <c r="B632" s="29" t="s">
        <v>1810</v>
      </c>
    </row>
    <row r="633" spans="1:2" x14ac:dyDescent="0.25">
      <c r="A633" s="29">
        <v>630</v>
      </c>
      <c r="B633" s="29" t="s">
        <v>1810</v>
      </c>
    </row>
    <row r="634" spans="1:2" x14ac:dyDescent="0.25">
      <c r="A634" s="29">
        <v>631</v>
      </c>
      <c r="B634" s="29" t="s">
        <v>1810</v>
      </c>
    </row>
    <row r="635" spans="1:2" x14ac:dyDescent="0.25">
      <c r="A635" s="29">
        <v>632</v>
      </c>
      <c r="B635" s="29" t="s">
        <v>1810</v>
      </c>
    </row>
    <row r="636" spans="1:2" x14ac:dyDescent="0.25">
      <c r="A636" s="29">
        <v>633</v>
      </c>
      <c r="B636" s="29" t="s">
        <v>1810</v>
      </c>
    </row>
    <row r="637" spans="1:2" x14ac:dyDescent="0.25">
      <c r="A637" s="29">
        <v>634</v>
      </c>
      <c r="B637" s="29" t="s">
        <v>1810</v>
      </c>
    </row>
    <row r="638" spans="1:2" x14ac:dyDescent="0.25">
      <c r="A638" s="29">
        <v>635</v>
      </c>
      <c r="B638" s="29" t="s">
        <v>1810</v>
      </c>
    </row>
    <row r="639" spans="1:2" x14ac:dyDescent="0.25">
      <c r="A639" s="29">
        <v>636</v>
      </c>
      <c r="B639" s="29" t="s">
        <v>1810</v>
      </c>
    </row>
    <row r="640" spans="1:2" x14ac:dyDescent="0.25">
      <c r="A640" s="29">
        <v>637</v>
      </c>
      <c r="B640" s="29" t="s">
        <v>1810</v>
      </c>
    </row>
    <row r="641" spans="1:2" x14ac:dyDescent="0.25">
      <c r="A641" s="29">
        <v>638</v>
      </c>
      <c r="B641" s="29" t="s">
        <v>1810</v>
      </c>
    </row>
    <row r="642" spans="1:2" x14ac:dyDescent="0.25">
      <c r="A642" s="29">
        <v>639</v>
      </c>
      <c r="B642" s="29" t="s">
        <v>1810</v>
      </c>
    </row>
    <row r="643" spans="1:2" x14ac:dyDescent="0.25">
      <c r="A643" s="29">
        <v>640</v>
      </c>
      <c r="B643" s="29" t="s">
        <v>1810</v>
      </c>
    </row>
    <row r="644" spans="1:2" x14ac:dyDescent="0.25">
      <c r="A644" s="29">
        <v>641</v>
      </c>
      <c r="B644" s="29" t="s">
        <v>1810</v>
      </c>
    </row>
    <row r="645" spans="1:2" x14ac:dyDescent="0.25">
      <c r="A645" s="29">
        <v>642</v>
      </c>
      <c r="B645" s="29" t="s">
        <v>1810</v>
      </c>
    </row>
    <row r="646" spans="1:2" x14ac:dyDescent="0.25">
      <c r="A646" s="29">
        <v>643</v>
      </c>
      <c r="B646" s="29" t="s">
        <v>1810</v>
      </c>
    </row>
    <row r="647" spans="1:2" x14ac:dyDescent="0.25">
      <c r="A647" s="29">
        <v>644</v>
      </c>
      <c r="B647" s="29" t="s">
        <v>1810</v>
      </c>
    </row>
    <row r="648" spans="1:2" x14ac:dyDescent="0.25">
      <c r="A648" s="29">
        <v>645</v>
      </c>
      <c r="B648" s="29" t="s">
        <v>1810</v>
      </c>
    </row>
    <row r="649" spans="1:2" x14ac:dyDescent="0.25">
      <c r="A649" s="29">
        <v>646</v>
      </c>
      <c r="B649" s="29" t="s">
        <v>1810</v>
      </c>
    </row>
    <row r="650" spans="1:2" x14ac:dyDescent="0.25">
      <c r="A650" s="29">
        <v>647</v>
      </c>
      <c r="B650" s="29" t="s">
        <v>1810</v>
      </c>
    </row>
    <row r="651" spans="1:2" x14ac:dyDescent="0.25">
      <c r="A651" s="29">
        <v>648</v>
      </c>
      <c r="B651" s="29" t="s">
        <v>1810</v>
      </c>
    </row>
    <row r="652" spans="1:2" x14ac:dyDescent="0.25">
      <c r="A652" s="29">
        <v>649</v>
      </c>
      <c r="B652" s="29" t="s">
        <v>1810</v>
      </c>
    </row>
    <row r="653" spans="1:2" x14ac:dyDescent="0.25">
      <c r="A653" s="29">
        <v>650</v>
      </c>
      <c r="B653" s="29" t="s">
        <v>1810</v>
      </c>
    </row>
    <row r="654" spans="1:2" x14ac:dyDescent="0.25">
      <c r="A654" s="29">
        <v>651</v>
      </c>
      <c r="B654" s="29" t="s">
        <v>1810</v>
      </c>
    </row>
    <row r="655" spans="1:2" x14ac:dyDescent="0.25">
      <c r="A655" s="29">
        <v>652</v>
      </c>
      <c r="B655" s="29" t="s">
        <v>1810</v>
      </c>
    </row>
    <row r="656" spans="1:2" x14ac:dyDescent="0.25">
      <c r="A656" s="29">
        <v>653</v>
      </c>
      <c r="B656" s="29" t="s">
        <v>1810</v>
      </c>
    </row>
    <row r="657" spans="1:2" x14ac:dyDescent="0.25">
      <c r="A657" s="29">
        <v>654</v>
      </c>
      <c r="B657" s="29" t="s">
        <v>1810</v>
      </c>
    </row>
    <row r="658" spans="1:2" x14ac:dyDescent="0.25">
      <c r="A658" s="29">
        <v>655</v>
      </c>
      <c r="B658" s="29" t="s">
        <v>1810</v>
      </c>
    </row>
    <row r="659" spans="1:2" x14ac:dyDescent="0.25">
      <c r="A659" s="29">
        <v>656</v>
      </c>
      <c r="B659" s="29" t="s">
        <v>1810</v>
      </c>
    </row>
    <row r="660" spans="1:2" x14ac:dyDescent="0.25">
      <c r="A660" s="29">
        <v>657</v>
      </c>
      <c r="B660" s="29" t="s">
        <v>1810</v>
      </c>
    </row>
    <row r="661" spans="1:2" x14ac:dyDescent="0.25">
      <c r="A661" s="29">
        <v>658</v>
      </c>
      <c r="B661" s="29" t="s">
        <v>1810</v>
      </c>
    </row>
    <row r="662" spans="1:2" x14ac:dyDescent="0.25">
      <c r="A662" s="29">
        <v>659</v>
      </c>
      <c r="B662" s="29" t="s">
        <v>1810</v>
      </c>
    </row>
    <row r="663" spans="1:2" x14ac:dyDescent="0.25">
      <c r="A663" s="29">
        <v>660</v>
      </c>
      <c r="B663" s="29" t="s">
        <v>1810</v>
      </c>
    </row>
    <row r="664" spans="1:2" x14ac:dyDescent="0.25">
      <c r="A664" s="29">
        <v>661</v>
      </c>
      <c r="B664" s="29" t="s">
        <v>1810</v>
      </c>
    </row>
    <row r="665" spans="1:2" x14ac:dyDescent="0.25">
      <c r="A665" s="29">
        <v>662</v>
      </c>
      <c r="B665" s="29" t="s">
        <v>1810</v>
      </c>
    </row>
    <row r="666" spans="1:2" x14ac:dyDescent="0.25">
      <c r="A666" s="29">
        <v>663</v>
      </c>
      <c r="B666" s="29" t="s">
        <v>1810</v>
      </c>
    </row>
    <row r="667" spans="1:2" x14ac:dyDescent="0.25">
      <c r="A667" s="29">
        <v>664</v>
      </c>
      <c r="B667" s="29" t="s">
        <v>1810</v>
      </c>
    </row>
    <row r="668" spans="1:2" x14ac:dyDescent="0.25">
      <c r="A668" s="29">
        <v>665</v>
      </c>
      <c r="B668" s="29" t="s">
        <v>1810</v>
      </c>
    </row>
    <row r="669" spans="1:2" x14ac:dyDescent="0.25">
      <c r="A669" s="29">
        <v>666</v>
      </c>
      <c r="B669" s="29" t="s">
        <v>1810</v>
      </c>
    </row>
    <row r="670" spans="1:2" x14ac:dyDescent="0.25">
      <c r="A670" s="29">
        <v>667</v>
      </c>
      <c r="B670" s="29" t="s">
        <v>1810</v>
      </c>
    </row>
    <row r="671" spans="1:2" x14ac:dyDescent="0.25">
      <c r="A671" s="29">
        <v>668</v>
      </c>
      <c r="B671" s="29" t="s">
        <v>1810</v>
      </c>
    </row>
    <row r="672" spans="1:2" x14ac:dyDescent="0.25">
      <c r="A672" s="29">
        <v>669</v>
      </c>
      <c r="B672" s="29" t="s">
        <v>1810</v>
      </c>
    </row>
    <row r="673" spans="1:2" x14ac:dyDescent="0.25">
      <c r="A673" s="29">
        <v>670</v>
      </c>
      <c r="B673" s="29" t="s">
        <v>1810</v>
      </c>
    </row>
    <row r="674" spans="1:2" x14ac:dyDescent="0.25">
      <c r="A674" s="29">
        <v>671</v>
      </c>
      <c r="B674" s="29" t="s">
        <v>1810</v>
      </c>
    </row>
    <row r="675" spans="1:2" x14ac:dyDescent="0.25">
      <c r="A675" s="29">
        <v>672</v>
      </c>
      <c r="B675" s="29" t="s">
        <v>1810</v>
      </c>
    </row>
    <row r="676" spans="1:2" x14ac:dyDescent="0.25">
      <c r="A676" s="29">
        <v>673</v>
      </c>
      <c r="B676" s="29" t="s">
        <v>1810</v>
      </c>
    </row>
    <row r="677" spans="1:2" x14ac:dyDescent="0.25">
      <c r="A677" s="29">
        <v>674</v>
      </c>
      <c r="B677" s="29" t="s">
        <v>1810</v>
      </c>
    </row>
    <row r="678" spans="1:2" x14ac:dyDescent="0.25">
      <c r="A678" s="29">
        <v>675</v>
      </c>
      <c r="B678" s="29" t="s">
        <v>1810</v>
      </c>
    </row>
    <row r="679" spans="1:2" x14ac:dyDescent="0.25">
      <c r="A679" s="29">
        <v>676</v>
      </c>
      <c r="B679" s="29" t="s">
        <v>1810</v>
      </c>
    </row>
    <row r="680" spans="1:2" x14ac:dyDescent="0.25">
      <c r="A680" s="29">
        <v>677</v>
      </c>
      <c r="B680" s="29" t="s">
        <v>1810</v>
      </c>
    </row>
    <row r="681" spans="1:2" x14ac:dyDescent="0.25">
      <c r="A681" s="29">
        <v>678</v>
      </c>
      <c r="B681" s="29" t="s">
        <v>1810</v>
      </c>
    </row>
    <row r="682" spans="1:2" x14ac:dyDescent="0.25">
      <c r="A682" s="29">
        <v>679</v>
      </c>
      <c r="B682" s="29" t="s">
        <v>1810</v>
      </c>
    </row>
    <row r="683" spans="1:2" x14ac:dyDescent="0.25">
      <c r="A683" s="29">
        <v>680</v>
      </c>
      <c r="B683" s="29" t="s">
        <v>1810</v>
      </c>
    </row>
    <row r="684" spans="1:2" x14ac:dyDescent="0.25">
      <c r="A684" s="29">
        <v>681</v>
      </c>
      <c r="B684" s="29" t="s">
        <v>1810</v>
      </c>
    </row>
    <row r="685" spans="1:2" x14ac:dyDescent="0.25">
      <c r="A685" s="29">
        <v>682</v>
      </c>
      <c r="B685" s="29" t="s">
        <v>1810</v>
      </c>
    </row>
    <row r="686" spans="1:2" x14ac:dyDescent="0.25">
      <c r="A686" s="29">
        <v>683</v>
      </c>
      <c r="B686" s="29" t="s">
        <v>1810</v>
      </c>
    </row>
    <row r="687" spans="1:2" x14ac:dyDescent="0.25">
      <c r="A687" s="29">
        <v>684</v>
      </c>
      <c r="B687" s="29" t="s">
        <v>1810</v>
      </c>
    </row>
    <row r="688" spans="1:2" x14ac:dyDescent="0.25">
      <c r="A688" s="29">
        <v>685</v>
      </c>
      <c r="B688" s="29" t="s">
        <v>1810</v>
      </c>
    </row>
    <row r="689" spans="1:2" x14ac:dyDescent="0.25">
      <c r="A689" s="29">
        <v>686</v>
      </c>
      <c r="B689" s="29" t="s">
        <v>1810</v>
      </c>
    </row>
    <row r="690" spans="1:2" x14ac:dyDescent="0.25">
      <c r="A690" s="29">
        <v>687</v>
      </c>
      <c r="B690" s="29" t="s">
        <v>1810</v>
      </c>
    </row>
    <row r="691" spans="1:2" x14ac:dyDescent="0.25">
      <c r="A691" s="29">
        <v>688</v>
      </c>
      <c r="B691" s="29" t="s">
        <v>1810</v>
      </c>
    </row>
    <row r="692" spans="1:2" x14ac:dyDescent="0.25">
      <c r="A692" s="29">
        <v>689</v>
      </c>
      <c r="B692" s="29" t="s">
        <v>1810</v>
      </c>
    </row>
    <row r="693" spans="1:2" x14ac:dyDescent="0.25">
      <c r="A693" s="29">
        <v>690</v>
      </c>
      <c r="B693" s="29" t="s">
        <v>1810</v>
      </c>
    </row>
    <row r="694" spans="1:2" x14ac:dyDescent="0.25">
      <c r="A694" s="29">
        <v>691</v>
      </c>
      <c r="B694" s="29" t="s">
        <v>1810</v>
      </c>
    </row>
    <row r="695" spans="1:2" x14ac:dyDescent="0.25">
      <c r="A695" s="29">
        <v>692</v>
      </c>
      <c r="B695" s="29" t="s">
        <v>1810</v>
      </c>
    </row>
    <row r="696" spans="1:2" x14ac:dyDescent="0.25">
      <c r="A696" s="29">
        <v>693</v>
      </c>
      <c r="B696" s="29" t="s">
        <v>1810</v>
      </c>
    </row>
    <row r="697" spans="1:2" x14ac:dyDescent="0.25">
      <c r="A697" s="29">
        <v>694</v>
      </c>
      <c r="B697" s="29" t="s">
        <v>1810</v>
      </c>
    </row>
    <row r="698" spans="1:2" x14ac:dyDescent="0.25">
      <c r="A698" s="29">
        <v>695</v>
      </c>
      <c r="B698" s="29" t="s">
        <v>1810</v>
      </c>
    </row>
    <row r="699" spans="1:2" x14ac:dyDescent="0.25">
      <c r="A699" s="29">
        <v>696</v>
      </c>
      <c r="B699" s="29" t="s">
        <v>1810</v>
      </c>
    </row>
    <row r="700" spans="1:2" x14ac:dyDescent="0.25">
      <c r="A700" s="29">
        <v>697</v>
      </c>
      <c r="B700" s="29" t="s">
        <v>1810</v>
      </c>
    </row>
    <row r="701" spans="1:2" x14ac:dyDescent="0.25">
      <c r="A701" s="29">
        <v>698</v>
      </c>
      <c r="B701" s="29" t="s">
        <v>1810</v>
      </c>
    </row>
    <row r="702" spans="1:2" x14ac:dyDescent="0.25">
      <c r="A702" s="29">
        <v>699</v>
      </c>
      <c r="B702" s="29" t="s">
        <v>1810</v>
      </c>
    </row>
    <row r="703" spans="1:2" x14ac:dyDescent="0.25">
      <c r="A703" s="29">
        <v>700</v>
      </c>
      <c r="B703" s="29" t="s">
        <v>1810</v>
      </c>
    </row>
    <row r="704" spans="1:2" x14ac:dyDescent="0.25">
      <c r="A704" s="29">
        <v>701</v>
      </c>
      <c r="B704" s="29" t="s">
        <v>1810</v>
      </c>
    </row>
    <row r="705" spans="1:2" x14ac:dyDescent="0.25">
      <c r="A705" s="29">
        <v>702</v>
      </c>
      <c r="B705" s="29" t="s">
        <v>1810</v>
      </c>
    </row>
    <row r="706" spans="1:2" x14ac:dyDescent="0.25">
      <c r="A706" s="29">
        <v>703</v>
      </c>
      <c r="B706" s="29" t="s">
        <v>1810</v>
      </c>
    </row>
    <row r="707" spans="1:2" x14ac:dyDescent="0.25">
      <c r="A707" s="29">
        <v>704</v>
      </c>
      <c r="B707" s="29" t="s">
        <v>1810</v>
      </c>
    </row>
    <row r="708" spans="1:2" x14ac:dyDescent="0.25">
      <c r="A708" s="29">
        <v>705</v>
      </c>
      <c r="B708" s="29" t="s">
        <v>1810</v>
      </c>
    </row>
    <row r="709" spans="1:2" x14ac:dyDescent="0.25">
      <c r="A709" s="29">
        <v>706</v>
      </c>
      <c r="B709" s="29" t="s">
        <v>1810</v>
      </c>
    </row>
    <row r="710" spans="1:2" x14ac:dyDescent="0.25">
      <c r="A710" s="29">
        <v>707</v>
      </c>
      <c r="B710" s="29" t="s">
        <v>1810</v>
      </c>
    </row>
    <row r="711" spans="1:2" x14ac:dyDescent="0.25">
      <c r="A711" s="29">
        <v>708</v>
      </c>
      <c r="B711" s="29" t="s">
        <v>1810</v>
      </c>
    </row>
    <row r="712" spans="1:2" x14ac:dyDescent="0.25">
      <c r="A712" s="29">
        <v>709</v>
      </c>
      <c r="B712" s="29" t="s">
        <v>1810</v>
      </c>
    </row>
    <row r="713" spans="1:2" x14ac:dyDescent="0.25">
      <c r="A713" s="29">
        <v>710</v>
      </c>
      <c r="B713" s="29" t="s">
        <v>1810</v>
      </c>
    </row>
    <row r="714" spans="1:2" x14ac:dyDescent="0.25">
      <c r="A714" s="29">
        <v>711</v>
      </c>
      <c r="B714" s="29" t="s">
        <v>1810</v>
      </c>
    </row>
    <row r="715" spans="1:2" x14ac:dyDescent="0.25">
      <c r="A715" s="29">
        <v>712</v>
      </c>
      <c r="B715" s="29" t="s">
        <v>1810</v>
      </c>
    </row>
    <row r="716" spans="1:2" x14ac:dyDescent="0.25">
      <c r="A716" s="29">
        <v>713</v>
      </c>
      <c r="B716" s="29" t="s">
        <v>1810</v>
      </c>
    </row>
    <row r="717" spans="1:2" x14ac:dyDescent="0.25">
      <c r="A717" s="29">
        <v>714</v>
      </c>
      <c r="B717" s="29" t="s">
        <v>1810</v>
      </c>
    </row>
    <row r="718" spans="1:2" x14ac:dyDescent="0.25">
      <c r="A718" s="29">
        <v>715</v>
      </c>
      <c r="B718" s="29" t="s">
        <v>1810</v>
      </c>
    </row>
    <row r="719" spans="1:2" x14ac:dyDescent="0.25">
      <c r="A719" s="29">
        <v>716</v>
      </c>
      <c r="B719" s="29" t="s">
        <v>1810</v>
      </c>
    </row>
    <row r="720" spans="1:2" x14ac:dyDescent="0.25">
      <c r="A720" s="29">
        <v>717</v>
      </c>
      <c r="B720" s="29" t="s">
        <v>1810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7" workbookViewId="0">
      <selection activeCell="B68" sqref="B68:B7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9">
        <v>1</v>
      </c>
      <c r="B4" s="19" t="s">
        <v>1811</v>
      </c>
    </row>
    <row r="5" spans="1:6" x14ac:dyDescent="0.25">
      <c r="A5" s="19">
        <v>2</v>
      </c>
      <c r="B5" s="19" t="s">
        <v>1811</v>
      </c>
    </row>
    <row r="6" spans="1:6" x14ac:dyDescent="0.25">
      <c r="A6" s="29">
        <v>3</v>
      </c>
      <c r="B6" s="19" t="s">
        <v>1811</v>
      </c>
    </row>
    <row r="7" spans="1:6" x14ac:dyDescent="0.25">
      <c r="A7" s="29">
        <v>4</v>
      </c>
      <c r="B7" s="19" t="s">
        <v>1811</v>
      </c>
    </row>
    <row r="8" spans="1:6" x14ac:dyDescent="0.25">
      <c r="A8" s="29">
        <v>5</v>
      </c>
      <c r="B8" s="19" t="s">
        <v>1811</v>
      </c>
    </row>
    <row r="9" spans="1:6" x14ac:dyDescent="0.25">
      <c r="A9" s="29">
        <v>6</v>
      </c>
      <c r="B9" s="19" t="s">
        <v>1811</v>
      </c>
    </row>
    <row r="10" spans="1:6" x14ac:dyDescent="0.25">
      <c r="A10" s="29">
        <v>7</v>
      </c>
      <c r="B10" s="19" t="s">
        <v>1811</v>
      </c>
    </row>
    <row r="11" spans="1:6" x14ac:dyDescent="0.25">
      <c r="A11" s="29">
        <v>8</v>
      </c>
      <c r="B11" s="19" t="s">
        <v>1811</v>
      </c>
    </row>
    <row r="12" spans="1:6" x14ac:dyDescent="0.25">
      <c r="A12" s="29">
        <v>9</v>
      </c>
      <c r="B12" s="19" t="s">
        <v>1811</v>
      </c>
    </row>
    <row r="13" spans="1:6" x14ac:dyDescent="0.25">
      <c r="A13" s="29">
        <v>10</v>
      </c>
      <c r="B13" s="19" t="s">
        <v>1811</v>
      </c>
    </row>
    <row r="14" spans="1:6" x14ac:dyDescent="0.25">
      <c r="A14" s="29">
        <v>11</v>
      </c>
      <c r="B14" s="19" t="s">
        <v>1811</v>
      </c>
    </row>
    <row r="15" spans="1:6" x14ac:dyDescent="0.25">
      <c r="A15" s="29">
        <v>12</v>
      </c>
      <c r="B15" s="19" t="s">
        <v>1811</v>
      </c>
    </row>
    <row r="16" spans="1:6" x14ac:dyDescent="0.25">
      <c r="A16" s="29">
        <v>13</v>
      </c>
      <c r="B16" s="19" t="s">
        <v>1811</v>
      </c>
    </row>
    <row r="17" spans="1:2" x14ac:dyDescent="0.25">
      <c r="A17" s="29">
        <v>14</v>
      </c>
      <c r="B17" s="19" t="s">
        <v>1811</v>
      </c>
    </row>
    <row r="18" spans="1:2" x14ac:dyDescent="0.25">
      <c r="A18" s="29">
        <v>15</v>
      </c>
      <c r="B18" s="19" t="s">
        <v>1811</v>
      </c>
    </row>
    <row r="19" spans="1:2" x14ac:dyDescent="0.25">
      <c r="A19" s="29">
        <v>16</v>
      </c>
      <c r="B19" s="19" t="s">
        <v>1811</v>
      </c>
    </row>
    <row r="20" spans="1:2" x14ac:dyDescent="0.25">
      <c r="A20" s="29">
        <v>17</v>
      </c>
      <c r="B20" s="19" t="s">
        <v>1811</v>
      </c>
    </row>
    <row r="21" spans="1:2" x14ac:dyDescent="0.25">
      <c r="A21" s="29">
        <v>18</v>
      </c>
      <c r="B21" s="19" t="s">
        <v>1811</v>
      </c>
    </row>
    <row r="22" spans="1:2" x14ac:dyDescent="0.25">
      <c r="A22" s="29">
        <v>19</v>
      </c>
      <c r="B22" s="19" t="s">
        <v>1811</v>
      </c>
    </row>
    <row r="23" spans="1:2" x14ac:dyDescent="0.25">
      <c r="A23" s="29">
        <v>20</v>
      </c>
      <c r="B23" s="19" t="s">
        <v>1811</v>
      </c>
    </row>
    <row r="24" spans="1:2" x14ac:dyDescent="0.25">
      <c r="A24" s="29">
        <v>21</v>
      </c>
      <c r="B24" s="19" t="s">
        <v>1811</v>
      </c>
    </row>
    <row r="25" spans="1:2" x14ac:dyDescent="0.25">
      <c r="A25" s="29">
        <v>22</v>
      </c>
      <c r="B25" s="19" t="s">
        <v>1811</v>
      </c>
    </row>
    <row r="26" spans="1:2" x14ac:dyDescent="0.25">
      <c r="A26" s="29">
        <v>23</v>
      </c>
      <c r="B26" s="19" t="s">
        <v>1811</v>
      </c>
    </row>
    <row r="27" spans="1:2" x14ac:dyDescent="0.25">
      <c r="A27" s="29">
        <v>24</v>
      </c>
      <c r="B27" s="19" t="s">
        <v>1811</v>
      </c>
    </row>
    <row r="28" spans="1:2" x14ac:dyDescent="0.25">
      <c r="A28" s="29">
        <v>25</v>
      </c>
      <c r="B28" s="19" t="s">
        <v>1811</v>
      </c>
    </row>
    <row r="29" spans="1:2" x14ac:dyDescent="0.25">
      <c r="A29" s="29">
        <v>26</v>
      </c>
      <c r="B29" s="19" t="s">
        <v>1811</v>
      </c>
    </row>
    <row r="30" spans="1:2" x14ac:dyDescent="0.25">
      <c r="A30" s="29">
        <v>27</v>
      </c>
      <c r="B30" s="19" t="s">
        <v>1811</v>
      </c>
    </row>
    <row r="31" spans="1:2" x14ac:dyDescent="0.25">
      <c r="A31" s="29">
        <v>28</v>
      </c>
      <c r="B31" s="19" t="s">
        <v>1811</v>
      </c>
    </row>
    <row r="32" spans="1:2" x14ac:dyDescent="0.25">
      <c r="A32" s="29">
        <v>29</v>
      </c>
      <c r="B32" s="19" t="s">
        <v>1811</v>
      </c>
    </row>
    <row r="33" spans="1:2" x14ac:dyDescent="0.25">
      <c r="A33" s="29">
        <v>30</v>
      </c>
      <c r="B33" s="19" t="s">
        <v>1811</v>
      </c>
    </row>
    <row r="34" spans="1:2" x14ac:dyDescent="0.25">
      <c r="A34" s="29">
        <v>31</v>
      </c>
      <c r="B34" s="19" t="s">
        <v>1811</v>
      </c>
    </row>
    <row r="35" spans="1:2" x14ac:dyDescent="0.25">
      <c r="A35" s="29">
        <v>32</v>
      </c>
      <c r="B35" s="19" t="s">
        <v>1811</v>
      </c>
    </row>
    <row r="36" spans="1:2" x14ac:dyDescent="0.25">
      <c r="A36" s="29">
        <v>33</v>
      </c>
      <c r="B36" s="19" t="s">
        <v>1811</v>
      </c>
    </row>
    <row r="37" spans="1:2" x14ac:dyDescent="0.25">
      <c r="A37" s="29">
        <v>34</v>
      </c>
      <c r="B37" s="19" t="s">
        <v>1811</v>
      </c>
    </row>
    <row r="38" spans="1:2" x14ac:dyDescent="0.25">
      <c r="A38" s="29">
        <v>35</v>
      </c>
      <c r="B38" s="19" t="s">
        <v>1811</v>
      </c>
    </row>
    <row r="39" spans="1:2" x14ac:dyDescent="0.25">
      <c r="A39" s="29">
        <v>36</v>
      </c>
      <c r="B39" s="19" t="s">
        <v>1811</v>
      </c>
    </row>
    <row r="40" spans="1:2" x14ac:dyDescent="0.25">
      <c r="A40" s="29">
        <v>37</v>
      </c>
      <c r="B40" s="19" t="s">
        <v>1811</v>
      </c>
    </row>
    <row r="41" spans="1:2" x14ac:dyDescent="0.25">
      <c r="A41" s="29">
        <v>38</v>
      </c>
      <c r="B41" s="19" t="s">
        <v>1811</v>
      </c>
    </row>
    <row r="42" spans="1:2" x14ac:dyDescent="0.25">
      <c r="A42" s="29">
        <v>39</v>
      </c>
      <c r="B42" s="19" t="s">
        <v>1811</v>
      </c>
    </row>
    <row r="43" spans="1:2" x14ac:dyDescent="0.25">
      <c r="A43" s="29">
        <v>40</v>
      </c>
      <c r="B43" s="19" t="s">
        <v>1811</v>
      </c>
    </row>
    <row r="44" spans="1:2" x14ac:dyDescent="0.25">
      <c r="A44" s="29">
        <v>41</v>
      </c>
      <c r="B44" s="19" t="s">
        <v>1811</v>
      </c>
    </row>
    <row r="45" spans="1:2" x14ac:dyDescent="0.25">
      <c r="A45" s="29">
        <v>42</v>
      </c>
      <c r="B45" s="19" t="s">
        <v>1811</v>
      </c>
    </row>
    <row r="46" spans="1:2" x14ac:dyDescent="0.25">
      <c r="A46" s="29">
        <v>43</v>
      </c>
      <c r="B46" s="19" t="s">
        <v>1811</v>
      </c>
    </row>
    <row r="47" spans="1:2" x14ac:dyDescent="0.25">
      <c r="A47" s="29">
        <v>44</v>
      </c>
      <c r="B47" s="19" t="s">
        <v>1811</v>
      </c>
    </row>
    <row r="48" spans="1:2" x14ac:dyDescent="0.25">
      <c r="A48" s="29">
        <v>45</v>
      </c>
      <c r="B48" s="19" t="s">
        <v>1811</v>
      </c>
    </row>
    <row r="49" spans="1:2" x14ac:dyDescent="0.25">
      <c r="A49" s="29">
        <v>46</v>
      </c>
      <c r="B49" s="19" t="s">
        <v>1811</v>
      </c>
    </row>
    <row r="50" spans="1:2" x14ac:dyDescent="0.25">
      <c r="A50" s="29">
        <v>47</v>
      </c>
      <c r="B50" s="19" t="s">
        <v>1811</v>
      </c>
    </row>
    <row r="51" spans="1:2" x14ac:dyDescent="0.25">
      <c r="A51" s="29">
        <v>48</v>
      </c>
      <c r="B51" s="19" t="s">
        <v>1811</v>
      </c>
    </row>
    <row r="52" spans="1:2" x14ac:dyDescent="0.25">
      <c r="A52" s="29">
        <v>49</v>
      </c>
      <c r="B52" s="19" t="s">
        <v>1811</v>
      </c>
    </row>
    <row r="53" spans="1:2" x14ac:dyDescent="0.25">
      <c r="A53" s="29">
        <v>50</v>
      </c>
      <c r="B53" s="19" t="s">
        <v>1811</v>
      </c>
    </row>
    <row r="54" spans="1:2" x14ac:dyDescent="0.25">
      <c r="A54" s="29">
        <v>51</v>
      </c>
      <c r="B54" s="19" t="s">
        <v>1811</v>
      </c>
    </row>
    <row r="55" spans="1:2" x14ac:dyDescent="0.25">
      <c r="A55" s="29">
        <v>52</v>
      </c>
      <c r="B55" s="19" t="s">
        <v>1811</v>
      </c>
    </row>
    <row r="56" spans="1:2" x14ac:dyDescent="0.25">
      <c r="A56" s="29">
        <v>53</v>
      </c>
      <c r="B56" s="19" t="s">
        <v>1811</v>
      </c>
    </row>
    <row r="57" spans="1:2" x14ac:dyDescent="0.25">
      <c r="A57" s="29">
        <v>54</v>
      </c>
      <c r="B57" s="19" t="s">
        <v>1811</v>
      </c>
    </row>
    <row r="58" spans="1:2" x14ac:dyDescent="0.25">
      <c r="A58" s="29">
        <v>55</v>
      </c>
      <c r="B58" s="19" t="s">
        <v>1811</v>
      </c>
    </row>
    <row r="59" spans="1:2" x14ac:dyDescent="0.25">
      <c r="A59" s="29">
        <v>56</v>
      </c>
      <c r="B59" s="19" t="s">
        <v>1811</v>
      </c>
    </row>
    <row r="60" spans="1:2" x14ac:dyDescent="0.25">
      <c r="A60" s="29">
        <v>57</v>
      </c>
      <c r="B60" s="19" t="s">
        <v>1811</v>
      </c>
    </row>
    <row r="61" spans="1:2" x14ac:dyDescent="0.25">
      <c r="A61" s="29">
        <v>58</v>
      </c>
      <c r="B61" s="19" t="s">
        <v>1811</v>
      </c>
    </row>
    <row r="62" spans="1:2" x14ac:dyDescent="0.25">
      <c r="A62" s="29">
        <v>59</v>
      </c>
      <c r="B62" s="19" t="s">
        <v>1811</v>
      </c>
    </row>
    <row r="63" spans="1:2" x14ac:dyDescent="0.25">
      <c r="A63" s="29">
        <v>60</v>
      </c>
      <c r="B63" s="19" t="s">
        <v>1811</v>
      </c>
    </row>
    <row r="64" spans="1:2" x14ac:dyDescent="0.25">
      <c r="A64" s="29">
        <v>61</v>
      </c>
      <c r="B64" s="19" t="s">
        <v>1811</v>
      </c>
    </row>
    <row r="65" spans="1:2" x14ac:dyDescent="0.25">
      <c r="A65" s="29">
        <v>62</v>
      </c>
      <c r="B65" s="19" t="s">
        <v>1811</v>
      </c>
    </row>
    <row r="66" spans="1:2" x14ac:dyDescent="0.25">
      <c r="A66" s="29">
        <v>63</v>
      </c>
      <c r="B66" s="19" t="s">
        <v>1811</v>
      </c>
    </row>
    <row r="67" spans="1:2" x14ac:dyDescent="0.25">
      <c r="A67" s="29">
        <v>64</v>
      </c>
      <c r="B67" s="19" t="s">
        <v>1811</v>
      </c>
    </row>
    <row r="68" spans="1:2" x14ac:dyDescent="0.25">
      <c r="A68" s="29">
        <v>65</v>
      </c>
      <c r="B68" s="19" t="s">
        <v>1811</v>
      </c>
    </row>
    <row r="69" spans="1:2" x14ac:dyDescent="0.25">
      <c r="A69" s="29">
        <v>66</v>
      </c>
      <c r="B69" s="29" t="s">
        <v>1811</v>
      </c>
    </row>
    <row r="70" spans="1:2" x14ac:dyDescent="0.25">
      <c r="A70" s="29">
        <v>67</v>
      </c>
      <c r="B70" s="29" t="s">
        <v>1811</v>
      </c>
    </row>
    <row r="71" spans="1:2" x14ac:dyDescent="0.25">
      <c r="A71" s="29">
        <v>68</v>
      </c>
      <c r="B71" s="29" t="s">
        <v>1811</v>
      </c>
    </row>
    <row r="72" spans="1:2" x14ac:dyDescent="0.25">
      <c r="A72" s="29">
        <v>69</v>
      </c>
      <c r="B72" s="29" t="s">
        <v>1811</v>
      </c>
    </row>
    <row r="73" spans="1:2" x14ac:dyDescent="0.25">
      <c r="A73" s="29">
        <v>70</v>
      </c>
      <c r="B73" s="29" t="s">
        <v>1811</v>
      </c>
    </row>
    <row r="74" spans="1:2" x14ac:dyDescent="0.25">
      <c r="A74" s="29">
        <v>71</v>
      </c>
      <c r="B74" s="29" t="s">
        <v>1811</v>
      </c>
    </row>
    <row r="75" spans="1:2" x14ac:dyDescent="0.25">
      <c r="A75" s="29">
        <v>72</v>
      </c>
      <c r="B75" s="29" t="s">
        <v>1811</v>
      </c>
    </row>
    <row r="76" spans="1:2" x14ac:dyDescent="0.25">
      <c r="A76" s="29">
        <v>73</v>
      </c>
      <c r="B76" s="29" t="s">
        <v>1811</v>
      </c>
    </row>
    <row r="77" spans="1:2" x14ac:dyDescent="0.25">
      <c r="A77" s="29">
        <v>74</v>
      </c>
      <c r="B77" s="29" t="s">
        <v>1811</v>
      </c>
    </row>
    <row r="78" spans="1:2" x14ac:dyDescent="0.25">
      <c r="A78" s="29">
        <v>75</v>
      </c>
      <c r="B78" s="29" t="s">
        <v>1811</v>
      </c>
    </row>
    <row r="79" spans="1:2" x14ac:dyDescent="0.25">
      <c r="A79" s="29">
        <v>76</v>
      </c>
      <c r="B79" s="29" t="s">
        <v>1811</v>
      </c>
    </row>
    <row r="80" spans="1:2" x14ac:dyDescent="0.25">
      <c r="A80" s="29">
        <v>77</v>
      </c>
      <c r="B80" s="29" t="s">
        <v>1811</v>
      </c>
    </row>
    <row r="81" spans="1:2" x14ac:dyDescent="0.25">
      <c r="A81" s="29">
        <v>78</v>
      </c>
      <c r="B81" s="29" t="s">
        <v>1811</v>
      </c>
    </row>
    <row r="82" spans="1:2" x14ac:dyDescent="0.25">
      <c r="A82" s="29">
        <v>79</v>
      </c>
      <c r="B82" s="29" t="s">
        <v>1811</v>
      </c>
    </row>
    <row r="83" spans="1:2" x14ac:dyDescent="0.25">
      <c r="A83" s="29">
        <v>80</v>
      </c>
      <c r="B83" s="29" t="s">
        <v>1811</v>
      </c>
    </row>
    <row r="84" spans="1:2" x14ac:dyDescent="0.25">
      <c r="A84" s="29">
        <v>81</v>
      </c>
      <c r="B84" s="29" t="s">
        <v>1811</v>
      </c>
    </row>
    <row r="85" spans="1:2" x14ac:dyDescent="0.25">
      <c r="A85" s="29">
        <v>82</v>
      </c>
      <c r="B85" s="29" t="s">
        <v>1811</v>
      </c>
    </row>
    <row r="86" spans="1:2" x14ac:dyDescent="0.25">
      <c r="A86" s="29">
        <v>83</v>
      </c>
      <c r="B86" s="29" t="s">
        <v>1811</v>
      </c>
    </row>
    <row r="87" spans="1:2" x14ac:dyDescent="0.25">
      <c r="A87" s="29">
        <v>84</v>
      </c>
      <c r="B87" s="29" t="s">
        <v>1811</v>
      </c>
    </row>
    <row r="88" spans="1:2" x14ac:dyDescent="0.25">
      <c r="A88" s="29">
        <v>85</v>
      </c>
      <c r="B88" s="29" t="s">
        <v>1811</v>
      </c>
    </row>
    <row r="89" spans="1:2" x14ac:dyDescent="0.25">
      <c r="A89" s="29">
        <v>86</v>
      </c>
      <c r="B89" s="29" t="s">
        <v>1811</v>
      </c>
    </row>
    <row r="90" spans="1:2" x14ac:dyDescent="0.25">
      <c r="A90" s="29">
        <v>87</v>
      </c>
      <c r="B90" s="29" t="s">
        <v>1811</v>
      </c>
    </row>
    <row r="91" spans="1:2" x14ac:dyDescent="0.25">
      <c r="A91" s="29">
        <v>88</v>
      </c>
      <c r="B91" s="29" t="s">
        <v>1811</v>
      </c>
    </row>
    <row r="92" spans="1:2" x14ac:dyDescent="0.25">
      <c r="A92" s="29">
        <v>89</v>
      </c>
      <c r="B92" s="29" t="s">
        <v>1811</v>
      </c>
    </row>
    <row r="93" spans="1:2" x14ac:dyDescent="0.25">
      <c r="A93" s="29">
        <v>90</v>
      </c>
      <c r="B93" s="29" t="s">
        <v>1811</v>
      </c>
    </row>
    <row r="94" spans="1:2" x14ac:dyDescent="0.25">
      <c r="A94" s="29">
        <v>91</v>
      </c>
      <c r="B94" s="29" t="s">
        <v>1811</v>
      </c>
    </row>
    <row r="95" spans="1:2" x14ac:dyDescent="0.25">
      <c r="A95" s="29">
        <v>92</v>
      </c>
      <c r="B95" s="29" t="s">
        <v>1811</v>
      </c>
    </row>
    <row r="96" spans="1:2" x14ac:dyDescent="0.25">
      <c r="A96" s="29">
        <v>93</v>
      </c>
      <c r="B96" s="29" t="s">
        <v>1811</v>
      </c>
    </row>
    <row r="97" spans="1:2" x14ac:dyDescent="0.25">
      <c r="A97" s="29">
        <v>94</v>
      </c>
      <c r="B97" s="29" t="s">
        <v>1811</v>
      </c>
    </row>
    <row r="98" spans="1:2" x14ac:dyDescent="0.25">
      <c r="A98" s="29">
        <v>95</v>
      </c>
      <c r="B98" s="29" t="s">
        <v>1811</v>
      </c>
    </row>
    <row r="99" spans="1:2" x14ac:dyDescent="0.25">
      <c r="A99" s="29">
        <v>96</v>
      </c>
      <c r="B99" s="29" t="s">
        <v>1811</v>
      </c>
    </row>
    <row r="100" spans="1:2" x14ac:dyDescent="0.25">
      <c r="A100" s="29">
        <v>97</v>
      </c>
      <c r="B100" s="29" t="s">
        <v>1811</v>
      </c>
    </row>
    <row r="101" spans="1:2" x14ac:dyDescent="0.25">
      <c r="A101" s="29">
        <v>98</v>
      </c>
      <c r="B101" s="29" t="s">
        <v>1811</v>
      </c>
    </row>
    <row r="102" spans="1:2" x14ac:dyDescent="0.25">
      <c r="A102" s="29">
        <v>99</v>
      </c>
      <c r="B102" s="29" t="s">
        <v>1811</v>
      </c>
    </row>
    <row r="103" spans="1:2" x14ac:dyDescent="0.25">
      <c r="A103" s="29">
        <v>100</v>
      </c>
      <c r="B103" s="29" t="s">
        <v>1811</v>
      </c>
    </row>
    <row r="104" spans="1:2" x14ac:dyDescent="0.25">
      <c r="A104" s="29">
        <v>101</v>
      </c>
      <c r="B104" s="29" t="s">
        <v>1811</v>
      </c>
    </row>
    <row r="105" spans="1:2" x14ac:dyDescent="0.25">
      <c r="A105" s="29">
        <v>102</v>
      </c>
      <c r="B105" s="29" t="s">
        <v>1811</v>
      </c>
    </row>
    <row r="106" spans="1:2" x14ac:dyDescent="0.25">
      <c r="A106" s="29">
        <v>103</v>
      </c>
      <c r="B106" s="29" t="s">
        <v>1811</v>
      </c>
    </row>
    <row r="107" spans="1:2" x14ac:dyDescent="0.25">
      <c r="A107" s="29">
        <v>104</v>
      </c>
      <c r="B107" s="29" t="s">
        <v>1811</v>
      </c>
    </row>
    <row r="108" spans="1:2" x14ac:dyDescent="0.25">
      <c r="A108" s="29">
        <v>105</v>
      </c>
      <c r="B108" s="29" t="s">
        <v>1811</v>
      </c>
    </row>
    <row r="109" spans="1:2" x14ac:dyDescent="0.25">
      <c r="A109" s="29">
        <v>106</v>
      </c>
      <c r="B109" s="29" t="s">
        <v>1811</v>
      </c>
    </row>
    <row r="110" spans="1:2" x14ac:dyDescent="0.25">
      <c r="A110" s="29">
        <v>107</v>
      </c>
      <c r="B110" s="29" t="s">
        <v>1811</v>
      </c>
    </row>
    <row r="111" spans="1:2" x14ac:dyDescent="0.25">
      <c r="A111" s="29">
        <v>108</v>
      </c>
      <c r="B111" s="29" t="s">
        <v>1811</v>
      </c>
    </row>
    <row r="112" spans="1:2" x14ac:dyDescent="0.25">
      <c r="A112" s="29">
        <v>109</v>
      </c>
      <c r="B112" s="29" t="s">
        <v>1811</v>
      </c>
    </row>
    <row r="113" spans="1:2" x14ac:dyDescent="0.25">
      <c r="A113" s="29">
        <v>110</v>
      </c>
      <c r="B113" s="29" t="s">
        <v>1811</v>
      </c>
    </row>
    <row r="114" spans="1:2" x14ac:dyDescent="0.25">
      <c r="A114" s="29">
        <v>111</v>
      </c>
      <c r="B114" s="29" t="s">
        <v>1811</v>
      </c>
    </row>
    <row r="115" spans="1:2" x14ac:dyDescent="0.25">
      <c r="A115" s="29">
        <v>112</v>
      </c>
      <c r="B115" s="29" t="s">
        <v>1811</v>
      </c>
    </row>
    <row r="116" spans="1:2" x14ac:dyDescent="0.25">
      <c r="A116" s="29">
        <v>113</v>
      </c>
      <c r="B116" s="29" t="s">
        <v>1811</v>
      </c>
    </row>
    <row r="117" spans="1:2" x14ac:dyDescent="0.25">
      <c r="A117" s="29">
        <v>114</v>
      </c>
      <c r="B117" s="29" t="s">
        <v>1811</v>
      </c>
    </row>
    <row r="118" spans="1:2" x14ac:dyDescent="0.25">
      <c r="A118" s="29">
        <v>115</v>
      </c>
      <c r="B118" s="29" t="s">
        <v>1811</v>
      </c>
    </row>
    <row r="119" spans="1:2" x14ac:dyDescent="0.25">
      <c r="A119" s="29">
        <v>116</v>
      </c>
      <c r="B119" s="29" t="s">
        <v>1811</v>
      </c>
    </row>
    <row r="120" spans="1:2" x14ac:dyDescent="0.25">
      <c r="A120" s="29">
        <v>117</v>
      </c>
      <c r="B120" s="29" t="s">
        <v>1811</v>
      </c>
    </row>
    <row r="121" spans="1:2" x14ac:dyDescent="0.25">
      <c r="A121" s="29">
        <v>118</v>
      </c>
      <c r="B121" s="29" t="s">
        <v>1811</v>
      </c>
    </row>
    <row r="122" spans="1:2" x14ac:dyDescent="0.25">
      <c r="A122" s="29">
        <v>119</v>
      </c>
      <c r="B122" s="29" t="s">
        <v>1811</v>
      </c>
    </row>
    <row r="123" spans="1:2" x14ac:dyDescent="0.25">
      <c r="A123" s="29">
        <v>120</v>
      </c>
      <c r="B123" s="29" t="s">
        <v>1811</v>
      </c>
    </row>
    <row r="124" spans="1:2" x14ac:dyDescent="0.25">
      <c r="A124" s="29">
        <v>121</v>
      </c>
      <c r="B124" s="29" t="s">
        <v>1811</v>
      </c>
    </row>
    <row r="125" spans="1:2" x14ac:dyDescent="0.25">
      <c r="A125" s="29">
        <v>122</v>
      </c>
      <c r="B125" s="29" t="s">
        <v>1811</v>
      </c>
    </row>
    <row r="126" spans="1:2" x14ac:dyDescent="0.25">
      <c r="A126" s="29">
        <v>123</v>
      </c>
      <c r="B126" s="29" t="s">
        <v>1811</v>
      </c>
    </row>
    <row r="127" spans="1:2" x14ac:dyDescent="0.25">
      <c r="A127" s="29">
        <v>124</v>
      </c>
      <c r="B127" s="29" t="s">
        <v>1811</v>
      </c>
    </row>
    <row r="128" spans="1:2" x14ac:dyDescent="0.25">
      <c r="A128" s="29">
        <v>125</v>
      </c>
      <c r="B128" s="29" t="s">
        <v>1811</v>
      </c>
    </row>
    <row r="129" spans="1:2" x14ac:dyDescent="0.25">
      <c r="A129" s="29">
        <v>126</v>
      </c>
      <c r="B129" s="29" t="s">
        <v>1811</v>
      </c>
    </row>
    <row r="130" spans="1:2" x14ac:dyDescent="0.25">
      <c r="A130" s="29">
        <v>127</v>
      </c>
      <c r="B130" s="29" t="s">
        <v>1811</v>
      </c>
    </row>
    <row r="131" spans="1:2" x14ac:dyDescent="0.25">
      <c r="A131" s="29">
        <v>128</v>
      </c>
      <c r="B131" s="29" t="s">
        <v>1811</v>
      </c>
    </row>
    <row r="132" spans="1:2" x14ac:dyDescent="0.25">
      <c r="A132" s="29">
        <v>129</v>
      </c>
      <c r="B132" s="29" t="s">
        <v>1811</v>
      </c>
    </row>
    <row r="133" spans="1:2" x14ac:dyDescent="0.25">
      <c r="A133" s="29">
        <v>130</v>
      </c>
      <c r="B133" s="29" t="s">
        <v>1811</v>
      </c>
    </row>
    <row r="134" spans="1:2" x14ac:dyDescent="0.25">
      <c r="A134" s="29">
        <v>131</v>
      </c>
      <c r="B134" s="29" t="s">
        <v>1811</v>
      </c>
    </row>
    <row r="135" spans="1:2" x14ac:dyDescent="0.25">
      <c r="A135" s="29">
        <v>132</v>
      </c>
      <c r="B135" s="29" t="s">
        <v>1811</v>
      </c>
    </row>
    <row r="136" spans="1:2" x14ac:dyDescent="0.25">
      <c r="A136" s="29">
        <v>133</v>
      </c>
      <c r="B136" s="29" t="s">
        <v>1811</v>
      </c>
    </row>
    <row r="137" spans="1:2" x14ac:dyDescent="0.25">
      <c r="A137" s="29">
        <v>134</v>
      </c>
      <c r="B137" s="29" t="s">
        <v>1811</v>
      </c>
    </row>
    <row r="138" spans="1:2" x14ac:dyDescent="0.25">
      <c r="A138" s="29">
        <v>135</v>
      </c>
      <c r="B138" s="29" t="s">
        <v>1811</v>
      </c>
    </row>
    <row r="139" spans="1:2" x14ac:dyDescent="0.25">
      <c r="A139" s="29">
        <v>136</v>
      </c>
      <c r="B139" s="29" t="s">
        <v>1811</v>
      </c>
    </row>
    <row r="140" spans="1:2" x14ac:dyDescent="0.25">
      <c r="A140" s="29">
        <v>137</v>
      </c>
      <c r="B140" s="29" t="s">
        <v>1811</v>
      </c>
    </row>
    <row r="141" spans="1:2" x14ac:dyDescent="0.25">
      <c r="A141" s="29">
        <v>138</v>
      </c>
      <c r="B141" s="29" t="s">
        <v>1811</v>
      </c>
    </row>
    <row r="142" spans="1:2" x14ac:dyDescent="0.25">
      <c r="A142" s="29">
        <v>139</v>
      </c>
      <c r="B142" s="29" t="s">
        <v>1811</v>
      </c>
    </row>
    <row r="143" spans="1:2" x14ac:dyDescent="0.25">
      <c r="A143" s="29">
        <v>140</v>
      </c>
      <c r="B143" s="29" t="s">
        <v>1811</v>
      </c>
    </row>
    <row r="144" spans="1:2" x14ac:dyDescent="0.25">
      <c r="A144" s="29">
        <v>141</v>
      </c>
      <c r="B144" s="29" t="s">
        <v>1811</v>
      </c>
    </row>
    <row r="145" spans="1:2" x14ac:dyDescent="0.25">
      <c r="A145" s="29">
        <v>142</v>
      </c>
      <c r="B145" s="29" t="s">
        <v>1811</v>
      </c>
    </row>
    <row r="146" spans="1:2" x14ac:dyDescent="0.25">
      <c r="A146" s="29">
        <v>143</v>
      </c>
      <c r="B146" s="29" t="s">
        <v>1811</v>
      </c>
    </row>
    <row r="147" spans="1:2" x14ac:dyDescent="0.25">
      <c r="A147" s="29">
        <v>144</v>
      </c>
      <c r="B147" s="29" t="s">
        <v>1811</v>
      </c>
    </row>
    <row r="148" spans="1:2" x14ac:dyDescent="0.25">
      <c r="A148" s="29">
        <v>145</v>
      </c>
      <c r="B148" s="29" t="s">
        <v>1811</v>
      </c>
    </row>
    <row r="149" spans="1:2" x14ac:dyDescent="0.25">
      <c r="A149" s="29">
        <v>146</v>
      </c>
      <c r="B149" s="29" t="s">
        <v>1811</v>
      </c>
    </row>
    <row r="150" spans="1:2" x14ac:dyDescent="0.25">
      <c r="A150" s="29">
        <v>147</v>
      </c>
      <c r="B150" s="29" t="s">
        <v>1811</v>
      </c>
    </row>
    <row r="151" spans="1:2" x14ac:dyDescent="0.25">
      <c r="A151" s="29">
        <v>148</v>
      </c>
      <c r="B151" s="29" t="s">
        <v>1811</v>
      </c>
    </row>
    <row r="152" spans="1:2" x14ac:dyDescent="0.25">
      <c r="A152" s="29">
        <v>149</v>
      </c>
      <c r="B152" s="29" t="s">
        <v>1811</v>
      </c>
    </row>
    <row r="153" spans="1:2" x14ac:dyDescent="0.25">
      <c r="A153" s="29">
        <v>150</v>
      </c>
      <c r="B153" s="29" t="s">
        <v>1811</v>
      </c>
    </row>
    <row r="154" spans="1:2" x14ac:dyDescent="0.25">
      <c r="A154" s="29">
        <v>151</v>
      </c>
      <c r="B154" s="29" t="s">
        <v>1811</v>
      </c>
    </row>
    <row r="155" spans="1:2" x14ac:dyDescent="0.25">
      <c r="A155" s="29">
        <v>152</v>
      </c>
      <c r="B155" s="29" t="s">
        <v>1811</v>
      </c>
    </row>
    <row r="156" spans="1:2" x14ac:dyDescent="0.25">
      <c r="A156" s="29">
        <v>153</v>
      </c>
      <c r="B156" s="29" t="s">
        <v>1811</v>
      </c>
    </row>
    <row r="157" spans="1:2" x14ac:dyDescent="0.25">
      <c r="A157" s="29">
        <v>154</v>
      </c>
      <c r="B157" s="29" t="s">
        <v>1811</v>
      </c>
    </row>
    <row r="158" spans="1:2" x14ac:dyDescent="0.25">
      <c r="A158" s="29">
        <v>155</v>
      </c>
      <c r="B158" s="29" t="s">
        <v>1811</v>
      </c>
    </row>
    <row r="159" spans="1:2" x14ac:dyDescent="0.25">
      <c r="A159" s="29">
        <v>156</v>
      </c>
      <c r="B159" s="29" t="s">
        <v>1811</v>
      </c>
    </row>
    <row r="160" spans="1:2" x14ac:dyDescent="0.25">
      <c r="A160" s="29">
        <v>157</v>
      </c>
      <c r="B160" s="29" t="s">
        <v>1811</v>
      </c>
    </row>
    <row r="161" spans="1:2" x14ac:dyDescent="0.25">
      <c r="A161" s="29">
        <v>158</v>
      </c>
      <c r="B161" s="29" t="s">
        <v>1811</v>
      </c>
    </row>
    <row r="162" spans="1:2" x14ac:dyDescent="0.25">
      <c r="A162" s="29">
        <v>159</v>
      </c>
      <c r="B162" s="29" t="s">
        <v>1811</v>
      </c>
    </row>
    <row r="163" spans="1:2" x14ac:dyDescent="0.25">
      <c r="A163" s="29">
        <v>160</v>
      </c>
      <c r="B163" s="29" t="s">
        <v>1811</v>
      </c>
    </row>
    <row r="164" spans="1:2" x14ac:dyDescent="0.25">
      <c r="A164" s="29">
        <v>161</v>
      </c>
      <c r="B164" s="29" t="s">
        <v>1811</v>
      </c>
    </row>
    <row r="165" spans="1:2" x14ac:dyDescent="0.25">
      <c r="A165" s="29">
        <v>162</v>
      </c>
      <c r="B165" s="29" t="s">
        <v>1811</v>
      </c>
    </row>
    <row r="166" spans="1:2" x14ac:dyDescent="0.25">
      <c r="A166" s="29">
        <v>163</v>
      </c>
      <c r="B166" s="29" t="s">
        <v>1811</v>
      </c>
    </row>
    <row r="167" spans="1:2" x14ac:dyDescent="0.25">
      <c r="A167" s="29">
        <v>164</v>
      </c>
      <c r="B167" s="29" t="s">
        <v>1811</v>
      </c>
    </row>
    <row r="168" spans="1:2" x14ac:dyDescent="0.25">
      <c r="A168" s="29">
        <v>165</v>
      </c>
      <c r="B168" s="29" t="s">
        <v>1811</v>
      </c>
    </row>
    <row r="169" spans="1:2" x14ac:dyDescent="0.25">
      <c r="A169" s="29">
        <v>166</v>
      </c>
      <c r="B169" s="29" t="s">
        <v>1811</v>
      </c>
    </row>
    <row r="170" spans="1:2" x14ac:dyDescent="0.25">
      <c r="A170" s="29">
        <v>167</v>
      </c>
      <c r="B170" s="29" t="s">
        <v>1811</v>
      </c>
    </row>
    <row r="171" spans="1:2" x14ac:dyDescent="0.25">
      <c r="A171" s="29">
        <v>168</v>
      </c>
      <c r="B171" s="29" t="s">
        <v>1811</v>
      </c>
    </row>
    <row r="172" spans="1:2" x14ac:dyDescent="0.25">
      <c r="A172" s="29">
        <v>169</v>
      </c>
      <c r="B172" s="29" t="s">
        <v>1811</v>
      </c>
    </row>
    <row r="173" spans="1:2" x14ac:dyDescent="0.25">
      <c r="A173" s="29">
        <v>170</v>
      </c>
      <c r="B173" s="29" t="s">
        <v>1811</v>
      </c>
    </row>
    <row r="174" spans="1:2" x14ac:dyDescent="0.25">
      <c r="A174" s="29">
        <v>171</v>
      </c>
      <c r="B174" s="29" t="s">
        <v>1811</v>
      </c>
    </row>
    <row r="175" spans="1:2" x14ac:dyDescent="0.25">
      <c r="A175" s="29">
        <v>172</v>
      </c>
      <c r="B175" s="29" t="s">
        <v>1811</v>
      </c>
    </row>
    <row r="176" spans="1:2" x14ac:dyDescent="0.25">
      <c r="A176" s="29">
        <v>173</v>
      </c>
      <c r="B176" s="29" t="s">
        <v>1811</v>
      </c>
    </row>
    <row r="177" spans="1:2" x14ac:dyDescent="0.25">
      <c r="A177" s="29">
        <v>174</v>
      </c>
      <c r="B177" s="29" t="s">
        <v>1811</v>
      </c>
    </row>
    <row r="178" spans="1:2" x14ac:dyDescent="0.25">
      <c r="A178" s="29">
        <v>175</v>
      </c>
      <c r="B178" s="29" t="s">
        <v>1811</v>
      </c>
    </row>
    <row r="179" spans="1:2" x14ac:dyDescent="0.25">
      <c r="A179" s="29">
        <v>176</v>
      </c>
      <c r="B179" s="29" t="s">
        <v>1811</v>
      </c>
    </row>
    <row r="180" spans="1:2" x14ac:dyDescent="0.25">
      <c r="A180" s="29">
        <v>177</v>
      </c>
      <c r="B180" s="29" t="s">
        <v>1811</v>
      </c>
    </row>
    <row r="181" spans="1:2" x14ac:dyDescent="0.25">
      <c r="A181" s="29">
        <v>178</v>
      </c>
      <c r="B181" s="29" t="s">
        <v>1811</v>
      </c>
    </row>
    <row r="182" spans="1:2" x14ac:dyDescent="0.25">
      <c r="A182" s="29">
        <v>179</v>
      </c>
      <c r="B182" s="29" t="s">
        <v>1811</v>
      </c>
    </row>
    <row r="183" spans="1:2" x14ac:dyDescent="0.25">
      <c r="A183" s="29">
        <v>180</v>
      </c>
      <c r="B183" s="29" t="s">
        <v>1811</v>
      </c>
    </row>
    <row r="184" spans="1:2" x14ac:dyDescent="0.25">
      <c r="A184" s="29">
        <v>181</v>
      </c>
      <c r="B184" s="29" t="s">
        <v>1811</v>
      </c>
    </row>
    <row r="185" spans="1:2" x14ac:dyDescent="0.25">
      <c r="A185" s="29">
        <v>182</v>
      </c>
      <c r="B185" s="29" t="s">
        <v>1811</v>
      </c>
    </row>
    <row r="186" spans="1:2" x14ac:dyDescent="0.25">
      <c r="A186" s="29">
        <v>183</v>
      </c>
      <c r="B186" s="29" t="s">
        <v>1811</v>
      </c>
    </row>
    <row r="187" spans="1:2" x14ac:dyDescent="0.25">
      <c r="A187" s="29">
        <v>184</v>
      </c>
      <c r="B187" s="29" t="s">
        <v>1811</v>
      </c>
    </row>
    <row r="188" spans="1:2" x14ac:dyDescent="0.25">
      <c r="A188" s="29">
        <v>185</v>
      </c>
      <c r="B188" s="29" t="s">
        <v>1811</v>
      </c>
    </row>
    <row r="189" spans="1:2" x14ac:dyDescent="0.25">
      <c r="A189" s="29">
        <v>186</v>
      </c>
      <c r="B189" s="29" t="s">
        <v>1811</v>
      </c>
    </row>
    <row r="190" spans="1:2" x14ac:dyDescent="0.25">
      <c r="A190" s="29">
        <v>187</v>
      </c>
      <c r="B190" s="29" t="s">
        <v>1811</v>
      </c>
    </row>
    <row r="191" spans="1:2" x14ac:dyDescent="0.25">
      <c r="A191" s="29">
        <v>188</v>
      </c>
      <c r="B191" s="29" t="s">
        <v>1811</v>
      </c>
    </row>
    <row r="192" spans="1:2" x14ac:dyDescent="0.25">
      <c r="A192" s="29">
        <v>189</v>
      </c>
      <c r="B192" s="29" t="s">
        <v>1811</v>
      </c>
    </row>
    <row r="193" spans="1:2" x14ac:dyDescent="0.25">
      <c r="A193" s="29">
        <v>190</v>
      </c>
      <c r="B193" s="29" t="s">
        <v>1811</v>
      </c>
    </row>
    <row r="194" spans="1:2" x14ac:dyDescent="0.25">
      <c r="A194" s="29">
        <v>191</v>
      </c>
      <c r="B194" s="29" t="s">
        <v>1811</v>
      </c>
    </row>
    <row r="195" spans="1:2" x14ac:dyDescent="0.25">
      <c r="A195" s="29">
        <v>192</v>
      </c>
      <c r="B195" s="29" t="s">
        <v>1811</v>
      </c>
    </row>
    <row r="196" spans="1:2" x14ac:dyDescent="0.25">
      <c r="A196" s="29">
        <v>193</v>
      </c>
      <c r="B196" s="29" t="s">
        <v>1811</v>
      </c>
    </row>
    <row r="197" spans="1:2" x14ac:dyDescent="0.25">
      <c r="A197" s="29">
        <v>194</v>
      </c>
      <c r="B197" s="29" t="s">
        <v>1811</v>
      </c>
    </row>
    <row r="198" spans="1:2" x14ac:dyDescent="0.25">
      <c r="A198" s="29">
        <v>195</v>
      </c>
      <c r="B198" s="29" t="s">
        <v>1811</v>
      </c>
    </row>
    <row r="199" spans="1:2" x14ac:dyDescent="0.25">
      <c r="A199" s="29">
        <v>196</v>
      </c>
      <c r="B199" s="29" t="s">
        <v>1811</v>
      </c>
    </row>
    <row r="200" spans="1:2" x14ac:dyDescent="0.25">
      <c r="A200" s="29">
        <v>197</v>
      </c>
      <c r="B200" s="29" t="s">
        <v>1811</v>
      </c>
    </row>
    <row r="201" spans="1:2" x14ac:dyDescent="0.25">
      <c r="A201" s="29">
        <v>198</v>
      </c>
      <c r="B201" s="29" t="s">
        <v>1811</v>
      </c>
    </row>
    <row r="202" spans="1:2" x14ac:dyDescent="0.25">
      <c r="A202" s="29">
        <v>199</v>
      </c>
      <c r="B202" s="29" t="s">
        <v>1811</v>
      </c>
    </row>
    <row r="203" spans="1:2" x14ac:dyDescent="0.25">
      <c r="A203" s="29">
        <v>200</v>
      </c>
      <c r="B203" s="29" t="s">
        <v>1811</v>
      </c>
    </row>
    <row r="204" spans="1:2" x14ac:dyDescent="0.25">
      <c r="A204" s="29">
        <v>201</v>
      </c>
      <c r="B204" s="29" t="s">
        <v>1811</v>
      </c>
    </row>
    <row r="205" spans="1:2" x14ac:dyDescent="0.25">
      <c r="A205" s="29">
        <v>202</v>
      </c>
      <c r="B205" s="29" t="s">
        <v>1811</v>
      </c>
    </row>
    <row r="206" spans="1:2" x14ac:dyDescent="0.25">
      <c r="A206" s="29">
        <v>203</v>
      </c>
      <c r="B206" s="29" t="s">
        <v>1811</v>
      </c>
    </row>
    <row r="207" spans="1:2" x14ac:dyDescent="0.25">
      <c r="A207" s="29">
        <v>204</v>
      </c>
      <c r="B207" s="29" t="s">
        <v>1811</v>
      </c>
    </row>
    <row r="208" spans="1:2" x14ac:dyDescent="0.25">
      <c r="A208" s="29">
        <v>205</v>
      </c>
      <c r="B208" s="29" t="s">
        <v>1811</v>
      </c>
    </row>
    <row r="209" spans="1:2" x14ac:dyDescent="0.25">
      <c r="A209" s="29">
        <v>206</v>
      </c>
      <c r="B209" s="29" t="s">
        <v>1811</v>
      </c>
    </row>
    <row r="210" spans="1:2" x14ac:dyDescent="0.25">
      <c r="A210" s="29">
        <v>207</v>
      </c>
      <c r="B210" s="29" t="s">
        <v>1811</v>
      </c>
    </row>
    <row r="211" spans="1:2" x14ac:dyDescent="0.25">
      <c r="A211" s="29">
        <v>208</v>
      </c>
      <c r="B211" s="29" t="s">
        <v>1811</v>
      </c>
    </row>
    <row r="212" spans="1:2" x14ac:dyDescent="0.25">
      <c r="A212" s="29">
        <v>209</v>
      </c>
      <c r="B212" s="29" t="s">
        <v>1811</v>
      </c>
    </row>
    <row r="213" spans="1:2" x14ac:dyDescent="0.25">
      <c r="A213" s="29">
        <v>210</v>
      </c>
      <c r="B213" s="29" t="s">
        <v>1811</v>
      </c>
    </row>
    <row r="214" spans="1:2" x14ac:dyDescent="0.25">
      <c r="A214" s="29">
        <v>211</v>
      </c>
      <c r="B214" s="29" t="s">
        <v>1811</v>
      </c>
    </row>
    <row r="215" spans="1:2" x14ac:dyDescent="0.25">
      <c r="A215" s="29">
        <v>212</v>
      </c>
      <c r="B215" s="29" t="s">
        <v>1811</v>
      </c>
    </row>
    <row r="216" spans="1:2" x14ac:dyDescent="0.25">
      <c r="A216" s="29">
        <v>213</v>
      </c>
      <c r="B216" s="29" t="s">
        <v>1811</v>
      </c>
    </row>
    <row r="217" spans="1:2" x14ac:dyDescent="0.25">
      <c r="A217" s="29">
        <v>214</v>
      </c>
      <c r="B217" s="29" t="s">
        <v>1811</v>
      </c>
    </row>
    <row r="218" spans="1:2" x14ac:dyDescent="0.25">
      <c r="A218" s="29">
        <v>215</v>
      </c>
      <c r="B218" s="29" t="s">
        <v>1811</v>
      </c>
    </row>
    <row r="219" spans="1:2" x14ac:dyDescent="0.25">
      <c r="A219" s="29">
        <v>216</v>
      </c>
      <c r="B219" s="29" t="s">
        <v>1811</v>
      </c>
    </row>
    <row r="220" spans="1:2" x14ac:dyDescent="0.25">
      <c r="A220" s="29">
        <v>217</v>
      </c>
      <c r="B220" s="29" t="s">
        <v>1811</v>
      </c>
    </row>
    <row r="221" spans="1:2" x14ac:dyDescent="0.25">
      <c r="A221" s="29">
        <v>218</v>
      </c>
      <c r="B221" s="29" t="s">
        <v>1811</v>
      </c>
    </row>
    <row r="222" spans="1:2" x14ac:dyDescent="0.25">
      <c r="A222" s="29">
        <v>219</v>
      </c>
      <c r="B222" s="29" t="s">
        <v>1811</v>
      </c>
    </row>
    <row r="223" spans="1:2" x14ac:dyDescent="0.25">
      <c r="A223" s="29">
        <v>220</v>
      </c>
      <c r="B223" s="29" t="s">
        <v>1811</v>
      </c>
    </row>
    <row r="224" spans="1:2" x14ac:dyDescent="0.25">
      <c r="A224" s="29">
        <v>221</v>
      </c>
      <c r="B224" s="29" t="s">
        <v>1811</v>
      </c>
    </row>
    <row r="225" spans="1:2" x14ac:dyDescent="0.25">
      <c r="A225" s="29">
        <v>222</v>
      </c>
      <c r="B225" s="29" t="s">
        <v>1811</v>
      </c>
    </row>
    <row r="226" spans="1:2" x14ac:dyDescent="0.25">
      <c r="A226" s="29">
        <v>223</v>
      </c>
      <c r="B226" s="29" t="s">
        <v>1811</v>
      </c>
    </row>
    <row r="227" spans="1:2" x14ac:dyDescent="0.25">
      <c r="A227" s="29">
        <v>224</v>
      </c>
      <c r="B227" s="29" t="s">
        <v>1811</v>
      </c>
    </row>
    <row r="228" spans="1:2" x14ac:dyDescent="0.25">
      <c r="A228" s="29">
        <v>225</v>
      </c>
      <c r="B228" s="29" t="s">
        <v>1811</v>
      </c>
    </row>
    <row r="229" spans="1:2" x14ac:dyDescent="0.25">
      <c r="A229" s="29">
        <v>226</v>
      </c>
      <c r="B229" s="29" t="s">
        <v>1811</v>
      </c>
    </row>
    <row r="230" spans="1:2" x14ac:dyDescent="0.25">
      <c r="A230" s="29">
        <v>227</v>
      </c>
      <c r="B230" s="29" t="s">
        <v>1811</v>
      </c>
    </row>
    <row r="231" spans="1:2" x14ac:dyDescent="0.25">
      <c r="A231" s="29">
        <v>228</v>
      </c>
      <c r="B231" s="29" t="s">
        <v>1811</v>
      </c>
    </row>
    <row r="232" spans="1:2" x14ac:dyDescent="0.25">
      <c r="A232" s="29">
        <v>229</v>
      </c>
      <c r="B232" s="29" t="s">
        <v>1811</v>
      </c>
    </row>
    <row r="233" spans="1:2" x14ac:dyDescent="0.25">
      <c r="A233" s="29">
        <v>230</v>
      </c>
      <c r="B233" s="29" t="s">
        <v>1811</v>
      </c>
    </row>
    <row r="234" spans="1:2" x14ac:dyDescent="0.25">
      <c r="A234" s="29">
        <v>231</v>
      </c>
      <c r="B234" s="29" t="s">
        <v>1811</v>
      </c>
    </row>
    <row r="235" spans="1:2" x14ac:dyDescent="0.25">
      <c r="A235" s="29">
        <v>232</v>
      </c>
      <c r="B235" s="29" t="s">
        <v>1811</v>
      </c>
    </row>
    <row r="236" spans="1:2" x14ac:dyDescent="0.25">
      <c r="A236" s="29">
        <v>233</v>
      </c>
      <c r="B236" s="29" t="s">
        <v>1811</v>
      </c>
    </row>
    <row r="237" spans="1:2" x14ac:dyDescent="0.25">
      <c r="A237" s="29">
        <v>234</v>
      </c>
      <c r="B237" s="29" t="s">
        <v>1811</v>
      </c>
    </row>
    <row r="238" spans="1:2" x14ac:dyDescent="0.25">
      <c r="A238" s="29">
        <v>235</v>
      </c>
      <c r="B238" s="29" t="s">
        <v>1811</v>
      </c>
    </row>
    <row r="239" spans="1:2" x14ac:dyDescent="0.25">
      <c r="A239" s="29">
        <v>236</v>
      </c>
      <c r="B239" s="29" t="s">
        <v>1811</v>
      </c>
    </row>
    <row r="240" spans="1:2" x14ac:dyDescent="0.25">
      <c r="A240" s="29">
        <v>237</v>
      </c>
      <c r="B240" s="29" t="s">
        <v>1811</v>
      </c>
    </row>
    <row r="241" spans="1:2" x14ac:dyDescent="0.25">
      <c r="A241" s="29">
        <v>238</v>
      </c>
      <c r="B241" s="29" t="s">
        <v>1811</v>
      </c>
    </row>
    <row r="242" spans="1:2" x14ac:dyDescent="0.25">
      <c r="A242" s="29">
        <v>239</v>
      </c>
      <c r="B242" s="29" t="s">
        <v>1811</v>
      </c>
    </row>
    <row r="243" spans="1:2" x14ac:dyDescent="0.25">
      <c r="A243" s="29">
        <v>240</v>
      </c>
      <c r="B243" s="29" t="s">
        <v>1811</v>
      </c>
    </row>
    <row r="244" spans="1:2" x14ac:dyDescent="0.25">
      <c r="A244" s="29">
        <v>241</v>
      </c>
      <c r="B244" s="29" t="s">
        <v>1811</v>
      </c>
    </row>
    <row r="245" spans="1:2" x14ac:dyDescent="0.25">
      <c r="A245" s="29">
        <v>242</v>
      </c>
      <c r="B245" s="29" t="s">
        <v>1811</v>
      </c>
    </row>
    <row r="246" spans="1:2" x14ac:dyDescent="0.25">
      <c r="A246" s="29">
        <v>243</v>
      </c>
      <c r="B246" s="29" t="s">
        <v>1811</v>
      </c>
    </row>
    <row r="247" spans="1:2" x14ac:dyDescent="0.25">
      <c r="A247" s="29">
        <v>244</v>
      </c>
      <c r="B247" s="29" t="s">
        <v>1811</v>
      </c>
    </row>
    <row r="248" spans="1:2" x14ac:dyDescent="0.25">
      <c r="A248" s="29">
        <v>245</v>
      </c>
      <c r="B248" s="29" t="s">
        <v>1811</v>
      </c>
    </row>
    <row r="249" spans="1:2" x14ac:dyDescent="0.25">
      <c r="A249" s="29">
        <v>246</v>
      </c>
      <c r="B249" s="29" t="s">
        <v>1811</v>
      </c>
    </row>
    <row r="250" spans="1:2" x14ac:dyDescent="0.25">
      <c r="A250" s="29">
        <v>247</v>
      </c>
      <c r="B250" s="29" t="s">
        <v>1811</v>
      </c>
    </row>
    <row r="251" spans="1:2" x14ac:dyDescent="0.25">
      <c r="A251" s="29">
        <v>248</v>
      </c>
      <c r="B251" s="29" t="s">
        <v>1811</v>
      </c>
    </row>
    <row r="252" spans="1:2" x14ac:dyDescent="0.25">
      <c r="A252" s="29">
        <v>249</v>
      </c>
      <c r="B252" s="29" t="s">
        <v>1811</v>
      </c>
    </row>
    <row r="253" spans="1:2" x14ac:dyDescent="0.25">
      <c r="A253" s="29">
        <v>250</v>
      </c>
      <c r="B253" s="29" t="s">
        <v>1811</v>
      </c>
    </row>
    <row r="254" spans="1:2" x14ac:dyDescent="0.25">
      <c r="A254" s="29">
        <v>251</v>
      </c>
      <c r="B254" s="29" t="s">
        <v>1811</v>
      </c>
    </row>
    <row r="255" spans="1:2" x14ac:dyDescent="0.25">
      <c r="A255" s="29">
        <v>252</v>
      </c>
      <c r="B255" s="29" t="s">
        <v>1811</v>
      </c>
    </row>
    <row r="256" spans="1:2" x14ac:dyDescent="0.25">
      <c r="A256" s="29">
        <v>253</v>
      </c>
      <c r="B256" s="29" t="s">
        <v>1811</v>
      </c>
    </row>
    <row r="257" spans="1:2" x14ac:dyDescent="0.25">
      <c r="A257" s="29">
        <v>254</v>
      </c>
      <c r="B257" s="29" t="s">
        <v>1811</v>
      </c>
    </row>
    <row r="258" spans="1:2" x14ac:dyDescent="0.25">
      <c r="A258" s="29">
        <v>255</v>
      </c>
      <c r="B258" s="29" t="s">
        <v>1811</v>
      </c>
    </row>
    <row r="259" spans="1:2" x14ac:dyDescent="0.25">
      <c r="A259" s="29">
        <v>256</v>
      </c>
      <c r="B259" s="29" t="s">
        <v>1811</v>
      </c>
    </row>
    <row r="260" spans="1:2" x14ac:dyDescent="0.25">
      <c r="A260" s="29">
        <v>257</v>
      </c>
      <c r="B260" s="29" t="s">
        <v>1811</v>
      </c>
    </row>
    <row r="261" spans="1:2" x14ac:dyDescent="0.25">
      <c r="A261" s="29">
        <v>258</v>
      </c>
      <c r="B261" s="29" t="s">
        <v>1811</v>
      </c>
    </row>
    <row r="262" spans="1:2" x14ac:dyDescent="0.25">
      <c r="A262" s="29">
        <v>259</v>
      </c>
      <c r="B262" s="29" t="s">
        <v>1811</v>
      </c>
    </row>
    <row r="263" spans="1:2" x14ac:dyDescent="0.25">
      <c r="A263" s="29">
        <v>260</v>
      </c>
      <c r="B263" s="29" t="s">
        <v>1811</v>
      </c>
    </row>
    <row r="264" spans="1:2" x14ac:dyDescent="0.25">
      <c r="A264" s="29">
        <v>261</v>
      </c>
      <c r="B264" s="29" t="s">
        <v>1811</v>
      </c>
    </row>
    <row r="265" spans="1:2" x14ac:dyDescent="0.25">
      <c r="A265" s="29">
        <v>262</v>
      </c>
      <c r="B265" s="29" t="s">
        <v>1811</v>
      </c>
    </row>
    <row r="266" spans="1:2" x14ac:dyDescent="0.25">
      <c r="A266" s="29">
        <v>263</v>
      </c>
      <c r="B266" s="29" t="s">
        <v>1811</v>
      </c>
    </row>
    <row r="267" spans="1:2" x14ac:dyDescent="0.25">
      <c r="A267" s="29">
        <v>264</v>
      </c>
      <c r="B267" s="29" t="s">
        <v>1811</v>
      </c>
    </row>
    <row r="268" spans="1:2" x14ac:dyDescent="0.25">
      <c r="A268" s="29">
        <v>265</v>
      </c>
      <c r="B268" s="29" t="s">
        <v>1811</v>
      </c>
    </row>
    <row r="269" spans="1:2" x14ac:dyDescent="0.25">
      <c r="A269" s="29">
        <v>266</v>
      </c>
      <c r="B269" s="29" t="s">
        <v>1811</v>
      </c>
    </row>
    <row r="270" spans="1:2" x14ac:dyDescent="0.25">
      <c r="A270" s="29">
        <v>267</v>
      </c>
      <c r="B270" s="29" t="s">
        <v>1811</v>
      </c>
    </row>
    <row r="271" spans="1:2" x14ac:dyDescent="0.25">
      <c r="A271" s="29">
        <v>268</v>
      </c>
      <c r="B271" s="29" t="s">
        <v>1811</v>
      </c>
    </row>
    <row r="272" spans="1:2" x14ac:dyDescent="0.25">
      <c r="A272" s="29">
        <v>269</v>
      </c>
      <c r="B272" s="29" t="s">
        <v>1811</v>
      </c>
    </row>
    <row r="273" spans="1:2" x14ac:dyDescent="0.25">
      <c r="A273" s="29">
        <v>270</v>
      </c>
      <c r="B273" s="29" t="s">
        <v>1811</v>
      </c>
    </row>
    <row r="274" spans="1:2" x14ac:dyDescent="0.25">
      <c r="A274" s="29">
        <v>271</v>
      </c>
      <c r="B274" s="29" t="s">
        <v>1811</v>
      </c>
    </row>
    <row r="275" spans="1:2" x14ac:dyDescent="0.25">
      <c r="A275" s="29">
        <v>272</v>
      </c>
      <c r="B275" s="29" t="s">
        <v>1811</v>
      </c>
    </row>
    <row r="276" spans="1:2" x14ac:dyDescent="0.25">
      <c r="A276" s="29">
        <v>273</v>
      </c>
      <c r="B276" s="29" t="s">
        <v>1811</v>
      </c>
    </row>
    <row r="277" spans="1:2" x14ac:dyDescent="0.25">
      <c r="A277" s="29">
        <v>274</v>
      </c>
      <c r="B277" s="29" t="s">
        <v>1811</v>
      </c>
    </row>
    <row r="278" spans="1:2" x14ac:dyDescent="0.25">
      <c r="A278" s="29">
        <v>275</v>
      </c>
      <c r="B278" s="29" t="s">
        <v>1811</v>
      </c>
    </row>
    <row r="279" spans="1:2" x14ac:dyDescent="0.25">
      <c r="A279" s="29">
        <v>276</v>
      </c>
      <c r="B279" s="29" t="s">
        <v>1811</v>
      </c>
    </row>
    <row r="280" spans="1:2" x14ac:dyDescent="0.25">
      <c r="A280" s="29">
        <v>277</v>
      </c>
      <c r="B280" s="29" t="s">
        <v>1811</v>
      </c>
    </row>
    <row r="281" spans="1:2" x14ac:dyDescent="0.25">
      <c r="A281" s="29">
        <v>278</v>
      </c>
      <c r="B281" s="29" t="s">
        <v>1811</v>
      </c>
    </row>
    <row r="282" spans="1:2" x14ac:dyDescent="0.25">
      <c r="A282" s="29">
        <v>279</v>
      </c>
      <c r="B282" s="29" t="s">
        <v>1811</v>
      </c>
    </row>
    <row r="283" spans="1:2" x14ac:dyDescent="0.25">
      <c r="A283" s="29">
        <v>280</v>
      </c>
      <c r="B283" s="29" t="s">
        <v>1811</v>
      </c>
    </row>
    <row r="284" spans="1:2" x14ac:dyDescent="0.25">
      <c r="A284" s="29">
        <v>281</v>
      </c>
      <c r="B284" s="29" t="s">
        <v>1811</v>
      </c>
    </row>
    <row r="285" spans="1:2" x14ac:dyDescent="0.25">
      <c r="A285" s="29">
        <v>282</v>
      </c>
      <c r="B285" s="29" t="s">
        <v>1811</v>
      </c>
    </row>
    <row r="286" spans="1:2" x14ac:dyDescent="0.25">
      <c r="A286" s="29">
        <v>283</v>
      </c>
      <c r="B286" s="29" t="s">
        <v>1811</v>
      </c>
    </row>
    <row r="287" spans="1:2" x14ac:dyDescent="0.25">
      <c r="A287" s="29">
        <v>284</v>
      </c>
      <c r="B287" s="29" t="s">
        <v>1811</v>
      </c>
    </row>
    <row r="288" spans="1:2" x14ac:dyDescent="0.25">
      <c r="A288" s="29">
        <v>285</v>
      </c>
      <c r="B288" s="29" t="s">
        <v>1811</v>
      </c>
    </row>
    <row r="289" spans="1:2" x14ac:dyDescent="0.25">
      <c r="A289" s="29">
        <v>286</v>
      </c>
      <c r="B289" s="29" t="s">
        <v>1811</v>
      </c>
    </row>
    <row r="290" spans="1:2" x14ac:dyDescent="0.25">
      <c r="A290" s="29">
        <v>287</v>
      </c>
      <c r="B290" s="29" t="s">
        <v>1811</v>
      </c>
    </row>
    <row r="291" spans="1:2" x14ac:dyDescent="0.25">
      <c r="A291" s="29">
        <v>288</v>
      </c>
      <c r="B291" s="29" t="s">
        <v>1811</v>
      </c>
    </row>
    <row r="292" spans="1:2" x14ac:dyDescent="0.25">
      <c r="A292" s="29">
        <v>289</v>
      </c>
      <c r="B292" s="29" t="s">
        <v>1811</v>
      </c>
    </row>
    <row r="293" spans="1:2" x14ac:dyDescent="0.25">
      <c r="A293" s="29">
        <v>290</v>
      </c>
      <c r="B293" s="29" t="s">
        <v>1811</v>
      </c>
    </row>
    <row r="294" spans="1:2" x14ac:dyDescent="0.25">
      <c r="A294" s="29">
        <v>291</v>
      </c>
      <c r="B294" s="29" t="s">
        <v>1811</v>
      </c>
    </row>
    <row r="295" spans="1:2" x14ac:dyDescent="0.25">
      <c r="A295" s="29">
        <v>292</v>
      </c>
      <c r="B295" s="29" t="s">
        <v>1811</v>
      </c>
    </row>
    <row r="296" spans="1:2" x14ac:dyDescent="0.25">
      <c r="A296" s="29">
        <v>293</v>
      </c>
      <c r="B296" s="29" t="s">
        <v>1811</v>
      </c>
    </row>
    <row r="297" spans="1:2" x14ac:dyDescent="0.25">
      <c r="A297" s="29">
        <v>294</v>
      </c>
      <c r="B297" s="29" t="s">
        <v>1811</v>
      </c>
    </row>
    <row r="298" spans="1:2" x14ac:dyDescent="0.25">
      <c r="A298" s="29">
        <v>295</v>
      </c>
      <c r="B298" s="29" t="s">
        <v>1811</v>
      </c>
    </row>
    <row r="299" spans="1:2" x14ac:dyDescent="0.25">
      <c r="A299" s="29">
        <v>296</v>
      </c>
      <c r="B299" s="29" t="s">
        <v>1811</v>
      </c>
    </row>
    <row r="300" spans="1:2" x14ac:dyDescent="0.25">
      <c r="A300" s="29">
        <v>297</v>
      </c>
      <c r="B300" s="29" t="s">
        <v>1811</v>
      </c>
    </row>
    <row r="301" spans="1:2" x14ac:dyDescent="0.25">
      <c r="A301" s="29">
        <v>298</v>
      </c>
      <c r="B301" s="29" t="s">
        <v>1811</v>
      </c>
    </row>
    <row r="302" spans="1:2" x14ac:dyDescent="0.25">
      <c r="A302" s="29">
        <v>299</v>
      </c>
      <c r="B302" s="29" t="s">
        <v>1811</v>
      </c>
    </row>
    <row r="303" spans="1:2" x14ac:dyDescent="0.25">
      <c r="A303" s="29">
        <v>300</v>
      </c>
      <c r="B303" s="29" t="s">
        <v>1811</v>
      </c>
    </row>
    <row r="304" spans="1:2" x14ac:dyDescent="0.25">
      <c r="A304" s="29">
        <v>301</v>
      </c>
      <c r="B304" s="29" t="s">
        <v>1811</v>
      </c>
    </row>
    <row r="305" spans="1:2" x14ac:dyDescent="0.25">
      <c r="A305" s="29">
        <v>302</v>
      </c>
      <c r="B305" s="29" t="s">
        <v>1811</v>
      </c>
    </row>
    <row r="306" spans="1:2" x14ac:dyDescent="0.25">
      <c r="A306" s="29">
        <v>303</v>
      </c>
      <c r="B306" s="29" t="s">
        <v>1811</v>
      </c>
    </row>
    <row r="307" spans="1:2" x14ac:dyDescent="0.25">
      <c r="A307" s="29">
        <v>304</v>
      </c>
      <c r="B307" s="29" t="s">
        <v>1811</v>
      </c>
    </row>
    <row r="308" spans="1:2" x14ac:dyDescent="0.25">
      <c r="A308" s="29">
        <v>305</v>
      </c>
      <c r="B308" s="29" t="s">
        <v>1811</v>
      </c>
    </row>
    <row r="309" spans="1:2" x14ac:dyDescent="0.25">
      <c r="A309" s="29">
        <v>306</v>
      </c>
      <c r="B309" s="29" t="s">
        <v>1811</v>
      </c>
    </row>
    <row r="310" spans="1:2" x14ac:dyDescent="0.25">
      <c r="A310" s="29">
        <v>307</v>
      </c>
      <c r="B310" s="29" t="s">
        <v>1811</v>
      </c>
    </row>
    <row r="311" spans="1:2" x14ac:dyDescent="0.25">
      <c r="A311" s="29">
        <v>308</v>
      </c>
      <c r="B311" s="29" t="s">
        <v>1811</v>
      </c>
    </row>
    <row r="312" spans="1:2" x14ac:dyDescent="0.25">
      <c r="A312" s="29">
        <v>309</v>
      </c>
      <c r="B312" s="29" t="s">
        <v>1811</v>
      </c>
    </row>
    <row r="313" spans="1:2" x14ac:dyDescent="0.25">
      <c r="A313" s="29">
        <v>310</v>
      </c>
      <c r="B313" s="29" t="s">
        <v>1811</v>
      </c>
    </row>
    <row r="314" spans="1:2" x14ac:dyDescent="0.25">
      <c r="A314" s="29">
        <v>311</v>
      </c>
      <c r="B314" s="29" t="s">
        <v>1811</v>
      </c>
    </row>
    <row r="315" spans="1:2" x14ac:dyDescent="0.25">
      <c r="A315" s="29">
        <v>312</v>
      </c>
      <c r="B315" s="29" t="s">
        <v>1811</v>
      </c>
    </row>
    <row r="316" spans="1:2" x14ac:dyDescent="0.25">
      <c r="A316" s="29">
        <v>313</v>
      </c>
      <c r="B316" s="29" t="s">
        <v>1811</v>
      </c>
    </row>
    <row r="317" spans="1:2" x14ac:dyDescent="0.25">
      <c r="A317" s="29">
        <v>314</v>
      </c>
      <c r="B317" s="29" t="s">
        <v>1811</v>
      </c>
    </row>
    <row r="318" spans="1:2" x14ac:dyDescent="0.25">
      <c r="A318" s="29">
        <v>315</v>
      </c>
      <c r="B318" s="29" t="s">
        <v>1811</v>
      </c>
    </row>
    <row r="319" spans="1:2" x14ac:dyDescent="0.25">
      <c r="A319" s="29">
        <v>316</v>
      </c>
      <c r="B319" s="29" t="s">
        <v>1811</v>
      </c>
    </row>
    <row r="320" spans="1:2" x14ac:dyDescent="0.25">
      <c r="A320" s="29">
        <v>317</v>
      </c>
      <c r="B320" s="29" t="s">
        <v>1811</v>
      </c>
    </row>
    <row r="321" spans="1:2" x14ac:dyDescent="0.25">
      <c r="A321" s="29">
        <v>318</v>
      </c>
      <c r="B321" s="29" t="s">
        <v>1811</v>
      </c>
    </row>
    <row r="322" spans="1:2" x14ac:dyDescent="0.25">
      <c r="A322" s="29">
        <v>319</v>
      </c>
      <c r="B322" s="29" t="s">
        <v>1811</v>
      </c>
    </row>
    <row r="323" spans="1:2" x14ac:dyDescent="0.25">
      <c r="A323" s="29">
        <v>320</v>
      </c>
      <c r="B323" s="29" t="s">
        <v>1811</v>
      </c>
    </row>
    <row r="324" spans="1:2" x14ac:dyDescent="0.25">
      <c r="A324" s="29">
        <v>321</v>
      </c>
      <c r="B324" s="29" t="s">
        <v>1811</v>
      </c>
    </row>
    <row r="325" spans="1:2" x14ac:dyDescent="0.25">
      <c r="A325" s="29">
        <v>322</v>
      </c>
      <c r="B325" s="29" t="s">
        <v>1811</v>
      </c>
    </row>
    <row r="326" spans="1:2" x14ac:dyDescent="0.25">
      <c r="A326" s="29">
        <v>323</v>
      </c>
      <c r="B326" s="29" t="s">
        <v>1811</v>
      </c>
    </row>
    <row r="327" spans="1:2" x14ac:dyDescent="0.25">
      <c r="A327" s="29">
        <v>324</v>
      </c>
      <c r="B327" s="29" t="s">
        <v>1811</v>
      </c>
    </row>
    <row r="328" spans="1:2" x14ac:dyDescent="0.25">
      <c r="A328" s="29">
        <v>325</v>
      </c>
      <c r="B328" s="29" t="s">
        <v>1811</v>
      </c>
    </row>
    <row r="329" spans="1:2" x14ac:dyDescent="0.25">
      <c r="A329" s="29">
        <v>326</v>
      </c>
      <c r="B329" s="29" t="s">
        <v>1811</v>
      </c>
    </row>
    <row r="330" spans="1:2" x14ac:dyDescent="0.25">
      <c r="A330" s="29">
        <v>327</v>
      </c>
      <c r="B330" s="29" t="s">
        <v>1811</v>
      </c>
    </row>
    <row r="331" spans="1:2" x14ac:dyDescent="0.25">
      <c r="A331" s="29">
        <v>328</v>
      </c>
      <c r="B331" s="29" t="s">
        <v>1811</v>
      </c>
    </row>
    <row r="332" spans="1:2" x14ac:dyDescent="0.25">
      <c r="A332" s="29">
        <v>329</v>
      </c>
      <c r="B332" s="29" t="s">
        <v>1811</v>
      </c>
    </row>
    <row r="333" spans="1:2" x14ac:dyDescent="0.25">
      <c r="A333" s="29">
        <v>330</v>
      </c>
      <c r="B333" s="29" t="s">
        <v>1811</v>
      </c>
    </row>
    <row r="334" spans="1:2" x14ac:dyDescent="0.25">
      <c r="A334" s="29">
        <v>331</v>
      </c>
      <c r="B334" s="29" t="s">
        <v>1811</v>
      </c>
    </row>
    <row r="335" spans="1:2" x14ac:dyDescent="0.25">
      <c r="A335" s="29">
        <v>332</v>
      </c>
      <c r="B335" s="29" t="s">
        <v>1811</v>
      </c>
    </row>
    <row r="336" spans="1:2" x14ac:dyDescent="0.25">
      <c r="A336" s="29">
        <v>333</v>
      </c>
      <c r="B336" s="29" t="s">
        <v>1811</v>
      </c>
    </row>
    <row r="337" spans="1:2" x14ac:dyDescent="0.25">
      <c r="A337" s="29">
        <v>334</v>
      </c>
      <c r="B337" s="29" t="s">
        <v>1811</v>
      </c>
    </row>
    <row r="338" spans="1:2" x14ac:dyDescent="0.25">
      <c r="A338" s="29">
        <v>335</v>
      </c>
      <c r="B338" s="29" t="s">
        <v>1811</v>
      </c>
    </row>
    <row r="339" spans="1:2" x14ac:dyDescent="0.25">
      <c r="A339" s="29">
        <v>336</v>
      </c>
      <c r="B339" s="29" t="s">
        <v>1811</v>
      </c>
    </row>
    <row r="340" spans="1:2" x14ac:dyDescent="0.25">
      <c r="A340" s="29">
        <v>337</v>
      </c>
      <c r="B340" s="29" t="s">
        <v>1811</v>
      </c>
    </row>
    <row r="341" spans="1:2" x14ac:dyDescent="0.25">
      <c r="A341" s="29">
        <v>338</v>
      </c>
      <c r="B341" s="29" t="s">
        <v>1811</v>
      </c>
    </row>
    <row r="342" spans="1:2" x14ac:dyDescent="0.25">
      <c r="A342" s="29">
        <v>339</v>
      </c>
      <c r="B342" s="29" t="s">
        <v>1811</v>
      </c>
    </row>
    <row r="343" spans="1:2" x14ac:dyDescent="0.25">
      <c r="A343" s="29">
        <v>340</v>
      </c>
      <c r="B343" s="29" t="s">
        <v>1811</v>
      </c>
    </row>
    <row r="344" spans="1:2" x14ac:dyDescent="0.25">
      <c r="A344" s="29">
        <v>341</v>
      </c>
      <c r="B344" s="29" t="s">
        <v>1811</v>
      </c>
    </row>
    <row r="345" spans="1:2" x14ac:dyDescent="0.25">
      <c r="A345" s="29">
        <v>342</v>
      </c>
      <c r="B345" s="29" t="s">
        <v>1811</v>
      </c>
    </row>
    <row r="346" spans="1:2" x14ac:dyDescent="0.25">
      <c r="A346" s="29">
        <v>343</v>
      </c>
      <c r="B346" s="29" t="s">
        <v>1811</v>
      </c>
    </row>
    <row r="347" spans="1:2" x14ac:dyDescent="0.25">
      <c r="A347" s="29">
        <v>344</v>
      </c>
      <c r="B347" s="29" t="s">
        <v>1811</v>
      </c>
    </row>
    <row r="348" spans="1:2" x14ac:dyDescent="0.25">
      <c r="A348" s="29">
        <v>345</v>
      </c>
      <c r="B348" s="29" t="s">
        <v>1811</v>
      </c>
    </row>
    <row r="349" spans="1:2" x14ac:dyDescent="0.25">
      <c r="A349" s="29">
        <v>346</v>
      </c>
      <c r="B349" s="29" t="s">
        <v>1811</v>
      </c>
    </row>
    <row r="350" spans="1:2" x14ac:dyDescent="0.25">
      <c r="A350" s="29">
        <v>347</v>
      </c>
      <c r="B350" s="29" t="s">
        <v>1811</v>
      </c>
    </row>
    <row r="351" spans="1:2" x14ac:dyDescent="0.25">
      <c r="A351" s="29">
        <v>348</v>
      </c>
      <c r="B351" s="29" t="s">
        <v>1811</v>
      </c>
    </row>
    <row r="352" spans="1:2" x14ac:dyDescent="0.25">
      <c r="A352" s="29">
        <v>349</v>
      </c>
      <c r="B352" s="29" t="s">
        <v>1811</v>
      </c>
    </row>
    <row r="353" spans="1:2" x14ac:dyDescent="0.25">
      <c r="A353" s="29">
        <v>350</v>
      </c>
      <c r="B353" s="29" t="s">
        <v>1811</v>
      </c>
    </row>
    <row r="354" spans="1:2" x14ac:dyDescent="0.25">
      <c r="A354" s="29">
        <v>351</v>
      </c>
      <c r="B354" s="29" t="s">
        <v>1811</v>
      </c>
    </row>
    <row r="355" spans="1:2" x14ac:dyDescent="0.25">
      <c r="A355" s="29">
        <v>352</v>
      </c>
      <c r="B355" s="29" t="s">
        <v>1811</v>
      </c>
    </row>
    <row r="356" spans="1:2" x14ac:dyDescent="0.25">
      <c r="A356" s="29">
        <v>353</v>
      </c>
      <c r="B356" s="29" t="s">
        <v>1811</v>
      </c>
    </row>
    <row r="357" spans="1:2" x14ac:dyDescent="0.25">
      <c r="A357" s="29">
        <v>354</v>
      </c>
      <c r="B357" s="29" t="s">
        <v>1811</v>
      </c>
    </row>
    <row r="358" spans="1:2" x14ac:dyDescent="0.25">
      <c r="A358" s="29">
        <v>355</v>
      </c>
      <c r="B358" s="29" t="s">
        <v>1811</v>
      </c>
    </row>
    <row r="359" spans="1:2" x14ac:dyDescent="0.25">
      <c r="A359" s="29">
        <v>356</v>
      </c>
      <c r="B359" s="29" t="s">
        <v>1811</v>
      </c>
    </row>
    <row r="360" spans="1:2" x14ac:dyDescent="0.25">
      <c r="A360" s="29">
        <v>357</v>
      </c>
      <c r="B360" s="29" t="s">
        <v>1811</v>
      </c>
    </row>
    <row r="361" spans="1:2" x14ac:dyDescent="0.25">
      <c r="A361" s="29">
        <v>358</v>
      </c>
      <c r="B361" s="29" t="s">
        <v>1811</v>
      </c>
    </row>
    <row r="362" spans="1:2" x14ac:dyDescent="0.25">
      <c r="A362" s="29">
        <v>359</v>
      </c>
      <c r="B362" s="29" t="s">
        <v>1811</v>
      </c>
    </row>
    <row r="363" spans="1:2" x14ac:dyDescent="0.25">
      <c r="A363" s="29">
        <v>360</v>
      </c>
      <c r="B363" s="29" t="s">
        <v>1811</v>
      </c>
    </row>
    <row r="364" spans="1:2" x14ac:dyDescent="0.25">
      <c r="A364" s="29">
        <v>361</v>
      </c>
      <c r="B364" s="29" t="s">
        <v>1811</v>
      </c>
    </row>
    <row r="365" spans="1:2" x14ac:dyDescent="0.25">
      <c r="A365" s="29">
        <v>362</v>
      </c>
      <c r="B365" s="29" t="s">
        <v>1811</v>
      </c>
    </row>
    <row r="366" spans="1:2" x14ac:dyDescent="0.25">
      <c r="A366" s="29">
        <v>363</v>
      </c>
      <c r="B366" s="29" t="s">
        <v>1811</v>
      </c>
    </row>
    <row r="367" spans="1:2" x14ac:dyDescent="0.25">
      <c r="A367" s="29">
        <v>364</v>
      </c>
      <c r="B367" s="29" t="s">
        <v>1811</v>
      </c>
    </row>
    <row r="368" spans="1:2" x14ac:dyDescent="0.25">
      <c r="A368" s="29">
        <v>365</v>
      </c>
      <c r="B368" s="29" t="s">
        <v>1811</v>
      </c>
    </row>
    <row r="369" spans="1:2" x14ac:dyDescent="0.25">
      <c r="A369" s="29">
        <v>366</v>
      </c>
      <c r="B369" s="29" t="s">
        <v>1811</v>
      </c>
    </row>
    <row r="370" spans="1:2" x14ac:dyDescent="0.25">
      <c r="A370" s="29">
        <v>367</v>
      </c>
      <c r="B370" s="29" t="s">
        <v>1811</v>
      </c>
    </row>
    <row r="371" spans="1:2" x14ac:dyDescent="0.25">
      <c r="A371" s="29">
        <v>368</v>
      </c>
      <c r="B371" s="29" t="s">
        <v>1811</v>
      </c>
    </row>
    <row r="372" spans="1:2" x14ac:dyDescent="0.25">
      <c r="A372" s="29">
        <v>369</v>
      </c>
      <c r="B372" s="29" t="s">
        <v>1811</v>
      </c>
    </row>
    <row r="373" spans="1:2" x14ac:dyDescent="0.25">
      <c r="A373" s="29">
        <v>370</v>
      </c>
      <c r="B373" s="29" t="s">
        <v>1811</v>
      </c>
    </row>
    <row r="374" spans="1:2" x14ac:dyDescent="0.25">
      <c r="A374" s="29">
        <v>371</v>
      </c>
      <c r="B374" s="29" t="s">
        <v>1811</v>
      </c>
    </row>
    <row r="375" spans="1:2" x14ac:dyDescent="0.25">
      <c r="A375" s="29">
        <v>372</v>
      </c>
      <c r="B375" s="29" t="s">
        <v>1811</v>
      </c>
    </row>
    <row r="376" spans="1:2" x14ac:dyDescent="0.25">
      <c r="A376" s="29">
        <v>373</v>
      </c>
      <c r="B376" s="29" t="s">
        <v>1811</v>
      </c>
    </row>
    <row r="377" spans="1:2" x14ac:dyDescent="0.25">
      <c r="A377" s="29">
        <v>374</v>
      </c>
      <c r="B377" s="29" t="s">
        <v>1811</v>
      </c>
    </row>
    <row r="378" spans="1:2" x14ac:dyDescent="0.25">
      <c r="A378" s="29">
        <v>375</v>
      </c>
      <c r="B378" s="29" t="s">
        <v>1811</v>
      </c>
    </row>
    <row r="379" spans="1:2" x14ac:dyDescent="0.25">
      <c r="A379" s="29">
        <v>376</v>
      </c>
      <c r="B379" s="29" t="s">
        <v>1811</v>
      </c>
    </row>
    <row r="380" spans="1:2" x14ac:dyDescent="0.25">
      <c r="A380" s="29">
        <v>377</v>
      </c>
      <c r="B380" s="29" t="s">
        <v>1811</v>
      </c>
    </row>
    <row r="381" spans="1:2" x14ac:dyDescent="0.25">
      <c r="A381" s="29">
        <v>378</v>
      </c>
      <c r="B381" s="29" t="s">
        <v>1811</v>
      </c>
    </row>
    <row r="382" spans="1:2" x14ac:dyDescent="0.25">
      <c r="A382" s="29">
        <v>379</v>
      </c>
      <c r="B382" s="29" t="s">
        <v>1811</v>
      </c>
    </row>
    <row r="383" spans="1:2" x14ac:dyDescent="0.25">
      <c r="A383" s="29">
        <v>380</v>
      </c>
      <c r="B383" s="29" t="s">
        <v>1811</v>
      </c>
    </row>
    <row r="384" spans="1:2" x14ac:dyDescent="0.25">
      <c r="A384" s="29">
        <v>381</v>
      </c>
      <c r="B384" s="29" t="s">
        <v>1811</v>
      </c>
    </row>
    <row r="385" spans="1:2" x14ac:dyDescent="0.25">
      <c r="A385" s="29">
        <v>382</v>
      </c>
      <c r="B385" s="29" t="s">
        <v>1811</v>
      </c>
    </row>
    <row r="386" spans="1:2" x14ac:dyDescent="0.25">
      <c r="A386" s="29">
        <v>383</v>
      </c>
      <c r="B386" s="29" t="s">
        <v>1811</v>
      </c>
    </row>
    <row r="387" spans="1:2" x14ac:dyDescent="0.25">
      <c r="A387" s="29">
        <v>384</v>
      </c>
      <c r="B387" s="29" t="s">
        <v>1811</v>
      </c>
    </row>
    <row r="388" spans="1:2" x14ac:dyDescent="0.25">
      <c r="A388" s="29">
        <v>385</v>
      </c>
      <c r="B388" s="29" t="s">
        <v>1811</v>
      </c>
    </row>
    <row r="389" spans="1:2" x14ac:dyDescent="0.25">
      <c r="A389" s="29">
        <v>386</v>
      </c>
      <c r="B389" s="29" t="s">
        <v>1811</v>
      </c>
    </row>
    <row r="390" spans="1:2" x14ac:dyDescent="0.25">
      <c r="A390" s="29">
        <v>387</v>
      </c>
      <c r="B390" s="29" t="s">
        <v>1811</v>
      </c>
    </row>
    <row r="391" spans="1:2" x14ac:dyDescent="0.25">
      <c r="A391" s="29">
        <v>388</v>
      </c>
      <c r="B391" s="29" t="s">
        <v>1811</v>
      </c>
    </row>
    <row r="392" spans="1:2" x14ac:dyDescent="0.25">
      <c r="A392" s="29">
        <v>389</v>
      </c>
      <c r="B392" s="29" t="s">
        <v>1811</v>
      </c>
    </row>
    <row r="393" spans="1:2" x14ac:dyDescent="0.25">
      <c r="A393" s="29">
        <v>390</v>
      </c>
      <c r="B393" s="29" t="s">
        <v>1811</v>
      </c>
    </row>
    <row r="394" spans="1:2" x14ac:dyDescent="0.25">
      <c r="A394" s="29">
        <v>391</v>
      </c>
      <c r="B394" s="29" t="s">
        <v>1811</v>
      </c>
    </row>
    <row r="395" spans="1:2" x14ac:dyDescent="0.25">
      <c r="A395" s="29">
        <v>392</v>
      </c>
      <c r="B395" s="29" t="s">
        <v>1811</v>
      </c>
    </row>
    <row r="396" spans="1:2" x14ac:dyDescent="0.25">
      <c r="A396" s="29">
        <v>393</v>
      </c>
      <c r="B396" s="29" t="s">
        <v>1811</v>
      </c>
    </row>
    <row r="397" spans="1:2" x14ac:dyDescent="0.25">
      <c r="A397" s="29">
        <v>394</v>
      </c>
      <c r="B397" s="29" t="s">
        <v>1811</v>
      </c>
    </row>
    <row r="398" spans="1:2" x14ac:dyDescent="0.25">
      <c r="A398" s="29">
        <v>395</v>
      </c>
      <c r="B398" s="29" t="s">
        <v>1811</v>
      </c>
    </row>
    <row r="399" spans="1:2" x14ac:dyDescent="0.25">
      <c r="A399" s="29">
        <v>396</v>
      </c>
      <c r="B399" s="29" t="s">
        <v>1811</v>
      </c>
    </row>
    <row r="400" spans="1:2" x14ac:dyDescent="0.25">
      <c r="A400" s="29">
        <v>397</v>
      </c>
      <c r="B400" s="29" t="s">
        <v>1811</v>
      </c>
    </row>
    <row r="401" spans="1:2" x14ac:dyDescent="0.25">
      <c r="A401" s="29">
        <v>398</v>
      </c>
      <c r="B401" s="29" t="s">
        <v>1811</v>
      </c>
    </row>
    <row r="402" spans="1:2" x14ac:dyDescent="0.25">
      <c r="A402" s="29">
        <v>399</v>
      </c>
      <c r="B402" s="29" t="s">
        <v>1811</v>
      </c>
    </row>
    <row r="403" spans="1:2" x14ac:dyDescent="0.25">
      <c r="A403" s="29">
        <v>400</v>
      </c>
      <c r="B403" s="29" t="s">
        <v>1811</v>
      </c>
    </row>
    <row r="404" spans="1:2" x14ac:dyDescent="0.25">
      <c r="A404" s="29">
        <v>401</v>
      </c>
      <c r="B404" s="29" t="s">
        <v>1811</v>
      </c>
    </row>
    <row r="405" spans="1:2" x14ac:dyDescent="0.25">
      <c r="A405" s="29">
        <v>402</v>
      </c>
      <c r="B405" s="29" t="s">
        <v>1811</v>
      </c>
    </row>
    <row r="406" spans="1:2" x14ac:dyDescent="0.25">
      <c r="A406" s="29">
        <v>403</v>
      </c>
      <c r="B406" s="29" t="s">
        <v>1811</v>
      </c>
    </row>
    <row r="407" spans="1:2" x14ac:dyDescent="0.25">
      <c r="A407" s="29">
        <v>404</v>
      </c>
      <c r="B407" s="29" t="s">
        <v>1811</v>
      </c>
    </row>
    <row r="408" spans="1:2" x14ac:dyDescent="0.25">
      <c r="A408" s="29">
        <v>405</v>
      </c>
      <c r="B408" s="29" t="s">
        <v>1811</v>
      </c>
    </row>
    <row r="409" spans="1:2" x14ac:dyDescent="0.25">
      <c r="A409" s="29">
        <v>406</v>
      </c>
      <c r="B409" s="29" t="s">
        <v>1811</v>
      </c>
    </row>
    <row r="410" spans="1:2" x14ac:dyDescent="0.25">
      <c r="A410" s="29">
        <v>407</v>
      </c>
      <c r="B410" s="29" t="s">
        <v>1811</v>
      </c>
    </row>
    <row r="411" spans="1:2" x14ac:dyDescent="0.25">
      <c r="A411" s="29">
        <v>408</v>
      </c>
      <c r="B411" s="29" t="s">
        <v>1811</v>
      </c>
    </row>
    <row r="412" spans="1:2" x14ac:dyDescent="0.25">
      <c r="A412" s="29">
        <v>409</v>
      </c>
      <c r="B412" s="29" t="s">
        <v>1811</v>
      </c>
    </row>
    <row r="413" spans="1:2" x14ac:dyDescent="0.25">
      <c r="A413" s="29">
        <v>410</v>
      </c>
      <c r="B413" s="29" t="s">
        <v>1811</v>
      </c>
    </row>
    <row r="414" spans="1:2" x14ac:dyDescent="0.25">
      <c r="A414" s="29">
        <v>411</v>
      </c>
      <c r="B414" s="29" t="s">
        <v>1811</v>
      </c>
    </row>
    <row r="415" spans="1:2" x14ac:dyDescent="0.25">
      <c r="A415" s="29">
        <v>412</v>
      </c>
      <c r="B415" s="29" t="s">
        <v>1811</v>
      </c>
    </row>
    <row r="416" spans="1:2" x14ac:dyDescent="0.25">
      <c r="A416" s="29">
        <v>413</v>
      </c>
      <c r="B416" s="29" t="s">
        <v>1811</v>
      </c>
    </row>
    <row r="417" spans="1:2" x14ac:dyDescent="0.25">
      <c r="A417" s="29">
        <v>414</v>
      </c>
      <c r="B417" s="29" t="s">
        <v>1811</v>
      </c>
    </row>
    <row r="418" spans="1:2" x14ac:dyDescent="0.25">
      <c r="A418" s="29">
        <v>415</v>
      </c>
      <c r="B418" s="29" t="s">
        <v>1811</v>
      </c>
    </row>
    <row r="419" spans="1:2" x14ac:dyDescent="0.25">
      <c r="A419" s="29">
        <v>416</v>
      </c>
      <c r="B419" s="29" t="s">
        <v>1811</v>
      </c>
    </row>
    <row r="420" spans="1:2" x14ac:dyDescent="0.25">
      <c r="A420" s="29">
        <v>417</v>
      </c>
      <c r="B420" s="29" t="s">
        <v>1811</v>
      </c>
    </row>
    <row r="421" spans="1:2" x14ac:dyDescent="0.25">
      <c r="A421" s="29">
        <v>418</v>
      </c>
      <c r="B421" s="29" t="s">
        <v>1811</v>
      </c>
    </row>
    <row r="422" spans="1:2" x14ac:dyDescent="0.25">
      <c r="A422" s="29">
        <v>419</v>
      </c>
      <c r="B422" s="29" t="s">
        <v>1811</v>
      </c>
    </row>
    <row r="423" spans="1:2" x14ac:dyDescent="0.25">
      <c r="A423" s="29">
        <v>420</v>
      </c>
      <c r="B423" s="29" t="s">
        <v>1811</v>
      </c>
    </row>
    <row r="424" spans="1:2" x14ac:dyDescent="0.25">
      <c r="A424" s="29">
        <v>421</v>
      </c>
      <c r="B424" s="29" t="s">
        <v>1811</v>
      </c>
    </row>
    <row r="425" spans="1:2" x14ac:dyDescent="0.25">
      <c r="A425" s="29">
        <v>422</v>
      </c>
      <c r="B425" s="29" t="s">
        <v>1811</v>
      </c>
    </row>
    <row r="426" spans="1:2" x14ac:dyDescent="0.25">
      <c r="A426" s="29">
        <v>423</v>
      </c>
      <c r="B426" s="29" t="s">
        <v>1811</v>
      </c>
    </row>
    <row r="427" spans="1:2" x14ac:dyDescent="0.25">
      <c r="A427" s="29">
        <v>424</v>
      </c>
      <c r="B427" s="29" t="s">
        <v>1811</v>
      </c>
    </row>
    <row r="428" spans="1:2" x14ac:dyDescent="0.25">
      <c r="A428" s="29">
        <v>425</v>
      </c>
      <c r="B428" s="29" t="s">
        <v>1811</v>
      </c>
    </row>
    <row r="429" spans="1:2" x14ac:dyDescent="0.25">
      <c r="A429" s="29">
        <v>426</v>
      </c>
      <c r="B429" s="29" t="s">
        <v>1811</v>
      </c>
    </row>
    <row r="430" spans="1:2" x14ac:dyDescent="0.25">
      <c r="A430" s="29">
        <v>427</v>
      </c>
      <c r="B430" s="29" t="s">
        <v>1811</v>
      </c>
    </row>
    <row r="431" spans="1:2" x14ac:dyDescent="0.25">
      <c r="A431" s="29">
        <v>428</v>
      </c>
      <c r="B431" s="29" t="s">
        <v>1811</v>
      </c>
    </row>
    <row r="432" spans="1:2" x14ac:dyDescent="0.25">
      <c r="A432" s="29">
        <v>429</v>
      </c>
      <c r="B432" s="29" t="s">
        <v>1811</v>
      </c>
    </row>
    <row r="433" spans="1:2" x14ac:dyDescent="0.25">
      <c r="A433" s="29">
        <v>430</v>
      </c>
      <c r="B433" s="29" t="s">
        <v>1811</v>
      </c>
    </row>
    <row r="434" spans="1:2" x14ac:dyDescent="0.25">
      <c r="A434" s="29">
        <v>431</v>
      </c>
      <c r="B434" s="29" t="s">
        <v>1811</v>
      </c>
    </row>
    <row r="435" spans="1:2" x14ac:dyDescent="0.25">
      <c r="A435" s="29">
        <v>432</v>
      </c>
      <c r="B435" s="29" t="s">
        <v>1811</v>
      </c>
    </row>
    <row r="436" spans="1:2" x14ac:dyDescent="0.25">
      <c r="A436" s="29">
        <v>433</v>
      </c>
      <c r="B436" s="29" t="s">
        <v>1811</v>
      </c>
    </row>
    <row r="437" spans="1:2" x14ac:dyDescent="0.25">
      <c r="A437" s="29">
        <v>434</v>
      </c>
      <c r="B437" s="29" t="s">
        <v>1811</v>
      </c>
    </row>
    <row r="438" spans="1:2" x14ac:dyDescent="0.25">
      <c r="A438" s="29">
        <v>435</v>
      </c>
      <c r="B438" s="29" t="s">
        <v>1811</v>
      </c>
    </row>
    <row r="439" spans="1:2" x14ac:dyDescent="0.25">
      <c r="A439" s="29">
        <v>436</v>
      </c>
      <c r="B439" s="29" t="s">
        <v>1811</v>
      </c>
    </row>
    <row r="440" spans="1:2" x14ac:dyDescent="0.25">
      <c r="A440" s="29">
        <v>437</v>
      </c>
      <c r="B440" s="29" t="s">
        <v>1811</v>
      </c>
    </row>
    <row r="441" spans="1:2" x14ac:dyDescent="0.25">
      <c r="A441" s="29">
        <v>438</v>
      </c>
      <c r="B441" s="29" t="s">
        <v>1811</v>
      </c>
    </row>
    <row r="442" spans="1:2" x14ac:dyDescent="0.25">
      <c r="A442" s="29">
        <v>439</v>
      </c>
      <c r="B442" s="29" t="s">
        <v>1811</v>
      </c>
    </row>
    <row r="443" spans="1:2" x14ac:dyDescent="0.25">
      <c r="A443" s="29">
        <v>440</v>
      </c>
      <c r="B443" s="29" t="s">
        <v>1811</v>
      </c>
    </row>
    <row r="444" spans="1:2" x14ac:dyDescent="0.25">
      <c r="A444" s="29">
        <v>441</v>
      </c>
      <c r="B444" s="29" t="s">
        <v>1811</v>
      </c>
    </row>
    <row r="445" spans="1:2" x14ac:dyDescent="0.25">
      <c r="A445" s="29">
        <v>442</v>
      </c>
      <c r="B445" s="29" t="s">
        <v>1811</v>
      </c>
    </row>
    <row r="446" spans="1:2" x14ac:dyDescent="0.25">
      <c r="A446" s="29">
        <v>443</v>
      </c>
      <c r="B446" s="29" t="s">
        <v>1811</v>
      </c>
    </row>
    <row r="447" spans="1:2" x14ac:dyDescent="0.25">
      <c r="A447" s="29">
        <v>444</v>
      </c>
      <c r="B447" s="29" t="s">
        <v>1811</v>
      </c>
    </row>
    <row r="448" spans="1:2" x14ac:dyDescent="0.25">
      <c r="A448" s="29">
        <v>445</v>
      </c>
      <c r="B448" s="29" t="s">
        <v>1811</v>
      </c>
    </row>
    <row r="449" spans="1:2" x14ac:dyDescent="0.25">
      <c r="A449" s="29">
        <v>446</v>
      </c>
      <c r="B449" s="29" t="s">
        <v>1811</v>
      </c>
    </row>
    <row r="450" spans="1:2" x14ac:dyDescent="0.25">
      <c r="A450" s="29">
        <v>447</v>
      </c>
      <c r="B450" s="29" t="s">
        <v>1811</v>
      </c>
    </row>
    <row r="451" spans="1:2" x14ac:dyDescent="0.25">
      <c r="A451" s="29">
        <v>448</v>
      </c>
      <c r="B451" s="29" t="s">
        <v>1811</v>
      </c>
    </row>
    <row r="452" spans="1:2" x14ac:dyDescent="0.25">
      <c r="A452" s="29">
        <v>449</v>
      </c>
      <c r="B452" s="29" t="s">
        <v>1811</v>
      </c>
    </row>
    <row r="453" spans="1:2" x14ac:dyDescent="0.25">
      <c r="A453" s="29">
        <v>450</v>
      </c>
      <c r="B453" s="29" t="s">
        <v>1811</v>
      </c>
    </row>
    <row r="454" spans="1:2" x14ac:dyDescent="0.25">
      <c r="A454" s="29">
        <v>451</v>
      </c>
      <c r="B454" s="29" t="s">
        <v>1811</v>
      </c>
    </row>
    <row r="455" spans="1:2" x14ac:dyDescent="0.25">
      <c r="A455" s="29">
        <v>452</v>
      </c>
      <c r="B455" s="29" t="s">
        <v>1811</v>
      </c>
    </row>
    <row r="456" spans="1:2" x14ac:dyDescent="0.25">
      <c r="A456" s="29">
        <v>453</v>
      </c>
      <c r="B456" s="29" t="s">
        <v>1811</v>
      </c>
    </row>
    <row r="457" spans="1:2" x14ac:dyDescent="0.25">
      <c r="A457" s="29">
        <v>454</v>
      </c>
      <c r="B457" s="29" t="s">
        <v>1811</v>
      </c>
    </row>
    <row r="458" spans="1:2" x14ac:dyDescent="0.25">
      <c r="A458" s="29">
        <v>455</v>
      </c>
      <c r="B458" s="29" t="s">
        <v>1811</v>
      </c>
    </row>
    <row r="459" spans="1:2" x14ac:dyDescent="0.25">
      <c r="A459" s="29">
        <v>456</v>
      </c>
      <c r="B459" s="29" t="s">
        <v>1811</v>
      </c>
    </row>
    <row r="460" spans="1:2" x14ac:dyDescent="0.25">
      <c r="A460" s="29">
        <v>457</v>
      </c>
      <c r="B460" s="29" t="s">
        <v>1811</v>
      </c>
    </row>
    <row r="461" spans="1:2" x14ac:dyDescent="0.25">
      <c r="A461" s="29">
        <v>458</v>
      </c>
      <c r="B461" s="29" t="s">
        <v>1811</v>
      </c>
    </row>
    <row r="462" spans="1:2" x14ac:dyDescent="0.25">
      <c r="A462" s="29">
        <v>459</v>
      </c>
      <c r="B462" s="29" t="s">
        <v>1811</v>
      </c>
    </row>
    <row r="463" spans="1:2" x14ac:dyDescent="0.25">
      <c r="A463" s="29">
        <v>460</v>
      </c>
      <c r="B463" s="29" t="s">
        <v>1811</v>
      </c>
    </row>
    <row r="464" spans="1:2" x14ac:dyDescent="0.25">
      <c r="A464" s="29">
        <v>461</v>
      </c>
      <c r="B464" s="29" t="s">
        <v>1811</v>
      </c>
    </row>
    <row r="465" spans="1:2" x14ac:dyDescent="0.25">
      <c r="A465" s="29">
        <v>462</v>
      </c>
      <c r="B465" s="29" t="s">
        <v>1811</v>
      </c>
    </row>
    <row r="466" spans="1:2" x14ac:dyDescent="0.25">
      <c r="A466" s="29">
        <v>463</v>
      </c>
      <c r="B466" s="29" t="s">
        <v>1811</v>
      </c>
    </row>
    <row r="467" spans="1:2" x14ac:dyDescent="0.25">
      <c r="A467" s="29">
        <v>464</v>
      </c>
      <c r="B467" s="29" t="s">
        <v>1811</v>
      </c>
    </row>
    <row r="468" spans="1:2" x14ac:dyDescent="0.25">
      <c r="A468" s="29">
        <v>465</v>
      </c>
      <c r="B468" s="29" t="s">
        <v>1811</v>
      </c>
    </row>
    <row r="469" spans="1:2" x14ac:dyDescent="0.25">
      <c r="A469" s="29">
        <v>466</v>
      </c>
      <c r="B469" s="29" t="s">
        <v>1811</v>
      </c>
    </row>
    <row r="470" spans="1:2" x14ac:dyDescent="0.25">
      <c r="A470" s="29">
        <v>467</v>
      </c>
      <c r="B470" s="29" t="s">
        <v>1811</v>
      </c>
    </row>
    <row r="471" spans="1:2" x14ac:dyDescent="0.25">
      <c r="A471" s="29">
        <v>468</v>
      </c>
      <c r="B471" s="29" t="s">
        <v>1811</v>
      </c>
    </row>
    <row r="472" spans="1:2" x14ac:dyDescent="0.25">
      <c r="A472" s="29">
        <v>469</v>
      </c>
      <c r="B472" s="29" t="s">
        <v>1811</v>
      </c>
    </row>
    <row r="473" spans="1:2" x14ac:dyDescent="0.25">
      <c r="A473" s="29">
        <v>470</v>
      </c>
      <c r="B473" s="29" t="s">
        <v>1811</v>
      </c>
    </row>
    <row r="474" spans="1:2" x14ac:dyDescent="0.25">
      <c r="A474" s="29">
        <v>471</v>
      </c>
      <c r="B474" s="29" t="s">
        <v>1811</v>
      </c>
    </row>
    <row r="475" spans="1:2" x14ac:dyDescent="0.25">
      <c r="A475" s="29">
        <v>472</v>
      </c>
      <c r="B475" s="29" t="s">
        <v>1811</v>
      </c>
    </row>
    <row r="476" spans="1:2" x14ac:dyDescent="0.25">
      <c r="A476" s="29">
        <v>473</v>
      </c>
      <c r="B476" s="29" t="s">
        <v>1811</v>
      </c>
    </row>
    <row r="477" spans="1:2" x14ac:dyDescent="0.25">
      <c r="A477" s="29">
        <v>474</v>
      </c>
      <c r="B477" s="29" t="s">
        <v>1811</v>
      </c>
    </row>
    <row r="478" spans="1:2" x14ac:dyDescent="0.25">
      <c r="A478" s="29">
        <v>475</v>
      </c>
      <c r="B478" s="29" t="s">
        <v>1811</v>
      </c>
    </row>
    <row r="479" spans="1:2" x14ac:dyDescent="0.25">
      <c r="A479" s="29">
        <v>476</v>
      </c>
      <c r="B479" s="29" t="s">
        <v>1811</v>
      </c>
    </row>
    <row r="480" spans="1:2" x14ac:dyDescent="0.25">
      <c r="A480" s="29">
        <v>477</v>
      </c>
      <c r="B480" s="29" t="s">
        <v>1811</v>
      </c>
    </row>
    <row r="481" spans="1:2" x14ac:dyDescent="0.25">
      <c r="A481" s="29">
        <v>478</v>
      </c>
      <c r="B481" s="29" t="s">
        <v>1811</v>
      </c>
    </row>
    <row r="482" spans="1:2" x14ac:dyDescent="0.25">
      <c r="A482" s="29">
        <v>479</v>
      </c>
      <c r="B482" s="29" t="s">
        <v>1811</v>
      </c>
    </row>
    <row r="483" spans="1:2" x14ac:dyDescent="0.25">
      <c r="A483" s="29">
        <v>480</v>
      </c>
      <c r="B483" s="29" t="s">
        <v>1811</v>
      </c>
    </row>
    <row r="484" spans="1:2" x14ac:dyDescent="0.25">
      <c r="A484" s="29">
        <v>481</v>
      </c>
      <c r="B484" s="29" t="s">
        <v>1811</v>
      </c>
    </row>
    <row r="485" spans="1:2" x14ac:dyDescent="0.25">
      <c r="A485" s="29">
        <v>482</v>
      </c>
      <c r="B485" s="29" t="s">
        <v>1811</v>
      </c>
    </row>
    <row r="486" spans="1:2" x14ac:dyDescent="0.25">
      <c r="A486" s="29">
        <v>483</v>
      </c>
      <c r="B486" s="29" t="s">
        <v>1811</v>
      </c>
    </row>
    <row r="487" spans="1:2" x14ac:dyDescent="0.25">
      <c r="A487" s="29">
        <v>484</v>
      </c>
      <c r="B487" s="29" t="s">
        <v>1811</v>
      </c>
    </row>
    <row r="488" spans="1:2" x14ac:dyDescent="0.25">
      <c r="A488" s="29">
        <v>485</v>
      </c>
      <c r="B488" s="29" t="s">
        <v>1811</v>
      </c>
    </row>
    <row r="489" spans="1:2" x14ac:dyDescent="0.25">
      <c r="A489" s="29">
        <v>486</v>
      </c>
      <c r="B489" s="29" t="s">
        <v>1811</v>
      </c>
    </row>
    <row r="490" spans="1:2" x14ac:dyDescent="0.25">
      <c r="A490" s="29">
        <v>487</v>
      </c>
      <c r="B490" s="29" t="s">
        <v>1811</v>
      </c>
    </row>
    <row r="491" spans="1:2" x14ac:dyDescent="0.25">
      <c r="A491" s="29">
        <v>488</v>
      </c>
      <c r="B491" s="29" t="s">
        <v>1811</v>
      </c>
    </row>
    <row r="492" spans="1:2" x14ac:dyDescent="0.25">
      <c r="A492" s="29">
        <v>489</v>
      </c>
      <c r="B492" s="29" t="s">
        <v>1811</v>
      </c>
    </row>
    <row r="493" spans="1:2" x14ac:dyDescent="0.25">
      <c r="A493" s="29">
        <v>490</v>
      </c>
      <c r="B493" s="29" t="s">
        <v>1811</v>
      </c>
    </row>
    <row r="494" spans="1:2" x14ac:dyDescent="0.25">
      <c r="A494" s="29">
        <v>491</v>
      </c>
      <c r="B494" s="29" t="s">
        <v>1811</v>
      </c>
    </row>
    <row r="495" spans="1:2" x14ac:dyDescent="0.25">
      <c r="A495" s="29">
        <v>492</v>
      </c>
      <c r="B495" s="29" t="s">
        <v>1811</v>
      </c>
    </row>
    <row r="496" spans="1:2" x14ac:dyDescent="0.25">
      <c r="A496" s="29">
        <v>493</v>
      </c>
      <c r="B496" s="29" t="s">
        <v>1811</v>
      </c>
    </row>
    <row r="497" spans="1:2" x14ac:dyDescent="0.25">
      <c r="A497" s="29">
        <v>494</v>
      </c>
      <c r="B497" s="29" t="s">
        <v>1811</v>
      </c>
    </row>
    <row r="498" spans="1:2" x14ac:dyDescent="0.25">
      <c r="A498" s="29">
        <v>495</v>
      </c>
      <c r="B498" s="29" t="s">
        <v>1811</v>
      </c>
    </row>
    <row r="499" spans="1:2" x14ac:dyDescent="0.25">
      <c r="A499" s="29">
        <v>496</v>
      </c>
      <c r="B499" s="29" t="s">
        <v>1811</v>
      </c>
    </row>
    <row r="500" spans="1:2" x14ac:dyDescent="0.25">
      <c r="A500" s="29">
        <v>497</v>
      </c>
      <c r="B500" s="29" t="s">
        <v>1811</v>
      </c>
    </row>
    <row r="501" spans="1:2" x14ac:dyDescent="0.25">
      <c r="A501" s="29">
        <v>498</v>
      </c>
      <c r="B501" s="29" t="s">
        <v>1811</v>
      </c>
    </row>
    <row r="502" spans="1:2" x14ac:dyDescent="0.25">
      <c r="A502" s="29">
        <v>499</v>
      </c>
      <c r="B502" s="29" t="s">
        <v>1811</v>
      </c>
    </row>
    <row r="503" spans="1:2" x14ac:dyDescent="0.25">
      <c r="A503" s="29">
        <v>500</v>
      </c>
      <c r="B503" s="29" t="s">
        <v>1811</v>
      </c>
    </row>
    <row r="504" spans="1:2" x14ac:dyDescent="0.25">
      <c r="A504" s="29">
        <v>501</v>
      </c>
      <c r="B504" s="29" t="s">
        <v>1811</v>
      </c>
    </row>
    <row r="505" spans="1:2" x14ac:dyDescent="0.25">
      <c r="A505" s="29">
        <v>502</v>
      </c>
      <c r="B505" s="29" t="s">
        <v>1811</v>
      </c>
    </row>
    <row r="506" spans="1:2" x14ac:dyDescent="0.25">
      <c r="A506" s="29">
        <v>503</v>
      </c>
      <c r="B506" s="29" t="s">
        <v>1811</v>
      </c>
    </row>
    <row r="507" spans="1:2" x14ac:dyDescent="0.25">
      <c r="A507" s="29">
        <v>504</v>
      </c>
      <c r="B507" s="29" t="s">
        <v>1811</v>
      </c>
    </row>
    <row r="508" spans="1:2" x14ac:dyDescent="0.25">
      <c r="A508" s="29">
        <v>505</v>
      </c>
      <c r="B508" s="29" t="s">
        <v>1811</v>
      </c>
    </row>
    <row r="509" spans="1:2" x14ac:dyDescent="0.25">
      <c r="A509" s="29">
        <v>506</v>
      </c>
      <c r="B509" s="29" t="s">
        <v>1811</v>
      </c>
    </row>
    <row r="510" spans="1:2" x14ac:dyDescent="0.25">
      <c r="A510" s="29">
        <v>507</v>
      </c>
      <c r="B510" s="29" t="s">
        <v>1811</v>
      </c>
    </row>
    <row r="511" spans="1:2" x14ac:dyDescent="0.25">
      <c r="A511" s="29">
        <v>508</v>
      </c>
      <c r="B511" s="29" t="s">
        <v>1811</v>
      </c>
    </row>
    <row r="512" spans="1:2" x14ac:dyDescent="0.25">
      <c r="A512" s="29">
        <v>509</v>
      </c>
      <c r="B512" s="29" t="s">
        <v>1811</v>
      </c>
    </row>
    <row r="513" spans="1:2" x14ac:dyDescent="0.25">
      <c r="A513" s="29">
        <v>510</v>
      </c>
      <c r="B513" s="29" t="s">
        <v>1811</v>
      </c>
    </row>
    <row r="514" spans="1:2" x14ac:dyDescent="0.25">
      <c r="A514" s="29">
        <v>511</v>
      </c>
      <c r="B514" s="29" t="s">
        <v>1811</v>
      </c>
    </row>
    <row r="515" spans="1:2" x14ac:dyDescent="0.25">
      <c r="A515" s="29">
        <v>512</v>
      </c>
      <c r="B515" s="29" t="s">
        <v>1811</v>
      </c>
    </row>
    <row r="516" spans="1:2" x14ac:dyDescent="0.25">
      <c r="A516" s="29">
        <v>513</v>
      </c>
      <c r="B516" s="29" t="s">
        <v>1811</v>
      </c>
    </row>
    <row r="517" spans="1:2" x14ac:dyDescent="0.25">
      <c r="A517" s="29">
        <v>514</v>
      </c>
      <c r="B517" s="29" t="s">
        <v>1811</v>
      </c>
    </row>
    <row r="518" spans="1:2" x14ac:dyDescent="0.25">
      <c r="A518" s="29">
        <v>515</v>
      </c>
      <c r="B518" s="29" t="s">
        <v>1811</v>
      </c>
    </row>
    <row r="519" spans="1:2" x14ac:dyDescent="0.25">
      <c r="A519" s="29">
        <v>516</v>
      </c>
      <c r="B519" s="29" t="s">
        <v>1811</v>
      </c>
    </row>
    <row r="520" spans="1:2" x14ac:dyDescent="0.25">
      <c r="A520" s="29">
        <v>517</v>
      </c>
      <c r="B520" s="29" t="s">
        <v>1811</v>
      </c>
    </row>
    <row r="521" spans="1:2" x14ac:dyDescent="0.25">
      <c r="A521" s="29">
        <v>518</v>
      </c>
      <c r="B521" s="29" t="s">
        <v>1811</v>
      </c>
    </row>
    <row r="522" spans="1:2" x14ac:dyDescent="0.25">
      <c r="A522" s="29">
        <v>519</v>
      </c>
      <c r="B522" s="29" t="s">
        <v>1811</v>
      </c>
    </row>
    <row r="523" spans="1:2" x14ac:dyDescent="0.25">
      <c r="A523" s="29">
        <v>520</v>
      </c>
      <c r="B523" s="29" t="s">
        <v>1811</v>
      </c>
    </row>
    <row r="524" spans="1:2" x14ac:dyDescent="0.25">
      <c r="A524" s="29">
        <v>521</v>
      </c>
      <c r="B524" s="29" t="s">
        <v>1811</v>
      </c>
    </row>
    <row r="525" spans="1:2" x14ac:dyDescent="0.25">
      <c r="A525" s="29">
        <v>522</v>
      </c>
      <c r="B525" s="29" t="s">
        <v>1811</v>
      </c>
    </row>
    <row r="526" spans="1:2" x14ac:dyDescent="0.25">
      <c r="A526" s="29">
        <v>523</v>
      </c>
      <c r="B526" s="29" t="s">
        <v>1811</v>
      </c>
    </row>
    <row r="527" spans="1:2" x14ac:dyDescent="0.25">
      <c r="A527" s="29">
        <v>524</v>
      </c>
      <c r="B527" s="29" t="s">
        <v>1811</v>
      </c>
    </row>
    <row r="528" spans="1:2" x14ac:dyDescent="0.25">
      <c r="A528" s="29">
        <v>525</v>
      </c>
      <c r="B528" s="29" t="s">
        <v>1811</v>
      </c>
    </row>
    <row r="529" spans="1:2" x14ac:dyDescent="0.25">
      <c r="A529" s="29">
        <v>526</v>
      </c>
      <c r="B529" s="29" t="s">
        <v>1811</v>
      </c>
    </row>
    <row r="530" spans="1:2" x14ac:dyDescent="0.25">
      <c r="A530" s="29">
        <v>527</v>
      </c>
      <c r="B530" s="29" t="s">
        <v>1811</v>
      </c>
    </row>
    <row r="531" spans="1:2" x14ac:dyDescent="0.25">
      <c r="A531" s="29">
        <v>528</v>
      </c>
      <c r="B531" s="29" t="s">
        <v>1811</v>
      </c>
    </row>
    <row r="532" spans="1:2" x14ac:dyDescent="0.25">
      <c r="A532" s="29">
        <v>529</v>
      </c>
      <c r="B532" s="29" t="s">
        <v>1811</v>
      </c>
    </row>
    <row r="533" spans="1:2" x14ac:dyDescent="0.25">
      <c r="A533" s="29">
        <v>530</v>
      </c>
      <c r="B533" s="29" t="s">
        <v>1811</v>
      </c>
    </row>
    <row r="534" spans="1:2" x14ac:dyDescent="0.25">
      <c r="A534" s="29">
        <v>531</v>
      </c>
      <c r="B534" s="29" t="s">
        <v>1811</v>
      </c>
    </row>
    <row r="535" spans="1:2" x14ac:dyDescent="0.25">
      <c r="A535" s="29">
        <v>532</v>
      </c>
      <c r="B535" s="29" t="s">
        <v>1811</v>
      </c>
    </row>
    <row r="536" spans="1:2" x14ac:dyDescent="0.25">
      <c r="A536" s="29">
        <v>533</v>
      </c>
      <c r="B536" s="29" t="s">
        <v>1811</v>
      </c>
    </row>
    <row r="537" spans="1:2" x14ac:dyDescent="0.25">
      <c r="A537" s="29">
        <v>534</v>
      </c>
      <c r="B537" s="29" t="s">
        <v>1811</v>
      </c>
    </row>
    <row r="538" spans="1:2" x14ac:dyDescent="0.25">
      <c r="A538" s="29">
        <v>535</v>
      </c>
      <c r="B538" s="29" t="s">
        <v>1811</v>
      </c>
    </row>
    <row r="539" spans="1:2" x14ac:dyDescent="0.25">
      <c r="A539" s="29">
        <v>536</v>
      </c>
      <c r="B539" s="29" t="s">
        <v>1811</v>
      </c>
    </row>
    <row r="540" spans="1:2" x14ac:dyDescent="0.25">
      <c r="A540" s="29">
        <v>537</v>
      </c>
      <c r="B540" s="29" t="s">
        <v>1811</v>
      </c>
    </row>
    <row r="541" spans="1:2" x14ac:dyDescent="0.25">
      <c r="A541" s="29">
        <v>538</v>
      </c>
      <c r="B541" s="29" t="s">
        <v>1811</v>
      </c>
    </row>
    <row r="542" spans="1:2" x14ac:dyDescent="0.25">
      <c r="A542" s="29">
        <v>539</v>
      </c>
      <c r="B542" s="29" t="s">
        <v>1811</v>
      </c>
    </row>
    <row r="543" spans="1:2" x14ac:dyDescent="0.25">
      <c r="A543" s="29">
        <v>540</v>
      </c>
      <c r="B543" s="29" t="s">
        <v>1811</v>
      </c>
    </row>
    <row r="544" spans="1:2" x14ac:dyDescent="0.25">
      <c r="A544" s="29">
        <v>541</v>
      </c>
      <c r="B544" s="29" t="s">
        <v>1811</v>
      </c>
    </row>
    <row r="545" spans="1:2" x14ac:dyDescent="0.25">
      <c r="A545" s="29">
        <v>542</v>
      </c>
      <c r="B545" s="29" t="s">
        <v>1811</v>
      </c>
    </row>
    <row r="546" spans="1:2" x14ac:dyDescent="0.25">
      <c r="A546" s="29">
        <v>543</v>
      </c>
      <c r="B546" s="29" t="s">
        <v>1811</v>
      </c>
    </row>
    <row r="547" spans="1:2" x14ac:dyDescent="0.25">
      <c r="A547" s="29">
        <v>544</v>
      </c>
      <c r="B547" s="29" t="s">
        <v>1811</v>
      </c>
    </row>
    <row r="548" spans="1:2" x14ac:dyDescent="0.25">
      <c r="A548" s="29">
        <v>545</v>
      </c>
      <c r="B548" s="29" t="s">
        <v>1811</v>
      </c>
    </row>
    <row r="549" spans="1:2" x14ac:dyDescent="0.25">
      <c r="A549" s="29">
        <v>546</v>
      </c>
      <c r="B549" s="29" t="s">
        <v>1811</v>
      </c>
    </row>
    <row r="550" spans="1:2" x14ac:dyDescent="0.25">
      <c r="A550" s="29">
        <v>547</v>
      </c>
      <c r="B550" s="29" t="s">
        <v>1811</v>
      </c>
    </row>
    <row r="551" spans="1:2" x14ac:dyDescent="0.25">
      <c r="A551" s="29">
        <v>548</v>
      </c>
      <c r="B551" s="29" t="s">
        <v>1811</v>
      </c>
    </row>
    <row r="552" spans="1:2" x14ac:dyDescent="0.25">
      <c r="A552" s="29">
        <v>549</v>
      </c>
      <c r="B552" s="29" t="s">
        <v>1811</v>
      </c>
    </row>
    <row r="553" spans="1:2" x14ac:dyDescent="0.25">
      <c r="A553" s="29">
        <v>550</v>
      </c>
      <c r="B553" s="29" t="s">
        <v>1811</v>
      </c>
    </row>
    <row r="554" spans="1:2" x14ac:dyDescent="0.25">
      <c r="A554" s="29">
        <v>551</v>
      </c>
      <c r="B554" s="29" t="s">
        <v>1811</v>
      </c>
    </row>
    <row r="555" spans="1:2" x14ac:dyDescent="0.25">
      <c r="A555" s="29">
        <v>552</v>
      </c>
      <c r="B555" s="29" t="s">
        <v>1811</v>
      </c>
    </row>
    <row r="556" spans="1:2" x14ac:dyDescent="0.25">
      <c r="A556" s="29">
        <v>553</v>
      </c>
      <c r="B556" s="29" t="s">
        <v>1811</v>
      </c>
    </row>
    <row r="557" spans="1:2" x14ac:dyDescent="0.25">
      <c r="A557" s="29">
        <v>554</v>
      </c>
      <c r="B557" s="29" t="s">
        <v>1811</v>
      </c>
    </row>
    <row r="558" spans="1:2" x14ac:dyDescent="0.25">
      <c r="A558" s="29">
        <v>555</v>
      </c>
      <c r="B558" s="29" t="s">
        <v>1811</v>
      </c>
    </row>
    <row r="559" spans="1:2" x14ac:dyDescent="0.25">
      <c r="A559" s="29">
        <v>556</v>
      </c>
      <c r="B559" s="29" t="s">
        <v>1811</v>
      </c>
    </row>
    <row r="560" spans="1:2" x14ac:dyDescent="0.25">
      <c r="A560" s="29">
        <v>557</v>
      </c>
      <c r="B560" s="29" t="s">
        <v>1811</v>
      </c>
    </row>
    <row r="561" spans="1:2" x14ac:dyDescent="0.25">
      <c r="A561" s="29">
        <v>558</v>
      </c>
      <c r="B561" s="29" t="s">
        <v>1811</v>
      </c>
    </row>
    <row r="562" spans="1:2" x14ac:dyDescent="0.25">
      <c r="A562" s="29">
        <v>559</v>
      </c>
      <c r="B562" s="29" t="s">
        <v>1811</v>
      </c>
    </row>
    <row r="563" spans="1:2" x14ac:dyDescent="0.25">
      <c r="A563" s="29">
        <v>560</v>
      </c>
      <c r="B563" s="29" t="s">
        <v>1811</v>
      </c>
    </row>
    <row r="564" spans="1:2" x14ac:dyDescent="0.25">
      <c r="A564" s="29">
        <v>561</v>
      </c>
      <c r="B564" s="29" t="s">
        <v>1811</v>
      </c>
    </row>
    <row r="565" spans="1:2" x14ac:dyDescent="0.25">
      <c r="A565" s="29">
        <v>562</v>
      </c>
      <c r="B565" s="29" t="s">
        <v>1811</v>
      </c>
    </row>
    <row r="566" spans="1:2" x14ac:dyDescent="0.25">
      <c r="A566" s="29">
        <v>563</v>
      </c>
      <c r="B566" s="29" t="s">
        <v>1811</v>
      </c>
    </row>
    <row r="567" spans="1:2" x14ac:dyDescent="0.25">
      <c r="A567" s="29">
        <v>564</v>
      </c>
      <c r="B567" s="29" t="s">
        <v>1811</v>
      </c>
    </row>
    <row r="568" spans="1:2" x14ac:dyDescent="0.25">
      <c r="A568" s="29">
        <v>565</v>
      </c>
      <c r="B568" s="29" t="s">
        <v>1811</v>
      </c>
    </row>
    <row r="569" spans="1:2" x14ac:dyDescent="0.25">
      <c r="A569" s="29">
        <v>566</v>
      </c>
      <c r="B569" s="29" t="s">
        <v>1811</v>
      </c>
    </row>
    <row r="570" spans="1:2" x14ac:dyDescent="0.25">
      <c r="A570" s="29">
        <v>567</v>
      </c>
      <c r="B570" s="29" t="s">
        <v>1811</v>
      </c>
    </row>
    <row r="571" spans="1:2" x14ac:dyDescent="0.25">
      <c r="A571" s="29">
        <v>568</v>
      </c>
      <c r="B571" s="29" t="s">
        <v>1811</v>
      </c>
    </row>
    <row r="572" spans="1:2" x14ac:dyDescent="0.25">
      <c r="A572" s="29">
        <v>569</v>
      </c>
      <c r="B572" s="29" t="s">
        <v>1811</v>
      </c>
    </row>
    <row r="573" spans="1:2" x14ac:dyDescent="0.25">
      <c r="A573" s="29">
        <v>570</v>
      </c>
      <c r="B573" s="29" t="s">
        <v>1811</v>
      </c>
    </row>
    <row r="574" spans="1:2" x14ac:dyDescent="0.25">
      <c r="A574" s="29">
        <v>571</v>
      </c>
      <c r="B574" s="29" t="s">
        <v>1811</v>
      </c>
    </row>
    <row r="575" spans="1:2" x14ac:dyDescent="0.25">
      <c r="A575" s="29">
        <v>572</v>
      </c>
      <c r="B575" s="29" t="s">
        <v>1811</v>
      </c>
    </row>
    <row r="576" spans="1:2" x14ac:dyDescent="0.25">
      <c r="A576" s="29">
        <v>573</v>
      </c>
      <c r="B576" s="29" t="s">
        <v>1811</v>
      </c>
    </row>
    <row r="577" spans="1:2" x14ac:dyDescent="0.25">
      <c r="A577" s="29">
        <v>574</v>
      </c>
      <c r="B577" s="29" t="s">
        <v>1811</v>
      </c>
    </row>
    <row r="578" spans="1:2" x14ac:dyDescent="0.25">
      <c r="A578" s="29">
        <v>575</v>
      </c>
      <c r="B578" s="29" t="s">
        <v>1811</v>
      </c>
    </row>
    <row r="579" spans="1:2" x14ac:dyDescent="0.25">
      <c r="A579" s="29">
        <v>576</v>
      </c>
      <c r="B579" s="29" t="s">
        <v>1811</v>
      </c>
    </row>
    <row r="580" spans="1:2" x14ac:dyDescent="0.25">
      <c r="A580" s="29">
        <v>577</v>
      </c>
      <c r="B580" s="29" t="s">
        <v>1811</v>
      </c>
    </row>
    <row r="581" spans="1:2" x14ac:dyDescent="0.25">
      <c r="A581" s="29">
        <v>578</v>
      </c>
      <c r="B581" s="29" t="s">
        <v>1811</v>
      </c>
    </row>
    <row r="582" spans="1:2" x14ac:dyDescent="0.25">
      <c r="A582" s="29">
        <v>579</v>
      </c>
      <c r="B582" s="29" t="s">
        <v>1811</v>
      </c>
    </row>
    <row r="583" spans="1:2" x14ac:dyDescent="0.25">
      <c r="A583" s="29">
        <v>580</v>
      </c>
      <c r="B583" s="29" t="s">
        <v>1811</v>
      </c>
    </row>
    <row r="584" spans="1:2" x14ac:dyDescent="0.25">
      <c r="A584" s="29">
        <v>581</v>
      </c>
      <c r="B584" s="29" t="s">
        <v>1811</v>
      </c>
    </row>
    <row r="585" spans="1:2" x14ac:dyDescent="0.25">
      <c r="A585" s="29">
        <v>582</v>
      </c>
      <c r="B585" s="29" t="s">
        <v>1811</v>
      </c>
    </row>
    <row r="586" spans="1:2" x14ac:dyDescent="0.25">
      <c r="A586" s="29">
        <v>583</v>
      </c>
      <c r="B586" s="29" t="s">
        <v>1811</v>
      </c>
    </row>
    <row r="587" spans="1:2" x14ac:dyDescent="0.25">
      <c r="A587" s="29">
        <v>584</v>
      </c>
      <c r="B587" s="29" t="s">
        <v>1811</v>
      </c>
    </row>
    <row r="588" spans="1:2" x14ac:dyDescent="0.25">
      <c r="A588" s="29">
        <v>585</v>
      </c>
      <c r="B588" s="29" t="s">
        <v>1811</v>
      </c>
    </row>
    <row r="589" spans="1:2" x14ac:dyDescent="0.25">
      <c r="A589" s="29">
        <v>586</v>
      </c>
      <c r="B589" s="29" t="s">
        <v>1811</v>
      </c>
    </row>
    <row r="590" spans="1:2" x14ac:dyDescent="0.25">
      <c r="A590" s="29">
        <v>587</v>
      </c>
      <c r="B590" s="29" t="s">
        <v>1811</v>
      </c>
    </row>
    <row r="591" spans="1:2" x14ac:dyDescent="0.25">
      <c r="A591" s="29">
        <v>588</v>
      </c>
      <c r="B591" s="29" t="s">
        <v>1811</v>
      </c>
    </row>
    <row r="592" spans="1:2" x14ac:dyDescent="0.25">
      <c r="A592" s="29">
        <v>589</v>
      </c>
      <c r="B592" s="29" t="s">
        <v>1811</v>
      </c>
    </row>
    <row r="593" spans="1:2" x14ac:dyDescent="0.25">
      <c r="A593" s="29">
        <v>590</v>
      </c>
      <c r="B593" s="29" t="s">
        <v>1811</v>
      </c>
    </row>
    <row r="594" spans="1:2" x14ac:dyDescent="0.25">
      <c r="A594" s="29">
        <v>591</v>
      </c>
      <c r="B594" s="29" t="s">
        <v>1811</v>
      </c>
    </row>
    <row r="595" spans="1:2" x14ac:dyDescent="0.25">
      <c r="A595" s="29">
        <v>592</v>
      </c>
      <c r="B595" s="29" t="s">
        <v>1811</v>
      </c>
    </row>
    <row r="596" spans="1:2" x14ac:dyDescent="0.25">
      <c r="A596" s="29">
        <v>593</v>
      </c>
      <c r="B596" s="29" t="s">
        <v>1811</v>
      </c>
    </row>
    <row r="597" spans="1:2" x14ac:dyDescent="0.25">
      <c r="A597" s="29">
        <v>594</v>
      </c>
      <c r="B597" s="29" t="s">
        <v>1811</v>
      </c>
    </row>
    <row r="598" spans="1:2" x14ac:dyDescent="0.25">
      <c r="A598" s="29">
        <v>595</v>
      </c>
      <c r="B598" s="29" t="s">
        <v>1811</v>
      </c>
    </row>
    <row r="599" spans="1:2" x14ac:dyDescent="0.25">
      <c r="A599" s="29">
        <v>596</v>
      </c>
      <c r="B599" s="29" t="s">
        <v>1811</v>
      </c>
    </row>
    <row r="600" spans="1:2" x14ac:dyDescent="0.25">
      <c r="A600" s="29">
        <v>597</v>
      </c>
      <c r="B600" s="29" t="s">
        <v>1811</v>
      </c>
    </row>
    <row r="601" spans="1:2" x14ac:dyDescent="0.25">
      <c r="A601" s="29">
        <v>598</v>
      </c>
      <c r="B601" s="29" t="s">
        <v>1811</v>
      </c>
    </row>
    <row r="602" spans="1:2" x14ac:dyDescent="0.25">
      <c r="A602" s="29">
        <v>599</v>
      </c>
      <c r="B602" s="29" t="s">
        <v>1811</v>
      </c>
    </row>
    <row r="603" spans="1:2" x14ac:dyDescent="0.25">
      <c r="A603" s="29">
        <v>600</v>
      </c>
      <c r="B603" s="29" t="s">
        <v>1811</v>
      </c>
    </row>
    <row r="604" spans="1:2" x14ac:dyDescent="0.25">
      <c r="A604" s="29">
        <v>601</v>
      </c>
      <c r="B604" s="29" t="s">
        <v>1811</v>
      </c>
    </row>
    <row r="605" spans="1:2" x14ac:dyDescent="0.25">
      <c r="A605" s="29">
        <v>602</v>
      </c>
      <c r="B605" s="29" t="s">
        <v>1811</v>
      </c>
    </row>
    <row r="606" spans="1:2" x14ac:dyDescent="0.25">
      <c r="A606" s="29">
        <v>603</v>
      </c>
      <c r="B606" s="29" t="s">
        <v>1811</v>
      </c>
    </row>
    <row r="607" spans="1:2" x14ac:dyDescent="0.25">
      <c r="A607" s="29">
        <v>604</v>
      </c>
      <c r="B607" s="29" t="s">
        <v>1811</v>
      </c>
    </row>
    <row r="608" spans="1:2" x14ac:dyDescent="0.25">
      <c r="A608" s="29">
        <v>605</v>
      </c>
      <c r="B608" s="29" t="s">
        <v>1811</v>
      </c>
    </row>
    <row r="609" spans="1:2" x14ac:dyDescent="0.25">
      <c r="A609" s="29">
        <v>606</v>
      </c>
      <c r="B609" s="29" t="s">
        <v>1811</v>
      </c>
    </row>
    <row r="610" spans="1:2" x14ac:dyDescent="0.25">
      <c r="A610" s="29">
        <v>607</v>
      </c>
      <c r="B610" s="29" t="s">
        <v>1811</v>
      </c>
    </row>
    <row r="611" spans="1:2" x14ac:dyDescent="0.25">
      <c r="A611" s="29">
        <v>608</v>
      </c>
      <c r="B611" s="29" t="s">
        <v>1811</v>
      </c>
    </row>
    <row r="612" spans="1:2" x14ac:dyDescent="0.25">
      <c r="A612" s="29">
        <v>609</v>
      </c>
      <c r="B612" s="29" t="s">
        <v>1811</v>
      </c>
    </row>
    <row r="613" spans="1:2" x14ac:dyDescent="0.25">
      <c r="A613" s="29">
        <v>610</v>
      </c>
      <c r="B613" s="29" t="s">
        <v>1811</v>
      </c>
    </row>
    <row r="614" spans="1:2" x14ac:dyDescent="0.25">
      <c r="A614" s="29">
        <v>611</v>
      </c>
      <c r="B614" s="29" t="s">
        <v>1811</v>
      </c>
    </row>
    <row r="615" spans="1:2" x14ac:dyDescent="0.25">
      <c r="A615" s="29">
        <v>612</v>
      </c>
      <c r="B615" s="29" t="s">
        <v>1811</v>
      </c>
    </row>
    <row r="616" spans="1:2" x14ac:dyDescent="0.25">
      <c r="A616" s="29">
        <v>613</v>
      </c>
      <c r="B616" s="29" t="s">
        <v>1811</v>
      </c>
    </row>
    <row r="617" spans="1:2" x14ac:dyDescent="0.25">
      <c r="A617" s="29">
        <v>614</v>
      </c>
      <c r="B617" s="29" t="s">
        <v>1811</v>
      </c>
    </row>
    <row r="618" spans="1:2" x14ac:dyDescent="0.25">
      <c r="A618" s="29">
        <v>615</v>
      </c>
      <c r="B618" s="29" t="s">
        <v>1811</v>
      </c>
    </row>
    <row r="619" spans="1:2" x14ac:dyDescent="0.25">
      <c r="A619" s="29">
        <v>616</v>
      </c>
      <c r="B619" s="29" t="s">
        <v>1811</v>
      </c>
    </row>
    <row r="620" spans="1:2" x14ac:dyDescent="0.25">
      <c r="A620" s="29">
        <v>617</v>
      </c>
      <c r="B620" s="29" t="s">
        <v>1811</v>
      </c>
    </row>
    <row r="621" spans="1:2" x14ac:dyDescent="0.25">
      <c r="A621" s="29">
        <v>618</v>
      </c>
      <c r="B621" s="29" t="s">
        <v>1811</v>
      </c>
    </row>
    <row r="622" spans="1:2" x14ac:dyDescent="0.25">
      <c r="A622" s="29">
        <v>619</v>
      </c>
      <c r="B622" s="29" t="s">
        <v>1811</v>
      </c>
    </row>
    <row r="623" spans="1:2" x14ac:dyDescent="0.25">
      <c r="A623" s="29">
        <v>620</v>
      </c>
      <c r="B623" s="29" t="s">
        <v>1811</v>
      </c>
    </row>
    <row r="624" spans="1:2" x14ac:dyDescent="0.25">
      <c r="A624" s="29">
        <v>621</v>
      </c>
      <c r="B624" s="29" t="s">
        <v>1811</v>
      </c>
    </row>
    <row r="625" spans="1:2" x14ac:dyDescent="0.25">
      <c r="A625" s="29">
        <v>622</v>
      </c>
      <c r="B625" s="29" t="s">
        <v>1811</v>
      </c>
    </row>
    <row r="626" spans="1:2" x14ac:dyDescent="0.25">
      <c r="A626" s="29">
        <v>623</v>
      </c>
      <c r="B626" s="29" t="s">
        <v>1811</v>
      </c>
    </row>
    <row r="627" spans="1:2" x14ac:dyDescent="0.25">
      <c r="A627" s="29">
        <v>624</v>
      </c>
      <c r="B627" s="29" t="s">
        <v>1811</v>
      </c>
    </row>
    <row r="628" spans="1:2" x14ac:dyDescent="0.25">
      <c r="A628" s="29">
        <v>625</v>
      </c>
      <c r="B628" s="29" t="s">
        <v>1811</v>
      </c>
    </row>
    <row r="629" spans="1:2" x14ac:dyDescent="0.25">
      <c r="A629" s="29">
        <v>626</v>
      </c>
      <c r="B629" s="29" t="s">
        <v>1811</v>
      </c>
    </row>
    <row r="630" spans="1:2" x14ac:dyDescent="0.25">
      <c r="A630" s="29">
        <v>627</v>
      </c>
      <c r="B630" s="29" t="s">
        <v>1811</v>
      </c>
    </row>
    <row r="631" spans="1:2" x14ac:dyDescent="0.25">
      <c r="A631" s="29">
        <v>628</v>
      </c>
      <c r="B631" s="29" t="s">
        <v>1811</v>
      </c>
    </row>
    <row r="632" spans="1:2" x14ac:dyDescent="0.25">
      <c r="A632" s="29">
        <v>629</v>
      </c>
      <c r="B632" s="29" t="s">
        <v>1811</v>
      </c>
    </row>
    <row r="633" spans="1:2" x14ac:dyDescent="0.25">
      <c r="A633" s="29">
        <v>630</v>
      </c>
      <c r="B633" s="29" t="s">
        <v>1811</v>
      </c>
    </row>
    <row r="634" spans="1:2" x14ac:dyDescent="0.25">
      <c r="A634" s="29">
        <v>631</v>
      </c>
      <c r="B634" s="29" t="s">
        <v>1811</v>
      </c>
    </row>
    <row r="635" spans="1:2" x14ac:dyDescent="0.25">
      <c r="A635" s="29">
        <v>632</v>
      </c>
      <c r="B635" s="29" t="s">
        <v>1811</v>
      </c>
    </row>
    <row r="636" spans="1:2" x14ac:dyDescent="0.25">
      <c r="A636" s="29">
        <v>633</v>
      </c>
      <c r="B636" s="29" t="s">
        <v>1811</v>
      </c>
    </row>
    <row r="637" spans="1:2" x14ac:dyDescent="0.25">
      <c r="A637" s="29">
        <v>634</v>
      </c>
      <c r="B637" s="29" t="s">
        <v>1811</v>
      </c>
    </row>
    <row r="638" spans="1:2" x14ac:dyDescent="0.25">
      <c r="A638" s="29">
        <v>635</v>
      </c>
      <c r="B638" s="29" t="s">
        <v>1811</v>
      </c>
    </row>
    <row r="639" spans="1:2" x14ac:dyDescent="0.25">
      <c r="A639" s="29">
        <v>636</v>
      </c>
      <c r="B639" s="29" t="s">
        <v>1811</v>
      </c>
    </row>
    <row r="640" spans="1:2" x14ac:dyDescent="0.25">
      <c r="A640" s="29">
        <v>637</v>
      </c>
      <c r="B640" s="29" t="s">
        <v>1811</v>
      </c>
    </row>
    <row r="641" spans="1:2" x14ac:dyDescent="0.25">
      <c r="A641" s="29">
        <v>638</v>
      </c>
      <c r="B641" s="29" t="s">
        <v>1811</v>
      </c>
    </row>
    <row r="642" spans="1:2" x14ac:dyDescent="0.25">
      <c r="A642" s="29">
        <v>639</v>
      </c>
      <c r="B642" s="29" t="s">
        <v>1811</v>
      </c>
    </row>
    <row r="643" spans="1:2" x14ac:dyDescent="0.25">
      <c r="A643" s="29">
        <v>640</v>
      </c>
      <c r="B643" s="29" t="s">
        <v>1811</v>
      </c>
    </row>
    <row r="644" spans="1:2" x14ac:dyDescent="0.25">
      <c r="A644" s="29">
        <v>641</v>
      </c>
      <c r="B644" s="29" t="s">
        <v>1811</v>
      </c>
    </row>
    <row r="645" spans="1:2" x14ac:dyDescent="0.25">
      <c r="A645" s="29">
        <v>642</v>
      </c>
      <c r="B645" s="29" t="s">
        <v>1811</v>
      </c>
    </row>
    <row r="646" spans="1:2" x14ac:dyDescent="0.25">
      <c r="A646" s="29">
        <v>643</v>
      </c>
      <c r="B646" s="29" t="s">
        <v>1811</v>
      </c>
    </row>
    <row r="647" spans="1:2" x14ac:dyDescent="0.25">
      <c r="A647" s="29">
        <v>644</v>
      </c>
      <c r="B647" s="29" t="s">
        <v>1811</v>
      </c>
    </row>
    <row r="648" spans="1:2" x14ac:dyDescent="0.25">
      <c r="A648" s="29">
        <v>645</v>
      </c>
      <c r="B648" s="29" t="s">
        <v>1811</v>
      </c>
    </row>
    <row r="649" spans="1:2" x14ac:dyDescent="0.25">
      <c r="A649" s="29">
        <v>646</v>
      </c>
      <c r="B649" s="29" t="s">
        <v>1811</v>
      </c>
    </row>
    <row r="650" spans="1:2" x14ac:dyDescent="0.25">
      <c r="A650" s="29">
        <v>647</v>
      </c>
      <c r="B650" s="29" t="s">
        <v>1811</v>
      </c>
    </row>
    <row r="651" spans="1:2" x14ac:dyDescent="0.25">
      <c r="A651" s="29">
        <v>648</v>
      </c>
      <c r="B651" s="29" t="s">
        <v>1811</v>
      </c>
    </row>
    <row r="652" spans="1:2" x14ac:dyDescent="0.25">
      <c r="A652" s="29">
        <v>649</v>
      </c>
      <c r="B652" s="29" t="s">
        <v>1811</v>
      </c>
    </row>
    <row r="653" spans="1:2" x14ac:dyDescent="0.25">
      <c r="A653" s="29">
        <v>650</v>
      </c>
      <c r="B653" s="29" t="s">
        <v>1811</v>
      </c>
    </row>
    <row r="654" spans="1:2" x14ac:dyDescent="0.25">
      <c r="A654" s="29">
        <v>651</v>
      </c>
      <c r="B654" s="29" t="s">
        <v>1811</v>
      </c>
    </row>
    <row r="655" spans="1:2" x14ac:dyDescent="0.25">
      <c r="A655" s="29">
        <v>652</v>
      </c>
      <c r="B655" s="29" t="s">
        <v>1811</v>
      </c>
    </row>
    <row r="656" spans="1:2" x14ac:dyDescent="0.25">
      <c r="A656" s="29">
        <v>653</v>
      </c>
      <c r="B656" s="29" t="s">
        <v>1811</v>
      </c>
    </row>
    <row r="657" spans="1:2" x14ac:dyDescent="0.25">
      <c r="A657" s="29">
        <v>654</v>
      </c>
      <c r="B657" s="29" t="s">
        <v>1811</v>
      </c>
    </row>
    <row r="658" spans="1:2" x14ac:dyDescent="0.25">
      <c r="A658" s="29">
        <v>655</v>
      </c>
      <c r="B658" s="29" t="s">
        <v>1811</v>
      </c>
    </row>
    <row r="659" spans="1:2" x14ac:dyDescent="0.25">
      <c r="A659" s="29">
        <v>656</v>
      </c>
      <c r="B659" s="29" t="s">
        <v>1811</v>
      </c>
    </row>
    <row r="660" spans="1:2" x14ac:dyDescent="0.25">
      <c r="A660" s="29">
        <v>657</v>
      </c>
      <c r="B660" s="29" t="s">
        <v>1811</v>
      </c>
    </row>
    <row r="661" spans="1:2" x14ac:dyDescent="0.25">
      <c r="A661" s="29">
        <v>658</v>
      </c>
      <c r="B661" s="29" t="s">
        <v>1811</v>
      </c>
    </row>
    <row r="662" spans="1:2" x14ac:dyDescent="0.25">
      <c r="A662" s="29">
        <v>659</v>
      </c>
      <c r="B662" s="29" t="s">
        <v>1811</v>
      </c>
    </row>
    <row r="663" spans="1:2" x14ac:dyDescent="0.25">
      <c r="A663" s="29">
        <v>660</v>
      </c>
      <c r="B663" s="29" t="s">
        <v>1811</v>
      </c>
    </row>
    <row r="664" spans="1:2" x14ac:dyDescent="0.25">
      <c r="A664" s="29">
        <v>661</v>
      </c>
      <c r="B664" s="29" t="s">
        <v>1811</v>
      </c>
    </row>
    <row r="665" spans="1:2" x14ac:dyDescent="0.25">
      <c r="A665" s="29">
        <v>662</v>
      </c>
      <c r="B665" s="29" t="s">
        <v>1811</v>
      </c>
    </row>
    <row r="666" spans="1:2" x14ac:dyDescent="0.25">
      <c r="A666" s="29">
        <v>663</v>
      </c>
      <c r="B666" s="29" t="s">
        <v>1811</v>
      </c>
    </row>
    <row r="667" spans="1:2" x14ac:dyDescent="0.25">
      <c r="A667" s="29">
        <v>664</v>
      </c>
      <c r="B667" s="29" t="s">
        <v>1811</v>
      </c>
    </row>
    <row r="668" spans="1:2" x14ac:dyDescent="0.25">
      <c r="A668" s="29">
        <v>665</v>
      </c>
      <c r="B668" s="29" t="s">
        <v>1811</v>
      </c>
    </row>
    <row r="669" spans="1:2" x14ac:dyDescent="0.25">
      <c r="A669" s="29">
        <v>666</v>
      </c>
      <c r="B669" s="29" t="s">
        <v>1811</v>
      </c>
    </row>
    <row r="670" spans="1:2" x14ac:dyDescent="0.25">
      <c r="A670" s="29">
        <v>667</v>
      </c>
      <c r="B670" s="29" t="s">
        <v>1811</v>
      </c>
    </row>
    <row r="671" spans="1:2" x14ac:dyDescent="0.25">
      <c r="A671" s="29">
        <v>668</v>
      </c>
      <c r="B671" s="29" t="s">
        <v>1811</v>
      </c>
    </row>
    <row r="672" spans="1:2" x14ac:dyDescent="0.25">
      <c r="A672" s="29">
        <v>669</v>
      </c>
      <c r="B672" s="29" t="s">
        <v>1811</v>
      </c>
    </row>
    <row r="673" spans="1:2" x14ac:dyDescent="0.25">
      <c r="A673" s="29">
        <v>670</v>
      </c>
      <c r="B673" s="29" t="s">
        <v>1811</v>
      </c>
    </row>
    <row r="674" spans="1:2" x14ac:dyDescent="0.25">
      <c r="A674" s="29">
        <v>671</v>
      </c>
      <c r="B674" s="29" t="s">
        <v>1811</v>
      </c>
    </row>
    <row r="675" spans="1:2" x14ac:dyDescent="0.25">
      <c r="A675" s="29">
        <v>672</v>
      </c>
      <c r="B675" s="29" t="s">
        <v>1811</v>
      </c>
    </row>
    <row r="676" spans="1:2" x14ac:dyDescent="0.25">
      <c r="A676" s="29">
        <v>673</v>
      </c>
      <c r="B676" s="29" t="s">
        <v>1811</v>
      </c>
    </row>
    <row r="677" spans="1:2" x14ac:dyDescent="0.25">
      <c r="A677" s="29">
        <v>674</v>
      </c>
      <c r="B677" s="29" t="s">
        <v>1811</v>
      </c>
    </row>
    <row r="678" spans="1:2" x14ac:dyDescent="0.25">
      <c r="A678" s="29">
        <v>675</v>
      </c>
      <c r="B678" s="29" t="s">
        <v>1811</v>
      </c>
    </row>
    <row r="679" spans="1:2" x14ac:dyDescent="0.25">
      <c r="A679" s="29">
        <v>676</v>
      </c>
      <c r="B679" s="29" t="s">
        <v>1811</v>
      </c>
    </row>
    <row r="680" spans="1:2" x14ac:dyDescent="0.25">
      <c r="A680" s="29">
        <v>677</v>
      </c>
      <c r="B680" s="29" t="s">
        <v>1811</v>
      </c>
    </row>
    <row r="681" spans="1:2" x14ac:dyDescent="0.25">
      <c r="A681" s="29">
        <v>678</v>
      </c>
      <c r="B681" s="29" t="s">
        <v>1811</v>
      </c>
    </row>
    <row r="682" spans="1:2" x14ac:dyDescent="0.25">
      <c r="A682" s="29">
        <v>679</v>
      </c>
      <c r="B682" s="29" t="s">
        <v>1811</v>
      </c>
    </row>
    <row r="683" spans="1:2" x14ac:dyDescent="0.25">
      <c r="A683" s="29">
        <v>680</v>
      </c>
      <c r="B683" s="29" t="s">
        <v>1811</v>
      </c>
    </row>
    <row r="684" spans="1:2" x14ac:dyDescent="0.25">
      <c r="A684" s="29">
        <v>681</v>
      </c>
      <c r="B684" s="29" t="s">
        <v>1811</v>
      </c>
    </row>
    <row r="685" spans="1:2" x14ac:dyDescent="0.25">
      <c r="A685" s="29">
        <v>682</v>
      </c>
      <c r="B685" s="29" t="s">
        <v>1811</v>
      </c>
    </row>
    <row r="686" spans="1:2" x14ac:dyDescent="0.25">
      <c r="A686" s="29">
        <v>683</v>
      </c>
      <c r="B686" s="29" t="s">
        <v>1811</v>
      </c>
    </row>
    <row r="687" spans="1:2" x14ac:dyDescent="0.25">
      <c r="A687" s="29">
        <v>684</v>
      </c>
      <c r="B687" s="29" t="s">
        <v>1811</v>
      </c>
    </row>
    <row r="688" spans="1:2" x14ac:dyDescent="0.25">
      <c r="A688" s="29">
        <v>685</v>
      </c>
      <c r="B688" s="29" t="s">
        <v>1811</v>
      </c>
    </row>
    <row r="689" spans="1:2" x14ac:dyDescent="0.25">
      <c r="A689" s="29">
        <v>686</v>
      </c>
      <c r="B689" s="29" t="s">
        <v>1811</v>
      </c>
    </row>
    <row r="690" spans="1:2" x14ac:dyDescent="0.25">
      <c r="A690" s="29">
        <v>687</v>
      </c>
      <c r="B690" s="29" t="s">
        <v>1811</v>
      </c>
    </row>
    <row r="691" spans="1:2" x14ac:dyDescent="0.25">
      <c r="A691" s="29">
        <v>688</v>
      </c>
      <c r="B691" s="29" t="s">
        <v>1811</v>
      </c>
    </row>
    <row r="692" spans="1:2" x14ac:dyDescent="0.25">
      <c r="A692" s="29">
        <v>689</v>
      </c>
      <c r="B692" s="29" t="s">
        <v>1811</v>
      </c>
    </row>
    <row r="693" spans="1:2" x14ac:dyDescent="0.25">
      <c r="A693" s="29">
        <v>690</v>
      </c>
      <c r="B693" s="29" t="s">
        <v>1811</v>
      </c>
    </row>
    <row r="694" spans="1:2" x14ac:dyDescent="0.25">
      <c r="A694" s="29">
        <v>691</v>
      </c>
      <c r="B694" s="29" t="s">
        <v>1811</v>
      </c>
    </row>
    <row r="695" spans="1:2" x14ac:dyDescent="0.25">
      <c r="A695" s="29">
        <v>692</v>
      </c>
      <c r="B695" s="29" t="s">
        <v>1811</v>
      </c>
    </row>
    <row r="696" spans="1:2" x14ac:dyDescent="0.25">
      <c r="A696" s="29">
        <v>693</v>
      </c>
      <c r="B696" s="29" t="s">
        <v>1811</v>
      </c>
    </row>
    <row r="697" spans="1:2" x14ac:dyDescent="0.25">
      <c r="A697" s="29">
        <v>694</v>
      </c>
      <c r="B697" s="29" t="s">
        <v>1811</v>
      </c>
    </row>
    <row r="698" spans="1:2" x14ac:dyDescent="0.25">
      <c r="A698" s="29">
        <v>695</v>
      </c>
      <c r="B698" s="29" t="s">
        <v>1811</v>
      </c>
    </row>
    <row r="699" spans="1:2" x14ac:dyDescent="0.25">
      <c r="A699" s="29">
        <v>696</v>
      </c>
      <c r="B699" s="29" t="s">
        <v>1811</v>
      </c>
    </row>
    <row r="700" spans="1:2" x14ac:dyDescent="0.25">
      <c r="A700" s="29">
        <v>697</v>
      </c>
      <c r="B700" s="29" t="s">
        <v>1811</v>
      </c>
    </row>
    <row r="701" spans="1:2" x14ac:dyDescent="0.25">
      <c r="A701" s="29">
        <v>698</v>
      </c>
      <c r="B701" s="29" t="s">
        <v>1811</v>
      </c>
    </row>
    <row r="702" spans="1:2" x14ac:dyDescent="0.25">
      <c r="A702" s="29">
        <v>699</v>
      </c>
      <c r="B702" s="29" t="s">
        <v>1811</v>
      </c>
    </row>
    <row r="703" spans="1:2" x14ac:dyDescent="0.25">
      <c r="A703" s="29">
        <v>700</v>
      </c>
      <c r="B703" s="29" t="s">
        <v>1811</v>
      </c>
    </row>
    <row r="704" spans="1:2" x14ac:dyDescent="0.25">
      <c r="A704" s="29">
        <v>701</v>
      </c>
      <c r="B704" s="29" t="s">
        <v>1811</v>
      </c>
    </row>
    <row r="705" spans="1:2" x14ac:dyDescent="0.25">
      <c r="A705" s="29">
        <v>702</v>
      </c>
      <c r="B705" s="29" t="s">
        <v>1811</v>
      </c>
    </row>
    <row r="706" spans="1:2" x14ac:dyDescent="0.25">
      <c r="A706" s="29">
        <v>703</v>
      </c>
      <c r="B706" s="29" t="s">
        <v>1811</v>
      </c>
    </row>
    <row r="707" spans="1:2" x14ac:dyDescent="0.25">
      <c r="A707" s="29">
        <v>704</v>
      </c>
      <c r="B707" s="29" t="s">
        <v>1811</v>
      </c>
    </row>
    <row r="708" spans="1:2" x14ac:dyDescent="0.25">
      <c r="A708" s="29">
        <v>705</v>
      </c>
      <c r="B708" s="29" t="s">
        <v>1811</v>
      </c>
    </row>
    <row r="709" spans="1:2" x14ac:dyDescent="0.25">
      <c r="A709" s="29">
        <v>706</v>
      </c>
      <c r="B709" s="29" t="s">
        <v>1811</v>
      </c>
    </row>
    <row r="710" spans="1:2" x14ac:dyDescent="0.25">
      <c r="A710" s="29">
        <v>707</v>
      </c>
      <c r="B710" s="29" t="s">
        <v>1811</v>
      </c>
    </row>
    <row r="711" spans="1:2" x14ac:dyDescent="0.25">
      <c r="A711" s="29">
        <v>708</v>
      </c>
      <c r="B711" s="29" t="s">
        <v>1811</v>
      </c>
    </row>
    <row r="712" spans="1:2" x14ac:dyDescent="0.25">
      <c r="A712" s="29">
        <v>709</v>
      </c>
      <c r="B712" s="29" t="s">
        <v>1811</v>
      </c>
    </row>
    <row r="713" spans="1:2" x14ac:dyDescent="0.25">
      <c r="A713" s="29">
        <v>710</v>
      </c>
      <c r="B713" s="29" t="s">
        <v>1811</v>
      </c>
    </row>
    <row r="714" spans="1:2" x14ac:dyDescent="0.25">
      <c r="A714" s="29">
        <v>711</v>
      </c>
      <c r="B714" s="29" t="s">
        <v>1811</v>
      </c>
    </row>
    <row r="715" spans="1:2" x14ac:dyDescent="0.25">
      <c r="A715" s="29">
        <v>712</v>
      </c>
      <c r="B715" s="29" t="s">
        <v>1811</v>
      </c>
    </row>
    <row r="716" spans="1:2" x14ac:dyDescent="0.25">
      <c r="A716" s="29">
        <v>713</v>
      </c>
      <c r="B716" s="29" t="s">
        <v>1811</v>
      </c>
    </row>
    <row r="717" spans="1:2" x14ac:dyDescent="0.25">
      <c r="A717" s="29">
        <v>714</v>
      </c>
      <c r="B717" s="29" t="s">
        <v>1811</v>
      </c>
    </row>
    <row r="718" spans="1:2" x14ac:dyDescent="0.25">
      <c r="A718" s="29">
        <v>715</v>
      </c>
      <c r="B718" s="29" t="s">
        <v>1811</v>
      </c>
    </row>
    <row r="719" spans="1:2" x14ac:dyDescent="0.25">
      <c r="A719" s="29">
        <v>716</v>
      </c>
      <c r="B719" s="29" t="s">
        <v>1811</v>
      </c>
    </row>
    <row r="720" spans="1:2" x14ac:dyDescent="0.25">
      <c r="A720" s="29">
        <v>717</v>
      </c>
      <c r="B720" s="29" t="s">
        <v>1811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7" workbookViewId="0">
      <selection activeCell="B68" sqref="B68:B7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9">
        <v>1</v>
      </c>
      <c r="B4" s="19" t="s">
        <v>1812</v>
      </c>
    </row>
    <row r="5" spans="1:6" x14ac:dyDescent="0.25">
      <c r="A5" s="19">
        <v>2</v>
      </c>
      <c r="B5" s="19" t="s">
        <v>1812</v>
      </c>
    </row>
    <row r="6" spans="1:6" x14ac:dyDescent="0.25">
      <c r="A6" s="29">
        <v>3</v>
      </c>
      <c r="B6" s="19" t="s">
        <v>1812</v>
      </c>
    </row>
    <row r="7" spans="1:6" x14ac:dyDescent="0.25">
      <c r="A7" s="29">
        <v>4</v>
      </c>
      <c r="B7" s="19" t="s">
        <v>1812</v>
      </c>
    </row>
    <row r="8" spans="1:6" x14ac:dyDescent="0.25">
      <c r="A8" s="29">
        <v>5</v>
      </c>
      <c r="B8" s="19" t="s">
        <v>1812</v>
      </c>
    </row>
    <row r="9" spans="1:6" x14ac:dyDescent="0.25">
      <c r="A9" s="29">
        <v>6</v>
      </c>
      <c r="B9" s="19" t="s">
        <v>1812</v>
      </c>
    </row>
    <row r="10" spans="1:6" x14ac:dyDescent="0.25">
      <c r="A10" s="29">
        <v>7</v>
      </c>
      <c r="B10" s="19" t="s">
        <v>1812</v>
      </c>
    </row>
    <row r="11" spans="1:6" x14ac:dyDescent="0.25">
      <c r="A11" s="29">
        <v>8</v>
      </c>
      <c r="B11" s="19" t="s">
        <v>1812</v>
      </c>
    </row>
    <row r="12" spans="1:6" x14ac:dyDescent="0.25">
      <c r="A12" s="29">
        <v>9</v>
      </c>
      <c r="B12" s="19" t="s">
        <v>1812</v>
      </c>
    </row>
    <row r="13" spans="1:6" x14ac:dyDescent="0.25">
      <c r="A13" s="29">
        <v>10</v>
      </c>
      <c r="B13" s="19" t="s">
        <v>1812</v>
      </c>
    </row>
    <row r="14" spans="1:6" x14ac:dyDescent="0.25">
      <c r="A14" s="29">
        <v>11</v>
      </c>
      <c r="B14" s="19" t="s">
        <v>1812</v>
      </c>
    </row>
    <row r="15" spans="1:6" x14ac:dyDescent="0.25">
      <c r="A15" s="29">
        <v>12</v>
      </c>
      <c r="B15" s="19" t="s">
        <v>1812</v>
      </c>
    </row>
    <row r="16" spans="1:6" x14ac:dyDescent="0.25">
      <c r="A16" s="29">
        <v>13</v>
      </c>
      <c r="B16" s="19" t="s">
        <v>1812</v>
      </c>
    </row>
    <row r="17" spans="1:2" x14ac:dyDescent="0.25">
      <c r="A17" s="29">
        <v>14</v>
      </c>
      <c r="B17" s="19" t="s">
        <v>1812</v>
      </c>
    </row>
    <row r="18" spans="1:2" x14ac:dyDescent="0.25">
      <c r="A18" s="29">
        <v>15</v>
      </c>
      <c r="B18" s="19" t="s">
        <v>1812</v>
      </c>
    </row>
    <row r="19" spans="1:2" x14ac:dyDescent="0.25">
      <c r="A19" s="29">
        <v>16</v>
      </c>
      <c r="B19" s="19" t="s">
        <v>1812</v>
      </c>
    </row>
    <row r="20" spans="1:2" x14ac:dyDescent="0.25">
      <c r="A20" s="29">
        <v>17</v>
      </c>
      <c r="B20" s="19" t="s">
        <v>1812</v>
      </c>
    </row>
    <row r="21" spans="1:2" x14ac:dyDescent="0.25">
      <c r="A21" s="29">
        <v>18</v>
      </c>
      <c r="B21" s="19" t="s">
        <v>1812</v>
      </c>
    </row>
    <row r="22" spans="1:2" x14ac:dyDescent="0.25">
      <c r="A22" s="29">
        <v>19</v>
      </c>
      <c r="B22" s="19" t="s">
        <v>1812</v>
      </c>
    </row>
    <row r="23" spans="1:2" x14ac:dyDescent="0.25">
      <c r="A23" s="29">
        <v>20</v>
      </c>
      <c r="B23" s="19" t="s">
        <v>1812</v>
      </c>
    </row>
    <row r="24" spans="1:2" x14ac:dyDescent="0.25">
      <c r="A24" s="29">
        <v>21</v>
      </c>
      <c r="B24" s="19" t="s">
        <v>1812</v>
      </c>
    </row>
    <row r="25" spans="1:2" x14ac:dyDescent="0.25">
      <c r="A25" s="29">
        <v>22</v>
      </c>
      <c r="B25" s="19" t="s">
        <v>1812</v>
      </c>
    </row>
    <row r="26" spans="1:2" x14ac:dyDescent="0.25">
      <c r="A26" s="29">
        <v>23</v>
      </c>
      <c r="B26" s="19" t="s">
        <v>1812</v>
      </c>
    </row>
    <row r="27" spans="1:2" x14ac:dyDescent="0.25">
      <c r="A27" s="29">
        <v>24</v>
      </c>
      <c r="B27" s="19" t="s">
        <v>1812</v>
      </c>
    </row>
    <row r="28" spans="1:2" x14ac:dyDescent="0.25">
      <c r="A28" s="29">
        <v>25</v>
      </c>
      <c r="B28" s="19" t="s">
        <v>1812</v>
      </c>
    </row>
    <row r="29" spans="1:2" x14ac:dyDescent="0.25">
      <c r="A29" s="29">
        <v>26</v>
      </c>
      <c r="B29" s="19" t="s">
        <v>1812</v>
      </c>
    </row>
    <row r="30" spans="1:2" x14ac:dyDescent="0.25">
      <c r="A30" s="29">
        <v>27</v>
      </c>
      <c r="B30" s="19" t="s">
        <v>1812</v>
      </c>
    </row>
    <row r="31" spans="1:2" x14ac:dyDescent="0.25">
      <c r="A31" s="29">
        <v>28</v>
      </c>
      <c r="B31" s="19" t="s">
        <v>1812</v>
      </c>
    </row>
    <row r="32" spans="1:2" x14ac:dyDescent="0.25">
      <c r="A32" s="29">
        <v>29</v>
      </c>
      <c r="B32" s="19" t="s">
        <v>1812</v>
      </c>
    </row>
    <row r="33" spans="1:2" x14ac:dyDescent="0.25">
      <c r="A33" s="29">
        <v>30</v>
      </c>
      <c r="B33" s="19" t="s">
        <v>1812</v>
      </c>
    </row>
    <row r="34" spans="1:2" x14ac:dyDescent="0.25">
      <c r="A34" s="29">
        <v>31</v>
      </c>
      <c r="B34" s="19" t="s">
        <v>1812</v>
      </c>
    </row>
    <row r="35" spans="1:2" x14ac:dyDescent="0.25">
      <c r="A35" s="29">
        <v>32</v>
      </c>
      <c r="B35" s="19" t="s">
        <v>1812</v>
      </c>
    </row>
    <row r="36" spans="1:2" x14ac:dyDescent="0.25">
      <c r="A36" s="29">
        <v>33</v>
      </c>
      <c r="B36" s="19" t="s">
        <v>1812</v>
      </c>
    </row>
    <row r="37" spans="1:2" x14ac:dyDescent="0.25">
      <c r="A37" s="29">
        <v>34</v>
      </c>
      <c r="B37" s="19" t="s">
        <v>1812</v>
      </c>
    </row>
    <row r="38" spans="1:2" x14ac:dyDescent="0.25">
      <c r="A38" s="29">
        <v>35</v>
      </c>
      <c r="B38" s="19" t="s">
        <v>1812</v>
      </c>
    </row>
    <row r="39" spans="1:2" x14ac:dyDescent="0.25">
      <c r="A39" s="29">
        <v>36</v>
      </c>
      <c r="B39" s="19" t="s">
        <v>1812</v>
      </c>
    </row>
    <row r="40" spans="1:2" x14ac:dyDescent="0.25">
      <c r="A40" s="29">
        <v>37</v>
      </c>
      <c r="B40" s="19" t="s">
        <v>1812</v>
      </c>
    </row>
    <row r="41" spans="1:2" x14ac:dyDescent="0.25">
      <c r="A41" s="29">
        <v>38</v>
      </c>
      <c r="B41" s="19" t="s">
        <v>1812</v>
      </c>
    </row>
    <row r="42" spans="1:2" x14ac:dyDescent="0.25">
      <c r="A42" s="29">
        <v>39</v>
      </c>
      <c r="B42" s="19" t="s">
        <v>1812</v>
      </c>
    </row>
    <row r="43" spans="1:2" x14ac:dyDescent="0.25">
      <c r="A43" s="29">
        <v>40</v>
      </c>
      <c r="B43" s="19" t="s">
        <v>1812</v>
      </c>
    </row>
    <row r="44" spans="1:2" x14ac:dyDescent="0.25">
      <c r="A44" s="29">
        <v>41</v>
      </c>
      <c r="B44" s="19" t="s">
        <v>1812</v>
      </c>
    </row>
    <row r="45" spans="1:2" x14ac:dyDescent="0.25">
      <c r="A45" s="29">
        <v>42</v>
      </c>
      <c r="B45" s="19" t="s">
        <v>1812</v>
      </c>
    </row>
    <row r="46" spans="1:2" x14ac:dyDescent="0.25">
      <c r="A46" s="29">
        <v>43</v>
      </c>
      <c r="B46" s="19" t="s">
        <v>1812</v>
      </c>
    </row>
    <row r="47" spans="1:2" x14ac:dyDescent="0.25">
      <c r="A47" s="29">
        <v>44</v>
      </c>
      <c r="B47" s="19" t="s">
        <v>1812</v>
      </c>
    </row>
    <row r="48" spans="1:2" x14ac:dyDescent="0.25">
      <c r="A48" s="29">
        <v>45</v>
      </c>
      <c r="B48" s="19" t="s">
        <v>1812</v>
      </c>
    </row>
    <row r="49" spans="1:2" x14ac:dyDescent="0.25">
      <c r="A49" s="29">
        <v>46</v>
      </c>
      <c r="B49" s="19" t="s">
        <v>1812</v>
      </c>
    </row>
    <row r="50" spans="1:2" x14ac:dyDescent="0.25">
      <c r="A50" s="29">
        <v>47</v>
      </c>
      <c r="B50" s="19" t="s">
        <v>1812</v>
      </c>
    </row>
    <row r="51" spans="1:2" x14ac:dyDescent="0.25">
      <c r="A51" s="29">
        <v>48</v>
      </c>
      <c r="B51" s="19" t="s">
        <v>1812</v>
      </c>
    </row>
    <row r="52" spans="1:2" x14ac:dyDescent="0.25">
      <c r="A52" s="29">
        <v>49</v>
      </c>
      <c r="B52" s="19" t="s">
        <v>1812</v>
      </c>
    </row>
    <row r="53" spans="1:2" x14ac:dyDescent="0.25">
      <c r="A53" s="29">
        <v>50</v>
      </c>
      <c r="B53" s="19" t="s">
        <v>1812</v>
      </c>
    </row>
    <row r="54" spans="1:2" x14ac:dyDescent="0.25">
      <c r="A54" s="29">
        <v>51</v>
      </c>
      <c r="B54" s="19" t="s">
        <v>1812</v>
      </c>
    </row>
    <row r="55" spans="1:2" x14ac:dyDescent="0.25">
      <c r="A55" s="29">
        <v>52</v>
      </c>
      <c r="B55" s="19" t="s">
        <v>1812</v>
      </c>
    </row>
    <row r="56" spans="1:2" x14ac:dyDescent="0.25">
      <c r="A56" s="29">
        <v>53</v>
      </c>
      <c r="B56" s="19" t="s">
        <v>1812</v>
      </c>
    </row>
    <row r="57" spans="1:2" x14ac:dyDescent="0.25">
      <c r="A57" s="29">
        <v>54</v>
      </c>
      <c r="B57" s="19" t="s">
        <v>1812</v>
      </c>
    </row>
    <row r="58" spans="1:2" x14ac:dyDescent="0.25">
      <c r="A58" s="29">
        <v>55</v>
      </c>
      <c r="B58" s="19" t="s">
        <v>1812</v>
      </c>
    </row>
    <row r="59" spans="1:2" x14ac:dyDescent="0.25">
      <c r="A59" s="29">
        <v>56</v>
      </c>
      <c r="B59" s="19" t="s">
        <v>1812</v>
      </c>
    </row>
    <row r="60" spans="1:2" x14ac:dyDescent="0.25">
      <c r="A60" s="29">
        <v>57</v>
      </c>
      <c r="B60" s="19" t="s">
        <v>1812</v>
      </c>
    </row>
    <row r="61" spans="1:2" x14ac:dyDescent="0.25">
      <c r="A61" s="29">
        <v>58</v>
      </c>
      <c r="B61" s="19" t="s">
        <v>1812</v>
      </c>
    </row>
    <row r="62" spans="1:2" x14ac:dyDescent="0.25">
      <c r="A62" s="29">
        <v>59</v>
      </c>
      <c r="B62" s="19" t="s">
        <v>1812</v>
      </c>
    </row>
    <row r="63" spans="1:2" x14ac:dyDescent="0.25">
      <c r="A63" s="29">
        <v>60</v>
      </c>
      <c r="B63" s="19" t="s">
        <v>1812</v>
      </c>
    </row>
    <row r="64" spans="1:2" x14ac:dyDescent="0.25">
      <c r="A64" s="29">
        <v>61</v>
      </c>
      <c r="B64" s="19" t="s">
        <v>1812</v>
      </c>
    </row>
    <row r="65" spans="1:2" x14ac:dyDescent="0.25">
      <c r="A65" s="29">
        <v>62</v>
      </c>
      <c r="B65" s="19" t="s">
        <v>1812</v>
      </c>
    </row>
    <row r="66" spans="1:2" x14ac:dyDescent="0.25">
      <c r="A66" s="29">
        <v>63</v>
      </c>
      <c r="B66" s="19" t="s">
        <v>1812</v>
      </c>
    </row>
    <row r="67" spans="1:2" x14ac:dyDescent="0.25">
      <c r="A67" s="29">
        <v>64</v>
      </c>
      <c r="B67" s="19" t="s">
        <v>1812</v>
      </c>
    </row>
    <row r="68" spans="1:2" x14ac:dyDescent="0.25">
      <c r="A68" s="29">
        <v>65</v>
      </c>
      <c r="B68" s="19" t="s">
        <v>1812</v>
      </c>
    </row>
    <row r="69" spans="1:2" x14ac:dyDescent="0.25">
      <c r="A69" s="29">
        <v>66</v>
      </c>
      <c r="B69" s="29" t="s">
        <v>1812</v>
      </c>
    </row>
    <row r="70" spans="1:2" x14ac:dyDescent="0.25">
      <c r="A70" s="29">
        <v>67</v>
      </c>
      <c r="B70" s="29" t="s">
        <v>1812</v>
      </c>
    </row>
    <row r="71" spans="1:2" x14ac:dyDescent="0.25">
      <c r="A71" s="29">
        <v>68</v>
      </c>
      <c r="B71" s="29" t="s">
        <v>1812</v>
      </c>
    </row>
    <row r="72" spans="1:2" x14ac:dyDescent="0.25">
      <c r="A72" s="29">
        <v>69</v>
      </c>
      <c r="B72" s="29" t="s">
        <v>1812</v>
      </c>
    </row>
    <row r="73" spans="1:2" x14ac:dyDescent="0.25">
      <c r="A73" s="29">
        <v>70</v>
      </c>
      <c r="B73" s="29" t="s">
        <v>1812</v>
      </c>
    </row>
    <row r="74" spans="1:2" x14ac:dyDescent="0.25">
      <c r="A74" s="29">
        <v>71</v>
      </c>
      <c r="B74" s="29" t="s">
        <v>1812</v>
      </c>
    </row>
    <row r="75" spans="1:2" x14ac:dyDescent="0.25">
      <c r="A75" s="29">
        <v>72</v>
      </c>
      <c r="B75" s="29" t="s">
        <v>1812</v>
      </c>
    </row>
    <row r="76" spans="1:2" x14ac:dyDescent="0.25">
      <c r="A76" s="29">
        <v>73</v>
      </c>
      <c r="B76" s="29" t="s">
        <v>1812</v>
      </c>
    </row>
    <row r="77" spans="1:2" x14ac:dyDescent="0.25">
      <c r="A77" s="29">
        <v>74</v>
      </c>
      <c r="B77" s="29" t="s">
        <v>1812</v>
      </c>
    </row>
    <row r="78" spans="1:2" x14ac:dyDescent="0.25">
      <c r="A78" s="29">
        <v>75</v>
      </c>
      <c r="B78" s="29" t="s">
        <v>1812</v>
      </c>
    </row>
    <row r="79" spans="1:2" x14ac:dyDescent="0.25">
      <c r="A79" s="29">
        <v>76</v>
      </c>
      <c r="B79" s="29" t="s">
        <v>1812</v>
      </c>
    </row>
    <row r="80" spans="1:2" x14ac:dyDescent="0.25">
      <c r="A80" s="29">
        <v>77</v>
      </c>
      <c r="B80" s="29" t="s">
        <v>1812</v>
      </c>
    </row>
    <row r="81" spans="1:2" x14ac:dyDescent="0.25">
      <c r="A81" s="29">
        <v>78</v>
      </c>
      <c r="B81" s="29" t="s">
        <v>1812</v>
      </c>
    </row>
    <row r="82" spans="1:2" x14ac:dyDescent="0.25">
      <c r="A82" s="29">
        <v>79</v>
      </c>
      <c r="B82" s="29" t="s">
        <v>1812</v>
      </c>
    </row>
    <row r="83" spans="1:2" x14ac:dyDescent="0.25">
      <c r="A83" s="29">
        <v>80</v>
      </c>
      <c r="B83" s="29" t="s">
        <v>1812</v>
      </c>
    </row>
    <row r="84" spans="1:2" x14ac:dyDescent="0.25">
      <c r="A84" s="29">
        <v>81</v>
      </c>
      <c r="B84" s="29" t="s">
        <v>1812</v>
      </c>
    </row>
    <row r="85" spans="1:2" x14ac:dyDescent="0.25">
      <c r="A85" s="29">
        <v>82</v>
      </c>
      <c r="B85" s="29" t="s">
        <v>1812</v>
      </c>
    </row>
    <row r="86" spans="1:2" x14ac:dyDescent="0.25">
      <c r="A86" s="29">
        <v>83</v>
      </c>
      <c r="B86" s="29" t="s">
        <v>1812</v>
      </c>
    </row>
    <row r="87" spans="1:2" x14ac:dyDescent="0.25">
      <c r="A87" s="29">
        <v>84</v>
      </c>
      <c r="B87" s="29" t="s">
        <v>1812</v>
      </c>
    </row>
    <row r="88" spans="1:2" x14ac:dyDescent="0.25">
      <c r="A88" s="29">
        <v>85</v>
      </c>
      <c r="B88" s="29" t="s">
        <v>1812</v>
      </c>
    </row>
    <row r="89" spans="1:2" x14ac:dyDescent="0.25">
      <c r="A89" s="29">
        <v>86</v>
      </c>
      <c r="B89" s="29" t="s">
        <v>1812</v>
      </c>
    </row>
    <row r="90" spans="1:2" x14ac:dyDescent="0.25">
      <c r="A90" s="29">
        <v>87</v>
      </c>
      <c r="B90" s="29" t="s">
        <v>1812</v>
      </c>
    </row>
    <row r="91" spans="1:2" x14ac:dyDescent="0.25">
      <c r="A91" s="29">
        <v>88</v>
      </c>
      <c r="B91" s="29" t="s">
        <v>1812</v>
      </c>
    </row>
    <row r="92" spans="1:2" x14ac:dyDescent="0.25">
      <c r="A92" s="29">
        <v>89</v>
      </c>
      <c r="B92" s="29" t="s">
        <v>1812</v>
      </c>
    </row>
    <row r="93" spans="1:2" x14ac:dyDescent="0.25">
      <c r="A93" s="29">
        <v>90</v>
      </c>
      <c r="B93" s="29" t="s">
        <v>1812</v>
      </c>
    </row>
    <row r="94" spans="1:2" x14ac:dyDescent="0.25">
      <c r="A94" s="29">
        <v>91</v>
      </c>
      <c r="B94" s="29" t="s">
        <v>1812</v>
      </c>
    </row>
    <row r="95" spans="1:2" x14ac:dyDescent="0.25">
      <c r="A95" s="29">
        <v>92</v>
      </c>
      <c r="B95" s="29" t="s">
        <v>1812</v>
      </c>
    </row>
    <row r="96" spans="1:2" x14ac:dyDescent="0.25">
      <c r="A96" s="29">
        <v>93</v>
      </c>
      <c r="B96" s="29" t="s">
        <v>1812</v>
      </c>
    </row>
    <row r="97" spans="1:2" x14ac:dyDescent="0.25">
      <c r="A97" s="29">
        <v>94</v>
      </c>
      <c r="B97" s="29" t="s">
        <v>1812</v>
      </c>
    </row>
    <row r="98" spans="1:2" x14ac:dyDescent="0.25">
      <c r="A98" s="29">
        <v>95</v>
      </c>
      <c r="B98" s="29" t="s">
        <v>1812</v>
      </c>
    </row>
    <row r="99" spans="1:2" x14ac:dyDescent="0.25">
      <c r="A99" s="29">
        <v>96</v>
      </c>
      <c r="B99" s="29" t="s">
        <v>1812</v>
      </c>
    </row>
    <row r="100" spans="1:2" x14ac:dyDescent="0.25">
      <c r="A100" s="29">
        <v>97</v>
      </c>
      <c r="B100" s="29" t="s">
        <v>1812</v>
      </c>
    </row>
    <row r="101" spans="1:2" x14ac:dyDescent="0.25">
      <c r="A101" s="29">
        <v>98</v>
      </c>
      <c r="B101" s="29" t="s">
        <v>1812</v>
      </c>
    </row>
    <row r="102" spans="1:2" x14ac:dyDescent="0.25">
      <c r="A102" s="29">
        <v>99</v>
      </c>
      <c r="B102" s="29" t="s">
        <v>1812</v>
      </c>
    </row>
    <row r="103" spans="1:2" x14ac:dyDescent="0.25">
      <c r="A103" s="29">
        <v>100</v>
      </c>
      <c r="B103" s="29" t="s">
        <v>1812</v>
      </c>
    </row>
    <row r="104" spans="1:2" x14ac:dyDescent="0.25">
      <c r="A104" s="29">
        <v>101</v>
      </c>
      <c r="B104" s="29" t="s">
        <v>1812</v>
      </c>
    </row>
    <row r="105" spans="1:2" x14ac:dyDescent="0.25">
      <c r="A105" s="29">
        <v>102</v>
      </c>
      <c r="B105" s="29" t="s">
        <v>1812</v>
      </c>
    </row>
    <row r="106" spans="1:2" x14ac:dyDescent="0.25">
      <c r="A106" s="29">
        <v>103</v>
      </c>
      <c r="B106" s="29" t="s">
        <v>1812</v>
      </c>
    </row>
    <row r="107" spans="1:2" x14ac:dyDescent="0.25">
      <c r="A107" s="29">
        <v>104</v>
      </c>
      <c r="B107" s="29" t="s">
        <v>1812</v>
      </c>
    </row>
    <row r="108" spans="1:2" x14ac:dyDescent="0.25">
      <c r="A108" s="29">
        <v>105</v>
      </c>
      <c r="B108" s="29" t="s">
        <v>1812</v>
      </c>
    </row>
    <row r="109" spans="1:2" x14ac:dyDescent="0.25">
      <c r="A109" s="29">
        <v>106</v>
      </c>
      <c r="B109" s="29" t="s">
        <v>1812</v>
      </c>
    </row>
    <row r="110" spans="1:2" x14ac:dyDescent="0.25">
      <c r="A110" s="29">
        <v>107</v>
      </c>
      <c r="B110" s="29" t="s">
        <v>1812</v>
      </c>
    </row>
    <row r="111" spans="1:2" x14ac:dyDescent="0.25">
      <c r="A111" s="29">
        <v>108</v>
      </c>
      <c r="B111" s="29" t="s">
        <v>1812</v>
      </c>
    </row>
    <row r="112" spans="1:2" x14ac:dyDescent="0.25">
      <c r="A112" s="29">
        <v>109</v>
      </c>
      <c r="B112" s="29" t="s">
        <v>1812</v>
      </c>
    </row>
    <row r="113" spans="1:2" x14ac:dyDescent="0.25">
      <c r="A113" s="29">
        <v>110</v>
      </c>
      <c r="B113" s="29" t="s">
        <v>1812</v>
      </c>
    </row>
    <row r="114" spans="1:2" x14ac:dyDescent="0.25">
      <c r="A114" s="29">
        <v>111</v>
      </c>
      <c r="B114" s="29" t="s">
        <v>1812</v>
      </c>
    </row>
    <row r="115" spans="1:2" x14ac:dyDescent="0.25">
      <c r="A115" s="29">
        <v>112</v>
      </c>
      <c r="B115" s="29" t="s">
        <v>1812</v>
      </c>
    </row>
    <row r="116" spans="1:2" x14ac:dyDescent="0.25">
      <c r="A116" s="29">
        <v>113</v>
      </c>
      <c r="B116" s="29" t="s">
        <v>1812</v>
      </c>
    </row>
    <row r="117" spans="1:2" x14ac:dyDescent="0.25">
      <c r="A117" s="29">
        <v>114</v>
      </c>
      <c r="B117" s="29" t="s">
        <v>1812</v>
      </c>
    </row>
    <row r="118" spans="1:2" x14ac:dyDescent="0.25">
      <c r="A118" s="29">
        <v>115</v>
      </c>
      <c r="B118" s="29" t="s">
        <v>1812</v>
      </c>
    </row>
    <row r="119" spans="1:2" x14ac:dyDescent="0.25">
      <c r="A119" s="29">
        <v>116</v>
      </c>
      <c r="B119" s="29" t="s">
        <v>1812</v>
      </c>
    </row>
    <row r="120" spans="1:2" x14ac:dyDescent="0.25">
      <c r="A120" s="29">
        <v>117</v>
      </c>
      <c r="B120" s="29" t="s">
        <v>1812</v>
      </c>
    </row>
    <row r="121" spans="1:2" x14ac:dyDescent="0.25">
      <c r="A121" s="29">
        <v>118</v>
      </c>
      <c r="B121" s="29" t="s">
        <v>1812</v>
      </c>
    </row>
    <row r="122" spans="1:2" x14ac:dyDescent="0.25">
      <c r="A122" s="29">
        <v>119</v>
      </c>
      <c r="B122" s="29" t="s">
        <v>1812</v>
      </c>
    </row>
    <row r="123" spans="1:2" x14ac:dyDescent="0.25">
      <c r="A123" s="29">
        <v>120</v>
      </c>
      <c r="B123" s="29" t="s">
        <v>1812</v>
      </c>
    </row>
    <row r="124" spans="1:2" x14ac:dyDescent="0.25">
      <c r="A124" s="29">
        <v>121</v>
      </c>
      <c r="B124" s="29" t="s">
        <v>1812</v>
      </c>
    </row>
    <row r="125" spans="1:2" x14ac:dyDescent="0.25">
      <c r="A125" s="29">
        <v>122</v>
      </c>
      <c r="B125" s="29" t="s">
        <v>1812</v>
      </c>
    </row>
    <row r="126" spans="1:2" x14ac:dyDescent="0.25">
      <c r="A126" s="29">
        <v>123</v>
      </c>
      <c r="B126" s="29" t="s">
        <v>1812</v>
      </c>
    </row>
    <row r="127" spans="1:2" x14ac:dyDescent="0.25">
      <c r="A127" s="29">
        <v>124</v>
      </c>
      <c r="B127" s="29" t="s">
        <v>1812</v>
      </c>
    </row>
    <row r="128" spans="1:2" x14ac:dyDescent="0.25">
      <c r="A128" s="29">
        <v>125</v>
      </c>
      <c r="B128" s="29" t="s">
        <v>1812</v>
      </c>
    </row>
    <row r="129" spans="1:2" x14ac:dyDescent="0.25">
      <c r="A129" s="29">
        <v>126</v>
      </c>
      <c r="B129" s="29" t="s">
        <v>1812</v>
      </c>
    </row>
    <row r="130" spans="1:2" x14ac:dyDescent="0.25">
      <c r="A130" s="29">
        <v>127</v>
      </c>
      <c r="B130" s="29" t="s">
        <v>1812</v>
      </c>
    </row>
    <row r="131" spans="1:2" x14ac:dyDescent="0.25">
      <c r="A131" s="29">
        <v>128</v>
      </c>
      <c r="B131" s="29" t="s">
        <v>1812</v>
      </c>
    </row>
    <row r="132" spans="1:2" x14ac:dyDescent="0.25">
      <c r="A132" s="29">
        <v>129</v>
      </c>
      <c r="B132" s="29" t="s">
        <v>1812</v>
      </c>
    </row>
    <row r="133" spans="1:2" x14ac:dyDescent="0.25">
      <c r="A133" s="29">
        <v>130</v>
      </c>
      <c r="B133" s="29" t="s">
        <v>1812</v>
      </c>
    </row>
    <row r="134" spans="1:2" x14ac:dyDescent="0.25">
      <c r="A134" s="29">
        <v>131</v>
      </c>
      <c r="B134" s="29" t="s">
        <v>1812</v>
      </c>
    </row>
    <row r="135" spans="1:2" x14ac:dyDescent="0.25">
      <c r="A135" s="29">
        <v>132</v>
      </c>
      <c r="B135" s="29" t="s">
        <v>1812</v>
      </c>
    </row>
    <row r="136" spans="1:2" x14ac:dyDescent="0.25">
      <c r="A136" s="29">
        <v>133</v>
      </c>
      <c r="B136" s="29" t="s">
        <v>1812</v>
      </c>
    </row>
    <row r="137" spans="1:2" x14ac:dyDescent="0.25">
      <c r="A137" s="29">
        <v>134</v>
      </c>
      <c r="B137" s="29" t="s">
        <v>1812</v>
      </c>
    </row>
    <row r="138" spans="1:2" x14ac:dyDescent="0.25">
      <c r="A138" s="29">
        <v>135</v>
      </c>
      <c r="B138" s="29" t="s">
        <v>1812</v>
      </c>
    </row>
    <row r="139" spans="1:2" x14ac:dyDescent="0.25">
      <c r="A139" s="29">
        <v>136</v>
      </c>
      <c r="B139" s="29" t="s">
        <v>1812</v>
      </c>
    </row>
    <row r="140" spans="1:2" x14ac:dyDescent="0.25">
      <c r="A140" s="29">
        <v>137</v>
      </c>
      <c r="B140" s="29" t="s">
        <v>1812</v>
      </c>
    </row>
    <row r="141" spans="1:2" x14ac:dyDescent="0.25">
      <c r="A141" s="29">
        <v>138</v>
      </c>
      <c r="B141" s="29" t="s">
        <v>1812</v>
      </c>
    </row>
    <row r="142" spans="1:2" x14ac:dyDescent="0.25">
      <c r="A142" s="29">
        <v>139</v>
      </c>
      <c r="B142" s="29" t="s">
        <v>1812</v>
      </c>
    </row>
    <row r="143" spans="1:2" x14ac:dyDescent="0.25">
      <c r="A143" s="29">
        <v>140</v>
      </c>
      <c r="B143" s="29" t="s">
        <v>1812</v>
      </c>
    </row>
    <row r="144" spans="1:2" x14ac:dyDescent="0.25">
      <c r="A144" s="29">
        <v>141</v>
      </c>
      <c r="B144" s="29" t="s">
        <v>1812</v>
      </c>
    </row>
    <row r="145" spans="1:2" x14ac:dyDescent="0.25">
      <c r="A145" s="29">
        <v>142</v>
      </c>
      <c r="B145" s="29" t="s">
        <v>1812</v>
      </c>
    </row>
    <row r="146" spans="1:2" x14ac:dyDescent="0.25">
      <c r="A146" s="29">
        <v>143</v>
      </c>
      <c r="B146" s="29" t="s">
        <v>1812</v>
      </c>
    </row>
    <row r="147" spans="1:2" x14ac:dyDescent="0.25">
      <c r="A147" s="29">
        <v>144</v>
      </c>
      <c r="B147" s="29" t="s">
        <v>1812</v>
      </c>
    </row>
    <row r="148" spans="1:2" x14ac:dyDescent="0.25">
      <c r="A148" s="29">
        <v>145</v>
      </c>
      <c r="B148" s="29" t="s">
        <v>1812</v>
      </c>
    </row>
    <row r="149" spans="1:2" x14ac:dyDescent="0.25">
      <c r="A149" s="29">
        <v>146</v>
      </c>
      <c r="B149" s="29" t="s">
        <v>1812</v>
      </c>
    </row>
    <row r="150" spans="1:2" x14ac:dyDescent="0.25">
      <c r="A150" s="29">
        <v>147</v>
      </c>
      <c r="B150" s="29" t="s">
        <v>1812</v>
      </c>
    </row>
    <row r="151" spans="1:2" x14ac:dyDescent="0.25">
      <c r="A151" s="29">
        <v>148</v>
      </c>
      <c r="B151" s="29" t="s">
        <v>1812</v>
      </c>
    </row>
    <row r="152" spans="1:2" x14ac:dyDescent="0.25">
      <c r="A152" s="29">
        <v>149</v>
      </c>
      <c r="B152" s="29" t="s">
        <v>1812</v>
      </c>
    </row>
    <row r="153" spans="1:2" x14ac:dyDescent="0.25">
      <c r="A153" s="29">
        <v>150</v>
      </c>
      <c r="B153" s="29" t="s">
        <v>1812</v>
      </c>
    </row>
    <row r="154" spans="1:2" x14ac:dyDescent="0.25">
      <c r="A154" s="29">
        <v>151</v>
      </c>
      <c r="B154" s="29" t="s">
        <v>1812</v>
      </c>
    </row>
    <row r="155" spans="1:2" x14ac:dyDescent="0.25">
      <c r="A155" s="29">
        <v>152</v>
      </c>
      <c r="B155" s="29" t="s">
        <v>1812</v>
      </c>
    </row>
    <row r="156" spans="1:2" x14ac:dyDescent="0.25">
      <c r="A156" s="29">
        <v>153</v>
      </c>
      <c r="B156" s="29" t="s">
        <v>1812</v>
      </c>
    </row>
    <row r="157" spans="1:2" x14ac:dyDescent="0.25">
      <c r="A157" s="29">
        <v>154</v>
      </c>
      <c r="B157" s="29" t="s">
        <v>1812</v>
      </c>
    </row>
    <row r="158" spans="1:2" x14ac:dyDescent="0.25">
      <c r="A158" s="29">
        <v>155</v>
      </c>
      <c r="B158" s="29" t="s">
        <v>1812</v>
      </c>
    </row>
    <row r="159" spans="1:2" x14ac:dyDescent="0.25">
      <c r="A159" s="29">
        <v>156</v>
      </c>
      <c r="B159" s="29" t="s">
        <v>1812</v>
      </c>
    </row>
    <row r="160" spans="1:2" x14ac:dyDescent="0.25">
      <c r="A160" s="29">
        <v>157</v>
      </c>
      <c r="B160" s="29" t="s">
        <v>1812</v>
      </c>
    </row>
    <row r="161" spans="1:2" x14ac:dyDescent="0.25">
      <c r="A161" s="29">
        <v>158</v>
      </c>
      <c r="B161" s="29" t="s">
        <v>1812</v>
      </c>
    </row>
    <row r="162" spans="1:2" x14ac:dyDescent="0.25">
      <c r="A162" s="29">
        <v>159</v>
      </c>
      <c r="B162" s="29" t="s">
        <v>1812</v>
      </c>
    </row>
    <row r="163" spans="1:2" x14ac:dyDescent="0.25">
      <c r="A163" s="29">
        <v>160</v>
      </c>
      <c r="B163" s="29" t="s">
        <v>1812</v>
      </c>
    </row>
    <row r="164" spans="1:2" x14ac:dyDescent="0.25">
      <c r="A164" s="29">
        <v>161</v>
      </c>
      <c r="B164" s="29" t="s">
        <v>1812</v>
      </c>
    </row>
    <row r="165" spans="1:2" x14ac:dyDescent="0.25">
      <c r="A165" s="29">
        <v>162</v>
      </c>
      <c r="B165" s="29" t="s">
        <v>1812</v>
      </c>
    </row>
    <row r="166" spans="1:2" x14ac:dyDescent="0.25">
      <c r="A166" s="29">
        <v>163</v>
      </c>
      <c r="B166" s="29" t="s">
        <v>1812</v>
      </c>
    </row>
    <row r="167" spans="1:2" x14ac:dyDescent="0.25">
      <c r="A167" s="29">
        <v>164</v>
      </c>
      <c r="B167" s="29" t="s">
        <v>1812</v>
      </c>
    </row>
    <row r="168" spans="1:2" x14ac:dyDescent="0.25">
      <c r="A168" s="29">
        <v>165</v>
      </c>
      <c r="B168" s="29" t="s">
        <v>1812</v>
      </c>
    </row>
    <row r="169" spans="1:2" x14ac:dyDescent="0.25">
      <c r="A169" s="29">
        <v>166</v>
      </c>
      <c r="B169" s="29" t="s">
        <v>1812</v>
      </c>
    </row>
    <row r="170" spans="1:2" x14ac:dyDescent="0.25">
      <c r="A170" s="29">
        <v>167</v>
      </c>
      <c r="B170" s="29" t="s">
        <v>1812</v>
      </c>
    </row>
    <row r="171" spans="1:2" x14ac:dyDescent="0.25">
      <c r="A171" s="29">
        <v>168</v>
      </c>
      <c r="B171" s="29" t="s">
        <v>1812</v>
      </c>
    </row>
    <row r="172" spans="1:2" x14ac:dyDescent="0.25">
      <c r="A172" s="29">
        <v>169</v>
      </c>
      <c r="B172" s="29" t="s">
        <v>1812</v>
      </c>
    </row>
    <row r="173" spans="1:2" x14ac:dyDescent="0.25">
      <c r="A173" s="29">
        <v>170</v>
      </c>
      <c r="B173" s="29" t="s">
        <v>1812</v>
      </c>
    </row>
    <row r="174" spans="1:2" x14ac:dyDescent="0.25">
      <c r="A174" s="29">
        <v>171</v>
      </c>
      <c r="B174" s="29" t="s">
        <v>1812</v>
      </c>
    </row>
    <row r="175" spans="1:2" x14ac:dyDescent="0.25">
      <c r="A175" s="29">
        <v>172</v>
      </c>
      <c r="B175" s="29" t="s">
        <v>1812</v>
      </c>
    </row>
    <row r="176" spans="1:2" x14ac:dyDescent="0.25">
      <c r="A176" s="29">
        <v>173</v>
      </c>
      <c r="B176" s="29" t="s">
        <v>1812</v>
      </c>
    </row>
    <row r="177" spans="1:2" x14ac:dyDescent="0.25">
      <c r="A177" s="29">
        <v>174</v>
      </c>
      <c r="B177" s="29" t="s">
        <v>1812</v>
      </c>
    </row>
    <row r="178" spans="1:2" x14ac:dyDescent="0.25">
      <c r="A178" s="29">
        <v>175</v>
      </c>
      <c r="B178" s="29" t="s">
        <v>1812</v>
      </c>
    </row>
    <row r="179" spans="1:2" x14ac:dyDescent="0.25">
      <c r="A179" s="29">
        <v>176</v>
      </c>
      <c r="B179" s="29" t="s">
        <v>1812</v>
      </c>
    </row>
    <row r="180" spans="1:2" x14ac:dyDescent="0.25">
      <c r="A180" s="29">
        <v>177</v>
      </c>
      <c r="B180" s="29" t="s">
        <v>1812</v>
      </c>
    </row>
    <row r="181" spans="1:2" x14ac:dyDescent="0.25">
      <c r="A181" s="29">
        <v>178</v>
      </c>
      <c r="B181" s="29" t="s">
        <v>1812</v>
      </c>
    </row>
    <row r="182" spans="1:2" x14ac:dyDescent="0.25">
      <c r="A182" s="29">
        <v>179</v>
      </c>
      <c r="B182" s="29" t="s">
        <v>1812</v>
      </c>
    </row>
    <row r="183" spans="1:2" x14ac:dyDescent="0.25">
      <c r="A183" s="29">
        <v>180</v>
      </c>
      <c r="B183" s="29" t="s">
        <v>1812</v>
      </c>
    </row>
    <row r="184" spans="1:2" x14ac:dyDescent="0.25">
      <c r="A184" s="29">
        <v>181</v>
      </c>
      <c r="B184" s="29" t="s">
        <v>1812</v>
      </c>
    </row>
    <row r="185" spans="1:2" x14ac:dyDescent="0.25">
      <c r="A185" s="29">
        <v>182</v>
      </c>
      <c r="B185" s="29" t="s">
        <v>1812</v>
      </c>
    </row>
    <row r="186" spans="1:2" x14ac:dyDescent="0.25">
      <c r="A186" s="29">
        <v>183</v>
      </c>
      <c r="B186" s="29" t="s">
        <v>1812</v>
      </c>
    </row>
    <row r="187" spans="1:2" x14ac:dyDescent="0.25">
      <c r="A187" s="29">
        <v>184</v>
      </c>
      <c r="B187" s="29" t="s">
        <v>1812</v>
      </c>
    </row>
    <row r="188" spans="1:2" x14ac:dyDescent="0.25">
      <c r="A188" s="29">
        <v>185</v>
      </c>
      <c r="B188" s="29" t="s">
        <v>1812</v>
      </c>
    </row>
    <row r="189" spans="1:2" x14ac:dyDescent="0.25">
      <c r="A189" s="29">
        <v>186</v>
      </c>
      <c r="B189" s="29" t="s">
        <v>1812</v>
      </c>
    </row>
    <row r="190" spans="1:2" x14ac:dyDescent="0.25">
      <c r="A190" s="29">
        <v>187</v>
      </c>
      <c r="B190" s="29" t="s">
        <v>1812</v>
      </c>
    </row>
    <row r="191" spans="1:2" x14ac:dyDescent="0.25">
      <c r="A191" s="29">
        <v>188</v>
      </c>
      <c r="B191" s="29" t="s">
        <v>1812</v>
      </c>
    </row>
    <row r="192" spans="1:2" x14ac:dyDescent="0.25">
      <c r="A192" s="29">
        <v>189</v>
      </c>
      <c r="B192" s="29" t="s">
        <v>1812</v>
      </c>
    </row>
    <row r="193" spans="1:2" x14ac:dyDescent="0.25">
      <c r="A193" s="29">
        <v>190</v>
      </c>
      <c r="B193" s="29" t="s">
        <v>1812</v>
      </c>
    </row>
    <row r="194" spans="1:2" x14ac:dyDescent="0.25">
      <c r="A194" s="29">
        <v>191</v>
      </c>
      <c r="B194" s="29" t="s">
        <v>1812</v>
      </c>
    </row>
    <row r="195" spans="1:2" x14ac:dyDescent="0.25">
      <c r="A195" s="29">
        <v>192</v>
      </c>
      <c r="B195" s="29" t="s">
        <v>1812</v>
      </c>
    </row>
    <row r="196" spans="1:2" x14ac:dyDescent="0.25">
      <c r="A196" s="29">
        <v>193</v>
      </c>
      <c r="B196" s="29" t="s">
        <v>1812</v>
      </c>
    </row>
    <row r="197" spans="1:2" x14ac:dyDescent="0.25">
      <c r="A197" s="29">
        <v>194</v>
      </c>
      <c r="B197" s="29" t="s">
        <v>1812</v>
      </c>
    </row>
    <row r="198" spans="1:2" x14ac:dyDescent="0.25">
      <c r="A198" s="29">
        <v>195</v>
      </c>
      <c r="B198" s="29" t="s">
        <v>1812</v>
      </c>
    </row>
    <row r="199" spans="1:2" x14ac:dyDescent="0.25">
      <c r="A199" s="29">
        <v>196</v>
      </c>
      <c r="B199" s="29" t="s">
        <v>1812</v>
      </c>
    </row>
    <row r="200" spans="1:2" x14ac:dyDescent="0.25">
      <c r="A200" s="29">
        <v>197</v>
      </c>
      <c r="B200" s="29" t="s">
        <v>1812</v>
      </c>
    </row>
    <row r="201" spans="1:2" x14ac:dyDescent="0.25">
      <c r="A201" s="29">
        <v>198</v>
      </c>
      <c r="B201" s="29" t="s">
        <v>1812</v>
      </c>
    </row>
    <row r="202" spans="1:2" x14ac:dyDescent="0.25">
      <c r="A202" s="29">
        <v>199</v>
      </c>
      <c r="B202" s="29" t="s">
        <v>1812</v>
      </c>
    </row>
    <row r="203" spans="1:2" x14ac:dyDescent="0.25">
      <c r="A203" s="29">
        <v>200</v>
      </c>
      <c r="B203" s="29" t="s">
        <v>1812</v>
      </c>
    </row>
    <row r="204" spans="1:2" x14ac:dyDescent="0.25">
      <c r="A204" s="29">
        <v>201</v>
      </c>
      <c r="B204" s="29" t="s">
        <v>1812</v>
      </c>
    </row>
    <row r="205" spans="1:2" x14ac:dyDescent="0.25">
      <c r="A205" s="29">
        <v>202</v>
      </c>
      <c r="B205" s="29" t="s">
        <v>1812</v>
      </c>
    </row>
    <row r="206" spans="1:2" x14ac:dyDescent="0.25">
      <c r="A206" s="29">
        <v>203</v>
      </c>
      <c r="B206" s="29" t="s">
        <v>1812</v>
      </c>
    </row>
    <row r="207" spans="1:2" x14ac:dyDescent="0.25">
      <c r="A207" s="29">
        <v>204</v>
      </c>
      <c r="B207" s="29" t="s">
        <v>1812</v>
      </c>
    </row>
    <row r="208" spans="1:2" x14ac:dyDescent="0.25">
      <c r="A208" s="29">
        <v>205</v>
      </c>
      <c r="B208" s="29" t="s">
        <v>1812</v>
      </c>
    </row>
    <row r="209" spans="1:2" x14ac:dyDescent="0.25">
      <c r="A209" s="29">
        <v>206</v>
      </c>
      <c r="B209" s="29" t="s">
        <v>1812</v>
      </c>
    </row>
    <row r="210" spans="1:2" x14ac:dyDescent="0.25">
      <c r="A210" s="29">
        <v>207</v>
      </c>
      <c r="B210" s="29" t="s">
        <v>1812</v>
      </c>
    </row>
    <row r="211" spans="1:2" x14ac:dyDescent="0.25">
      <c r="A211" s="29">
        <v>208</v>
      </c>
      <c r="B211" s="29" t="s">
        <v>1812</v>
      </c>
    </row>
    <row r="212" spans="1:2" x14ac:dyDescent="0.25">
      <c r="A212" s="29">
        <v>209</v>
      </c>
      <c r="B212" s="29" t="s">
        <v>1812</v>
      </c>
    </row>
    <row r="213" spans="1:2" x14ac:dyDescent="0.25">
      <c r="A213" s="29">
        <v>210</v>
      </c>
      <c r="B213" s="29" t="s">
        <v>1812</v>
      </c>
    </row>
    <row r="214" spans="1:2" x14ac:dyDescent="0.25">
      <c r="A214" s="29">
        <v>211</v>
      </c>
      <c r="B214" s="29" t="s">
        <v>1812</v>
      </c>
    </row>
    <row r="215" spans="1:2" x14ac:dyDescent="0.25">
      <c r="A215" s="29">
        <v>212</v>
      </c>
      <c r="B215" s="29" t="s">
        <v>1812</v>
      </c>
    </row>
    <row r="216" spans="1:2" x14ac:dyDescent="0.25">
      <c r="A216" s="29">
        <v>213</v>
      </c>
      <c r="B216" s="29" t="s">
        <v>1812</v>
      </c>
    </row>
    <row r="217" spans="1:2" x14ac:dyDescent="0.25">
      <c r="A217" s="29">
        <v>214</v>
      </c>
      <c r="B217" s="29" t="s">
        <v>1812</v>
      </c>
    </row>
    <row r="218" spans="1:2" x14ac:dyDescent="0.25">
      <c r="A218" s="29">
        <v>215</v>
      </c>
      <c r="B218" s="29" t="s">
        <v>1812</v>
      </c>
    </row>
    <row r="219" spans="1:2" x14ac:dyDescent="0.25">
      <c r="A219" s="29">
        <v>216</v>
      </c>
      <c r="B219" s="29" t="s">
        <v>1812</v>
      </c>
    </row>
    <row r="220" spans="1:2" x14ac:dyDescent="0.25">
      <c r="A220" s="29">
        <v>217</v>
      </c>
      <c r="B220" s="29" t="s">
        <v>1812</v>
      </c>
    </row>
    <row r="221" spans="1:2" x14ac:dyDescent="0.25">
      <c r="A221" s="29">
        <v>218</v>
      </c>
      <c r="B221" s="29" t="s">
        <v>1812</v>
      </c>
    </row>
    <row r="222" spans="1:2" x14ac:dyDescent="0.25">
      <c r="A222" s="29">
        <v>219</v>
      </c>
      <c r="B222" s="29" t="s">
        <v>1812</v>
      </c>
    </row>
    <row r="223" spans="1:2" x14ac:dyDescent="0.25">
      <c r="A223" s="29">
        <v>220</v>
      </c>
      <c r="B223" s="29" t="s">
        <v>1812</v>
      </c>
    </row>
    <row r="224" spans="1:2" x14ac:dyDescent="0.25">
      <c r="A224" s="29">
        <v>221</v>
      </c>
      <c r="B224" s="29" t="s">
        <v>1812</v>
      </c>
    </row>
    <row r="225" spans="1:2" x14ac:dyDescent="0.25">
      <c r="A225" s="29">
        <v>222</v>
      </c>
      <c r="B225" s="29" t="s">
        <v>1812</v>
      </c>
    </row>
    <row r="226" spans="1:2" x14ac:dyDescent="0.25">
      <c r="A226" s="29">
        <v>223</v>
      </c>
      <c r="B226" s="29" t="s">
        <v>1812</v>
      </c>
    </row>
    <row r="227" spans="1:2" x14ac:dyDescent="0.25">
      <c r="A227" s="29">
        <v>224</v>
      </c>
      <c r="B227" s="29" t="s">
        <v>1812</v>
      </c>
    </row>
    <row r="228" spans="1:2" x14ac:dyDescent="0.25">
      <c r="A228" s="29">
        <v>225</v>
      </c>
      <c r="B228" s="29" t="s">
        <v>1812</v>
      </c>
    </row>
    <row r="229" spans="1:2" x14ac:dyDescent="0.25">
      <c r="A229" s="29">
        <v>226</v>
      </c>
      <c r="B229" s="29" t="s">
        <v>1812</v>
      </c>
    </row>
    <row r="230" spans="1:2" x14ac:dyDescent="0.25">
      <c r="A230" s="29">
        <v>227</v>
      </c>
      <c r="B230" s="29" t="s">
        <v>1812</v>
      </c>
    </row>
    <row r="231" spans="1:2" x14ac:dyDescent="0.25">
      <c r="A231" s="29">
        <v>228</v>
      </c>
      <c r="B231" s="29" t="s">
        <v>1812</v>
      </c>
    </row>
    <row r="232" spans="1:2" x14ac:dyDescent="0.25">
      <c r="A232" s="29">
        <v>229</v>
      </c>
      <c r="B232" s="29" t="s">
        <v>1812</v>
      </c>
    </row>
    <row r="233" spans="1:2" x14ac:dyDescent="0.25">
      <c r="A233" s="29">
        <v>230</v>
      </c>
      <c r="B233" s="29" t="s">
        <v>1812</v>
      </c>
    </row>
    <row r="234" spans="1:2" x14ac:dyDescent="0.25">
      <c r="A234" s="29">
        <v>231</v>
      </c>
      <c r="B234" s="29" t="s">
        <v>1812</v>
      </c>
    </row>
    <row r="235" spans="1:2" x14ac:dyDescent="0.25">
      <c r="A235" s="29">
        <v>232</v>
      </c>
      <c r="B235" s="29" t="s">
        <v>1812</v>
      </c>
    </row>
    <row r="236" spans="1:2" x14ac:dyDescent="0.25">
      <c r="A236" s="29">
        <v>233</v>
      </c>
      <c r="B236" s="29" t="s">
        <v>1812</v>
      </c>
    </row>
    <row r="237" spans="1:2" x14ac:dyDescent="0.25">
      <c r="A237" s="29">
        <v>234</v>
      </c>
      <c r="B237" s="29" t="s">
        <v>1812</v>
      </c>
    </row>
    <row r="238" spans="1:2" x14ac:dyDescent="0.25">
      <c r="A238" s="29">
        <v>235</v>
      </c>
      <c r="B238" s="29" t="s">
        <v>1812</v>
      </c>
    </row>
    <row r="239" spans="1:2" x14ac:dyDescent="0.25">
      <c r="A239" s="29">
        <v>236</v>
      </c>
      <c r="B239" s="29" t="s">
        <v>1812</v>
      </c>
    </row>
    <row r="240" spans="1:2" x14ac:dyDescent="0.25">
      <c r="A240" s="29">
        <v>237</v>
      </c>
      <c r="B240" s="29" t="s">
        <v>1812</v>
      </c>
    </row>
    <row r="241" spans="1:2" x14ac:dyDescent="0.25">
      <c r="A241" s="29">
        <v>238</v>
      </c>
      <c r="B241" s="29" t="s">
        <v>1812</v>
      </c>
    </row>
    <row r="242" spans="1:2" x14ac:dyDescent="0.25">
      <c r="A242" s="29">
        <v>239</v>
      </c>
      <c r="B242" s="29" t="s">
        <v>1812</v>
      </c>
    </row>
    <row r="243" spans="1:2" x14ac:dyDescent="0.25">
      <c r="A243" s="29">
        <v>240</v>
      </c>
      <c r="B243" s="29" t="s">
        <v>1812</v>
      </c>
    </row>
    <row r="244" spans="1:2" x14ac:dyDescent="0.25">
      <c r="A244" s="29">
        <v>241</v>
      </c>
      <c r="B244" s="29" t="s">
        <v>1812</v>
      </c>
    </row>
    <row r="245" spans="1:2" x14ac:dyDescent="0.25">
      <c r="A245" s="29">
        <v>242</v>
      </c>
      <c r="B245" s="29" t="s">
        <v>1812</v>
      </c>
    </row>
    <row r="246" spans="1:2" x14ac:dyDescent="0.25">
      <c r="A246" s="29">
        <v>243</v>
      </c>
      <c r="B246" s="29" t="s">
        <v>1812</v>
      </c>
    </row>
    <row r="247" spans="1:2" x14ac:dyDescent="0.25">
      <c r="A247" s="29">
        <v>244</v>
      </c>
      <c r="B247" s="29" t="s">
        <v>1812</v>
      </c>
    </row>
    <row r="248" spans="1:2" x14ac:dyDescent="0.25">
      <c r="A248" s="29">
        <v>245</v>
      </c>
      <c r="B248" s="29" t="s">
        <v>1812</v>
      </c>
    </row>
    <row r="249" spans="1:2" x14ac:dyDescent="0.25">
      <c r="A249" s="29">
        <v>246</v>
      </c>
      <c r="B249" s="29" t="s">
        <v>1812</v>
      </c>
    </row>
    <row r="250" spans="1:2" x14ac:dyDescent="0.25">
      <c r="A250" s="29">
        <v>247</v>
      </c>
      <c r="B250" s="29" t="s">
        <v>1812</v>
      </c>
    </row>
    <row r="251" spans="1:2" x14ac:dyDescent="0.25">
      <c r="A251" s="29">
        <v>248</v>
      </c>
      <c r="B251" s="29" t="s">
        <v>1812</v>
      </c>
    </row>
    <row r="252" spans="1:2" x14ac:dyDescent="0.25">
      <c r="A252" s="29">
        <v>249</v>
      </c>
      <c r="B252" s="29" t="s">
        <v>1812</v>
      </c>
    </row>
    <row r="253" spans="1:2" x14ac:dyDescent="0.25">
      <c r="A253" s="29">
        <v>250</v>
      </c>
      <c r="B253" s="29" t="s">
        <v>1812</v>
      </c>
    </row>
    <row r="254" spans="1:2" x14ac:dyDescent="0.25">
      <c r="A254" s="29">
        <v>251</v>
      </c>
      <c r="B254" s="29" t="s">
        <v>1812</v>
      </c>
    </row>
    <row r="255" spans="1:2" x14ac:dyDescent="0.25">
      <c r="A255" s="29">
        <v>252</v>
      </c>
      <c r="B255" s="29" t="s">
        <v>1812</v>
      </c>
    </row>
    <row r="256" spans="1:2" x14ac:dyDescent="0.25">
      <c r="A256" s="29">
        <v>253</v>
      </c>
      <c r="B256" s="29" t="s">
        <v>1812</v>
      </c>
    </row>
    <row r="257" spans="1:2" x14ac:dyDescent="0.25">
      <c r="A257" s="29">
        <v>254</v>
      </c>
      <c r="B257" s="29" t="s">
        <v>1812</v>
      </c>
    </row>
    <row r="258" spans="1:2" x14ac:dyDescent="0.25">
      <c r="A258" s="29">
        <v>255</v>
      </c>
      <c r="B258" s="29" t="s">
        <v>1812</v>
      </c>
    </row>
    <row r="259" spans="1:2" x14ac:dyDescent="0.25">
      <c r="A259" s="29">
        <v>256</v>
      </c>
      <c r="B259" s="29" t="s">
        <v>1812</v>
      </c>
    </row>
    <row r="260" spans="1:2" x14ac:dyDescent="0.25">
      <c r="A260" s="29">
        <v>257</v>
      </c>
      <c r="B260" s="29" t="s">
        <v>1812</v>
      </c>
    </row>
    <row r="261" spans="1:2" x14ac:dyDescent="0.25">
      <c r="A261" s="29">
        <v>258</v>
      </c>
      <c r="B261" s="29" t="s">
        <v>1812</v>
      </c>
    </row>
    <row r="262" spans="1:2" x14ac:dyDescent="0.25">
      <c r="A262" s="29">
        <v>259</v>
      </c>
      <c r="B262" s="29" t="s">
        <v>1812</v>
      </c>
    </row>
    <row r="263" spans="1:2" x14ac:dyDescent="0.25">
      <c r="A263" s="29">
        <v>260</v>
      </c>
      <c r="B263" s="29" t="s">
        <v>1812</v>
      </c>
    </row>
    <row r="264" spans="1:2" x14ac:dyDescent="0.25">
      <c r="A264" s="29">
        <v>261</v>
      </c>
      <c r="B264" s="29" t="s">
        <v>1812</v>
      </c>
    </row>
    <row r="265" spans="1:2" x14ac:dyDescent="0.25">
      <c r="A265" s="29">
        <v>262</v>
      </c>
      <c r="B265" s="29" t="s">
        <v>1812</v>
      </c>
    </row>
    <row r="266" spans="1:2" x14ac:dyDescent="0.25">
      <c r="A266" s="29">
        <v>263</v>
      </c>
      <c r="B266" s="29" t="s">
        <v>1812</v>
      </c>
    </row>
    <row r="267" spans="1:2" x14ac:dyDescent="0.25">
      <c r="A267" s="29">
        <v>264</v>
      </c>
      <c r="B267" s="29" t="s">
        <v>1812</v>
      </c>
    </row>
    <row r="268" spans="1:2" x14ac:dyDescent="0.25">
      <c r="A268" s="29">
        <v>265</v>
      </c>
      <c r="B268" s="29" t="s">
        <v>1812</v>
      </c>
    </row>
    <row r="269" spans="1:2" x14ac:dyDescent="0.25">
      <c r="A269" s="29">
        <v>266</v>
      </c>
      <c r="B269" s="29" t="s">
        <v>1812</v>
      </c>
    </row>
    <row r="270" spans="1:2" x14ac:dyDescent="0.25">
      <c r="A270" s="29">
        <v>267</v>
      </c>
      <c r="B270" s="29" t="s">
        <v>1812</v>
      </c>
    </row>
    <row r="271" spans="1:2" x14ac:dyDescent="0.25">
      <c r="A271" s="29">
        <v>268</v>
      </c>
      <c r="B271" s="29" t="s">
        <v>1812</v>
      </c>
    </row>
    <row r="272" spans="1:2" x14ac:dyDescent="0.25">
      <c r="A272" s="29">
        <v>269</v>
      </c>
      <c r="B272" s="29" t="s">
        <v>1812</v>
      </c>
    </row>
    <row r="273" spans="1:2" x14ac:dyDescent="0.25">
      <c r="A273" s="29">
        <v>270</v>
      </c>
      <c r="B273" s="29" t="s">
        <v>1812</v>
      </c>
    </row>
    <row r="274" spans="1:2" x14ac:dyDescent="0.25">
      <c r="A274" s="29">
        <v>271</v>
      </c>
      <c r="B274" s="29" t="s">
        <v>1812</v>
      </c>
    </row>
    <row r="275" spans="1:2" x14ac:dyDescent="0.25">
      <c r="A275" s="29">
        <v>272</v>
      </c>
      <c r="B275" s="29" t="s">
        <v>1812</v>
      </c>
    </row>
    <row r="276" spans="1:2" x14ac:dyDescent="0.25">
      <c r="A276" s="29">
        <v>273</v>
      </c>
      <c r="B276" s="29" t="s">
        <v>1812</v>
      </c>
    </row>
    <row r="277" spans="1:2" x14ac:dyDescent="0.25">
      <c r="A277" s="29">
        <v>274</v>
      </c>
      <c r="B277" s="29" t="s">
        <v>1812</v>
      </c>
    </row>
    <row r="278" spans="1:2" x14ac:dyDescent="0.25">
      <c r="A278" s="29">
        <v>275</v>
      </c>
      <c r="B278" s="29" t="s">
        <v>1812</v>
      </c>
    </row>
    <row r="279" spans="1:2" x14ac:dyDescent="0.25">
      <c r="A279" s="29">
        <v>276</v>
      </c>
      <c r="B279" s="29" t="s">
        <v>1812</v>
      </c>
    </row>
    <row r="280" spans="1:2" x14ac:dyDescent="0.25">
      <c r="A280" s="29">
        <v>277</v>
      </c>
      <c r="B280" s="29" t="s">
        <v>1812</v>
      </c>
    </row>
    <row r="281" spans="1:2" x14ac:dyDescent="0.25">
      <c r="A281" s="29">
        <v>278</v>
      </c>
      <c r="B281" s="29" t="s">
        <v>1812</v>
      </c>
    </row>
    <row r="282" spans="1:2" x14ac:dyDescent="0.25">
      <c r="A282" s="29">
        <v>279</v>
      </c>
      <c r="B282" s="29" t="s">
        <v>1812</v>
      </c>
    </row>
    <row r="283" spans="1:2" x14ac:dyDescent="0.25">
      <c r="A283" s="29">
        <v>280</v>
      </c>
      <c r="B283" s="29" t="s">
        <v>1812</v>
      </c>
    </row>
    <row r="284" spans="1:2" x14ac:dyDescent="0.25">
      <c r="A284" s="29">
        <v>281</v>
      </c>
      <c r="B284" s="29" t="s">
        <v>1812</v>
      </c>
    </row>
    <row r="285" spans="1:2" x14ac:dyDescent="0.25">
      <c r="A285" s="29">
        <v>282</v>
      </c>
      <c r="B285" s="29" t="s">
        <v>1812</v>
      </c>
    </row>
    <row r="286" spans="1:2" x14ac:dyDescent="0.25">
      <c r="A286" s="29">
        <v>283</v>
      </c>
      <c r="B286" s="29" t="s">
        <v>1812</v>
      </c>
    </row>
    <row r="287" spans="1:2" x14ac:dyDescent="0.25">
      <c r="A287" s="29">
        <v>284</v>
      </c>
      <c r="B287" s="29" t="s">
        <v>1812</v>
      </c>
    </row>
    <row r="288" spans="1:2" x14ac:dyDescent="0.25">
      <c r="A288" s="29">
        <v>285</v>
      </c>
      <c r="B288" s="29" t="s">
        <v>1812</v>
      </c>
    </row>
    <row r="289" spans="1:2" x14ac:dyDescent="0.25">
      <c r="A289" s="29">
        <v>286</v>
      </c>
      <c r="B289" s="29" t="s">
        <v>1812</v>
      </c>
    </row>
    <row r="290" spans="1:2" x14ac:dyDescent="0.25">
      <c r="A290" s="29">
        <v>287</v>
      </c>
      <c r="B290" s="29" t="s">
        <v>1812</v>
      </c>
    </row>
    <row r="291" spans="1:2" x14ac:dyDescent="0.25">
      <c r="A291" s="29">
        <v>288</v>
      </c>
      <c r="B291" s="29" t="s">
        <v>1812</v>
      </c>
    </row>
    <row r="292" spans="1:2" x14ac:dyDescent="0.25">
      <c r="A292" s="29">
        <v>289</v>
      </c>
      <c r="B292" s="29" t="s">
        <v>1812</v>
      </c>
    </row>
    <row r="293" spans="1:2" x14ac:dyDescent="0.25">
      <c r="A293" s="29">
        <v>290</v>
      </c>
      <c r="B293" s="29" t="s">
        <v>1812</v>
      </c>
    </row>
    <row r="294" spans="1:2" x14ac:dyDescent="0.25">
      <c r="A294" s="29">
        <v>291</v>
      </c>
      <c r="B294" s="29" t="s">
        <v>1812</v>
      </c>
    </row>
    <row r="295" spans="1:2" x14ac:dyDescent="0.25">
      <c r="A295" s="29">
        <v>292</v>
      </c>
      <c r="B295" s="29" t="s">
        <v>1812</v>
      </c>
    </row>
    <row r="296" spans="1:2" x14ac:dyDescent="0.25">
      <c r="A296" s="29">
        <v>293</v>
      </c>
      <c r="B296" s="29" t="s">
        <v>1812</v>
      </c>
    </row>
    <row r="297" spans="1:2" x14ac:dyDescent="0.25">
      <c r="A297" s="29">
        <v>294</v>
      </c>
      <c r="B297" s="29" t="s">
        <v>1812</v>
      </c>
    </row>
    <row r="298" spans="1:2" x14ac:dyDescent="0.25">
      <c r="A298" s="29">
        <v>295</v>
      </c>
      <c r="B298" s="29" t="s">
        <v>1812</v>
      </c>
    </row>
    <row r="299" spans="1:2" x14ac:dyDescent="0.25">
      <c r="A299" s="29">
        <v>296</v>
      </c>
      <c r="B299" s="29" t="s">
        <v>1812</v>
      </c>
    </row>
    <row r="300" spans="1:2" x14ac:dyDescent="0.25">
      <c r="A300" s="29">
        <v>297</v>
      </c>
      <c r="B300" s="29" t="s">
        <v>1812</v>
      </c>
    </row>
    <row r="301" spans="1:2" x14ac:dyDescent="0.25">
      <c r="A301" s="29">
        <v>298</v>
      </c>
      <c r="B301" s="29" t="s">
        <v>1812</v>
      </c>
    </row>
    <row r="302" spans="1:2" x14ac:dyDescent="0.25">
      <c r="A302" s="29">
        <v>299</v>
      </c>
      <c r="B302" s="29" t="s">
        <v>1812</v>
      </c>
    </row>
    <row r="303" spans="1:2" x14ac:dyDescent="0.25">
      <c r="A303" s="29">
        <v>300</v>
      </c>
      <c r="B303" s="29" t="s">
        <v>1812</v>
      </c>
    </row>
    <row r="304" spans="1:2" x14ac:dyDescent="0.25">
      <c r="A304" s="29">
        <v>301</v>
      </c>
      <c r="B304" s="29" t="s">
        <v>1812</v>
      </c>
    </row>
    <row r="305" spans="1:2" x14ac:dyDescent="0.25">
      <c r="A305" s="29">
        <v>302</v>
      </c>
      <c r="B305" s="29" t="s">
        <v>1812</v>
      </c>
    </row>
    <row r="306" spans="1:2" x14ac:dyDescent="0.25">
      <c r="A306" s="29">
        <v>303</v>
      </c>
      <c r="B306" s="29" t="s">
        <v>1812</v>
      </c>
    </row>
    <row r="307" spans="1:2" x14ac:dyDescent="0.25">
      <c r="A307" s="29">
        <v>304</v>
      </c>
      <c r="B307" s="29" t="s">
        <v>1812</v>
      </c>
    </row>
    <row r="308" spans="1:2" x14ac:dyDescent="0.25">
      <c r="A308" s="29">
        <v>305</v>
      </c>
      <c r="B308" s="29" t="s">
        <v>1812</v>
      </c>
    </row>
    <row r="309" spans="1:2" x14ac:dyDescent="0.25">
      <c r="A309" s="29">
        <v>306</v>
      </c>
      <c r="B309" s="29" t="s">
        <v>1812</v>
      </c>
    </row>
    <row r="310" spans="1:2" x14ac:dyDescent="0.25">
      <c r="A310" s="29">
        <v>307</v>
      </c>
      <c r="B310" s="29" t="s">
        <v>1812</v>
      </c>
    </row>
    <row r="311" spans="1:2" x14ac:dyDescent="0.25">
      <c r="A311" s="29">
        <v>308</v>
      </c>
      <c r="B311" s="29" t="s">
        <v>1812</v>
      </c>
    </row>
    <row r="312" spans="1:2" x14ac:dyDescent="0.25">
      <c r="A312" s="29">
        <v>309</v>
      </c>
      <c r="B312" s="29" t="s">
        <v>1812</v>
      </c>
    </row>
    <row r="313" spans="1:2" x14ac:dyDescent="0.25">
      <c r="A313" s="29">
        <v>310</v>
      </c>
      <c r="B313" s="29" t="s">
        <v>1812</v>
      </c>
    </row>
    <row r="314" spans="1:2" x14ac:dyDescent="0.25">
      <c r="A314" s="29">
        <v>311</v>
      </c>
      <c r="B314" s="29" t="s">
        <v>1812</v>
      </c>
    </row>
    <row r="315" spans="1:2" x14ac:dyDescent="0.25">
      <c r="A315" s="29">
        <v>312</v>
      </c>
      <c r="B315" s="29" t="s">
        <v>1812</v>
      </c>
    </row>
    <row r="316" spans="1:2" x14ac:dyDescent="0.25">
      <c r="A316" s="29">
        <v>313</v>
      </c>
      <c r="B316" s="29" t="s">
        <v>1812</v>
      </c>
    </row>
    <row r="317" spans="1:2" x14ac:dyDescent="0.25">
      <c r="A317" s="29">
        <v>314</v>
      </c>
      <c r="B317" s="29" t="s">
        <v>1812</v>
      </c>
    </row>
    <row r="318" spans="1:2" x14ac:dyDescent="0.25">
      <c r="A318" s="29">
        <v>315</v>
      </c>
      <c r="B318" s="29" t="s">
        <v>1812</v>
      </c>
    </row>
    <row r="319" spans="1:2" x14ac:dyDescent="0.25">
      <c r="A319" s="29">
        <v>316</v>
      </c>
      <c r="B319" s="29" t="s">
        <v>1812</v>
      </c>
    </row>
    <row r="320" spans="1:2" x14ac:dyDescent="0.25">
      <c r="A320" s="29">
        <v>317</v>
      </c>
      <c r="B320" s="29" t="s">
        <v>1812</v>
      </c>
    </row>
    <row r="321" spans="1:2" x14ac:dyDescent="0.25">
      <c r="A321" s="29">
        <v>318</v>
      </c>
      <c r="B321" s="29" t="s">
        <v>1812</v>
      </c>
    </row>
    <row r="322" spans="1:2" x14ac:dyDescent="0.25">
      <c r="A322" s="29">
        <v>319</v>
      </c>
      <c r="B322" s="29" t="s">
        <v>1812</v>
      </c>
    </row>
    <row r="323" spans="1:2" x14ac:dyDescent="0.25">
      <c r="A323" s="29">
        <v>320</v>
      </c>
      <c r="B323" s="29" t="s">
        <v>1812</v>
      </c>
    </row>
    <row r="324" spans="1:2" x14ac:dyDescent="0.25">
      <c r="A324" s="29">
        <v>321</v>
      </c>
      <c r="B324" s="29" t="s">
        <v>1812</v>
      </c>
    </row>
    <row r="325" spans="1:2" x14ac:dyDescent="0.25">
      <c r="A325" s="29">
        <v>322</v>
      </c>
      <c r="B325" s="29" t="s">
        <v>1812</v>
      </c>
    </row>
    <row r="326" spans="1:2" x14ac:dyDescent="0.25">
      <c r="A326" s="29">
        <v>323</v>
      </c>
      <c r="B326" s="29" t="s">
        <v>1812</v>
      </c>
    </row>
    <row r="327" spans="1:2" x14ac:dyDescent="0.25">
      <c r="A327" s="29">
        <v>324</v>
      </c>
      <c r="B327" s="29" t="s">
        <v>1812</v>
      </c>
    </row>
    <row r="328" spans="1:2" x14ac:dyDescent="0.25">
      <c r="A328" s="29">
        <v>325</v>
      </c>
      <c r="B328" s="29" t="s">
        <v>1812</v>
      </c>
    </row>
    <row r="329" spans="1:2" x14ac:dyDescent="0.25">
      <c r="A329" s="29">
        <v>326</v>
      </c>
      <c r="B329" s="29" t="s">
        <v>1812</v>
      </c>
    </row>
    <row r="330" spans="1:2" x14ac:dyDescent="0.25">
      <c r="A330" s="29">
        <v>327</v>
      </c>
      <c r="B330" s="29" t="s">
        <v>1812</v>
      </c>
    </row>
    <row r="331" spans="1:2" x14ac:dyDescent="0.25">
      <c r="A331" s="29">
        <v>328</v>
      </c>
      <c r="B331" s="29" t="s">
        <v>1812</v>
      </c>
    </row>
    <row r="332" spans="1:2" x14ac:dyDescent="0.25">
      <c r="A332" s="29">
        <v>329</v>
      </c>
      <c r="B332" s="29" t="s">
        <v>1812</v>
      </c>
    </row>
    <row r="333" spans="1:2" x14ac:dyDescent="0.25">
      <c r="A333" s="29">
        <v>330</v>
      </c>
      <c r="B333" s="29" t="s">
        <v>1812</v>
      </c>
    </row>
    <row r="334" spans="1:2" x14ac:dyDescent="0.25">
      <c r="A334" s="29">
        <v>331</v>
      </c>
      <c r="B334" s="29" t="s">
        <v>1812</v>
      </c>
    </row>
    <row r="335" spans="1:2" x14ac:dyDescent="0.25">
      <c r="A335" s="29">
        <v>332</v>
      </c>
      <c r="B335" s="29" t="s">
        <v>1812</v>
      </c>
    </row>
    <row r="336" spans="1:2" x14ac:dyDescent="0.25">
      <c r="A336" s="29">
        <v>333</v>
      </c>
      <c r="B336" s="29" t="s">
        <v>1812</v>
      </c>
    </row>
    <row r="337" spans="1:2" x14ac:dyDescent="0.25">
      <c r="A337" s="29">
        <v>334</v>
      </c>
      <c r="B337" s="29" t="s">
        <v>1812</v>
      </c>
    </row>
    <row r="338" spans="1:2" x14ac:dyDescent="0.25">
      <c r="A338" s="29">
        <v>335</v>
      </c>
      <c r="B338" s="29" t="s">
        <v>1812</v>
      </c>
    </row>
    <row r="339" spans="1:2" x14ac:dyDescent="0.25">
      <c r="A339" s="29">
        <v>336</v>
      </c>
      <c r="B339" s="29" t="s">
        <v>1812</v>
      </c>
    </row>
    <row r="340" spans="1:2" x14ac:dyDescent="0.25">
      <c r="A340" s="29">
        <v>337</v>
      </c>
      <c r="B340" s="29" t="s">
        <v>1812</v>
      </c>
    </row>
    <row r="341" spans="1:2" x14ac:dyDescent="0.25">
      <c r="A341" s="29">
        <v>338</v>
      </c>
      <c r="B341" s="29" t="s">
        <v>1812</v>
      </c>
    </row>
    <row r="342" spans="1:2" x14ac:dyDescent="0.25">
      <c r="A342" s="29">
        <v>339</v>
      </c>
      <c r="B342" s="29" t="s">
        <v>1812</v>
      </c>
    </row>
    <row r="343" spans="1:2" x14ac:dyDescent="0.25">
      <c r="A343" s="29">
        <v>340</v>
      </c>
      <c r="B343" s="29" t="s">
        <v>1812</v>
      </c>
    </row>
    <row r="344" spans="1:2" x14ac:dyDescent="0.25">
      <c r="A344" s="29">
        <v>341</v>
      </c>
      <c r="B344" s="29" t="s">
        <v>1812</v>
      </c>
    </row>
    <row r="345" spans="1:2" x14ac:dyDescent="0.25">
      <c r="A345" s="29">
        <v>342</v>
      </c>
      <c r="B345" s="29" t="s">
        <v>1812</v>
      </c>
    </row>
    <row r="346" spans="1:2" x14ac:dyDescent="0.25">
      <c r="A346" s="29">
        <v>343</v>
      </c>
      <c r="B346" s="29" t="s">
        <v>1812</v>
      </c>
    </row>
    <row r="347" spans="1:2" x14ac:dyDescent="0.25">
      <c r="A347" s="29">
        <v>344</v>
      </c>
      <c r="B347" s="29" t="s">
        <v>1812</v>
      </c>
    </row>
    <row r="348" spans="1:2" x14ac:dyDescent="0.25">
      <c r="A348" s="29">
        <v>345</v>
      </c>
      <c r="B348" s="29" t="s">
        <v>1812</v>
      </c>
    </row>
    <row r="349" spans="1:2" x14ac:dyDescent="0.25">
      <c r="A349" s="29">
        <v>346</v>
      </c>
      <c r="B349" s="29" t="s">
        <v>1812</v>
      </c>
    </row>
    <row r="350" spans="1:2" x14ac:dyDescent="0.25">
      <c r="A350" s="29">
        <v>347</v>
      </c>
      <c r="B350" s="29" t="s">
        <v>1812</v>
      </c>
    </row>
    <row r="351" spans="1:2" x14ac:dyDescent="0.25">
      <c r="A351" s="29">
        <v>348</v>
      </c>
      <c r="B351" s="29" t="s">
        <v>1812</v>
      </c>
    </row>
    <row r="352" spans="1:2" x14ac:dyDescent="0.25">
      <c r="A352" s="29">
        <v>349</v>
      </c>
      <c r="B352" s="29" t="s">
        <v>1812</v>
      </c>
    </row>
    <row r="353" spans="1:2" x14ac:dyDescent="0.25">
      <c r="A353" s="29">
        <v>350</v>
      </c>
      <c r="B353" s="29" t="s">
        <v>1812</v>
      </c>
    </row>
    <row r="354" spans="1:2" x14ac:dyDescent="0.25">
      <c r="A354" s="29">
        <v>351</v>
      </c>
      <c r="B354" s="29" t="s">
        <v>1812</v>
      </c>
    </row>
    <row r="355" spans="1:2" x14ac:dyDescent="0.25">
      <c r="A355" s="29">
        <v>352</v>
      </c>
      <c r="B355" s="29" t="s">
        <v>1812</v>
      </c>
    </row>
    <row r="356" spans="1:2" x14ac:dyDescent="0.25">
      <c r="A356" s="29">
        <v>353</v>
      </c>
      <c r="B356" s="29" t="s">
        <v>1812</v>
      </c>
    </row>
    <row r="357" spans="1:2" x14ac:dyDescent="0.25">
      <c r="A357" s="29">
        <v>354</v>
      </c>
      <c r="B357" s="29" t="s">
        <v>1812</v>
      </c>
    </row>
    <row r="358" spans="1:2" x14ac:dyDescent="0.25">
      <c r="A358" s="29">
        <v>355</v>
      </c>
      <c r="B358" s="29" t="s">
        <v>1812</v>
      </c>
    </row>
    <row r="359" spans="1:2" x14ac:dyDescent="0.25">
      <c r="A359" s="29">
        <v>356</v>
      </c>
      <c r="B359" s="29" t="s">
        <v>1812</v>
      </c>
    </row>
    <row r="360" spans="1:2" x14ac:dyDescent="0.25">
      <c r="A360" s="29">
        <v>357</v>
      </c>
      <c r="B360" s="29" t="s">
        <v>1812</v>
      </c>
    </row>
    <row r="361" spans="1:2" x14ac:dyDescent="0.25">
      <c r="A361" s="29">
        <v>358</v>
      </c>
      <c r="B361" s="29" t="s">
        <v>1812</v>
      </c>
    </row>
    <row r="362" spans="1:2" x14ac:dyDescent="0.25">
      <c r="A362" s="29">
        <v>359</v>
      </c>
      <c r="B362" s="29" t="s">
        <v>1812</v>
      </c>
    </row>
    <row r="363" spans="1:2" x14ac:dyDescent="0.25">
      <c r="A363" s="29">
        <v>360</v>
      </c>
      <c r="B363" s="29" t="s">
        <v>1812</v>
      </c>
    </row>
    <row r="364" spans="1:2" x14ac:dyDescent="0.25">
      <c r="A364" s="29">
        <v>361</v>
      </c>
      <c r="B364" s="29" t="s">
        <v>1812</v>
      </c>
    </row>
    <row r="365" spans="1:2" x14ac:dyDescent="0.25">
      <c r="A365" s="29">
        <v>362</v>
      </c>
      <c r="B365" s="29" t="s">
        <v>1812</v>
      </c>
    </row>
    <row r="366" spans="1:2" x14ac:dyDescent="0.25">
      <c r="A366" s="29">
        <v>363</v>
      </c>
      <c r="B366" s="29" t="s">
        <v>1812</v>
      </c>
    </row>
    <row r="367" spans="1:2" x14ac:dyDescent="0.25">
      <c r="A367" s="29">
        <v>364</v>
      </c>
      <c r="B367" s="29" t="s">
        <v>1812</v>
      </c>
    </row>
    <row r="368" spans="1:2" x14ac:dyDescent="0.25">
      <c r="A368" s="29">
        <v>365</v>
      </c>
      <c r="B368" s="29" t="s">
        <v>1812</v>
      </c>
    </row>
    <row r="369" spans="1:2" x14ac:dyDescent="0.25">
      <c r="A369" s="29">
        <v>366</v>
      </c>
      <c r="B369" s="29" t="s">
        <v>1812</v>
      </c>
    </row>
    <row r="370" spans="1:2" x14ac:dyDescent="0.25">
      <c r="A370" s="29">
        <v>367</v>
      </c>
      <c r="B370" s="29" t="s">
        <v>1812</v>
      </c>
    </row>
    <row r="371" spans="1:2" x14ac:dyDescent="0.25">
      <c r="A371" s="29">
        <v>368</v>
      </c>
      <c r="B371" s="29" t="s">
        <v>1812</v>
      </c>
    </row>
    <row r="372" spans="1:2" x14ac:dyDescent="0.25">
      <c r="A372" s="29">
        <v>369</v>
      </c>
      <c r="B372" s="29" t="s">
        <v>1812</v>
      </c>
    </row>
    <row r="373" spans="1:2" x14ac:dyDescent="0.25">
      <c r="A373" s="29">
        <v>370</v>
      </c>
      <c r="B373" s="29" t="s">
        <v>1812</v>
      </c>
    </row>
    <row r="374" spans="1:2" x14ac:dyDescent="0.25">
      <c r="A374" s="29">
        <v>371</v>
      </c>
      <c r="B374" s="29" t="s">
        <v>1812</v>
      </c>
    </row>
    <row r="375" spans="1:2" x14ac:dyDescent="0.25">
      <c r="A375" s="29">
        <v>372</v>
      </c>
      <c r="B375" s="29" t="s">
        <v>1812</v>
      </c>
    </row>
    <row r="376" spans="1:2" x14ac:dyDescent="0.25">
      <c r="A376" s="29">
        <v>373</v>
      </c>
      <c r="B376" s="29" t="s">
        <v>1812</v>
      </c>
    </row>
    <row r="377" spans="1:2" x14ac:dyDescent="0.25">
      <c r="A377" s="29">
        <v>374</v>
      </c>
      <c r="B377" s="29" t="s">
        <v>1812</v>
      </c>
    </row>
    <row r="378" spans="1:2" x14ac:dyDescent="0.25">
      <c r="A378" s="29">
        <v>375</v>
      </c>
      <c r="B378" s="29" t="s">
        <v>1812</v>
      </c>
    </row>
    <row r="379" spans="1:2" x14ac:dyDescent="0.25">
      <c r="A379" s="29">
        <v>376</v>
      </c>
      <c r="B379" s="29" t="s">
        <v>1812</v>
      </c>
    </row>
    <row r="380" spans="1:2" x14ac:dyDescent="0.25">
      <c r="A380" s="29">
        <v>377</v>
      </c>
      <c r="B380" s="29" t="s">
        <v>1812</v>
      </c>
    </row>
    <row r="381" spans="1:2" x14ac:dyDescent="0.25">
      <c r="A381" s="29">
        <v>378</v>
      </c>
      <c r="B381" s="29" t="s">
        <v>1812</v>
      </c>
    </row>
    <row r="382" spans="1:2" x14ac:dyDescent="0.25">
      <c r="A382" s="29">
        <v>379</v>
      </c>
      <c r="B382" s="29" t="s">
        <v>1812</v>
      </c>
    </row>
    <row r="383" spans="1:2" x14ac:dyDescent="0.25">
      <c r="A383" s="29">
        <v>380</v>
      </c>
      <c r="B383" s="29" t="s">
        <v>1812</v>
      </c>
    </row>
    <row r="384" spans="1:2" x14ac:dyDescent="0.25">
      <c r="A384" s="29">
        <v>381</v>
      </c>
      <c r="B384" s="29" t="s">
        <v>1812</v>
      </c>
    </row>
    <row r="385" spans="1:2" x14ac:dyDescent="0.25">
      <c r="A385" s="29">
        <v>382</v>
      </c>
      <c r="B385" s="29" t="s">
        <v>1812</v>
      </c>
    </row>
    <row r="386" spans="1:2" x14ac:dyDescent="0.25">
      <c r="A386" s="29">
        <v>383</v>
      </c>
      <c r="B386" s="29" t="s">
        <v>1812</v>
      </c>
    </row>
    <row r="387" spans="1:2" x14ac:dyDescent="0.25">
      <c r="A387" s="29">
        <v>384</v>
      </c>
      <c r="B387" s="29" t="s">
        <v>1812</v>
      </c>
    </row>
    <row r="388" spans="1:2" x14ac:dyDescent="0.25">
      <c r="A388" s="29">
        <v>385</v>
      </c>
      <c r="B388" s="29" t="s">
        <v>1812</v>
      </c>
    </row>
    <row r="389" spans="1:2" x14ac:dyDescent="0.25">
      <c r="A389" s="29">
        <v>386</v>
      </c>
      <c r="B389" s="29" t="s">
        <v>1812</v>
      </c>
    </row>
    <row r="390" spans="1:2" x14ac:dyDescent="0.25">
      <c r="A390" s="29">
        <v>387</v>
      </c>
      <c r="B390" s="29" t="s">
        <v>1812</v>
      </c>
    </row>
    <row r="391" spans="1:2" x14ac:dyDescent="0.25">
      <c r="A391" s="29">
        <v>388</v>
      </c>
      <c r="B391" s="29" t="s">
        <v>1812</v>
      </c>
    </row>
    <row r="392" spans="1:2" x14ac:dyDescent="0.25">
      <c r="A392" s="29">
        <v>389</v>
      </c>
      <c r="B392" s="29" t="s">
        <v>1812</v>
      </c>
    </row>
    <row r="393" spans="1:2" x14ac:dyDescent="0.25">
      <c r="A393" s="29">
        <v>390</v>
      </c>
      <c r="B393" s="29" t="s">
        <v>1812</v>
      </c>
    </row>
    <row r="394" spans="1:2" x14ac:dyDescent="0.25">
      <c r="A394" s="29">
        <v>391</v>
      </c>
      <c r="B394" s="29" t="s">
        <v>1812</v>
      </c>
    </row>
    <row r="395" spans="1:2" x14ac:dyDescent="0.25">
      <c r="A395" s="29">
        <v>392</v>
      </c>
      <c r="B395" s="29" t="s">
        <v>1812</v>
      </c>
    </row>
    <row r="396" spans="1:2" x14ac:dyDescent="0.25">
      <c r="A396" s="29">
        <v>393</v>
      </c>
      <c r="B396" s="29" t="s">
        <v>1812</v>
      </c>
    </row>
    <row r="397" spans="1:2" x14ac:dyDescent="0.25">
      <c r="A397" s="29">
        <v>394</v>
      </c>
      <c r="B397" s="29" t="s">
        <v>1812</v>
      </c>
    </row>
    <row r="398" spans="1:2" x14ac:dyDescent="0.25">
      <c r="A398" s="29">
        <v>395</v>
      </c>
      <c r="B398" s="29" t="s">
        <v>1812</v>
      </c>
    </row>
    <row r="399" spans="1:2" x14ac:dyDescent="0.25">
      <c r="A399" s="29">
        <v>396</v>
      </c>
      <c r="B399" s="29" t="s">
        <v>1812</v>
      </c>
    </row>
    <row r="400" spans="1:2" x14ac:dyDescent="0.25">
      <c r="A400" s="29">
        <v>397</v>
      </c>
      <c r="B400" s="29" t="s">
        <v>1812</v>
      </c>
    </row>
    <row r="401" spans="1:2" x14ac:dyDescent="0.25">
      <c r="A401" s="29">
        <v>398</v>
      </c>
      <c r="B401" s="29" t="s">
        <v>1812</v>
      </c>
    </row>
    <row r="402" spans="1:2" x14ac:dyDescent="0.25">
      <c r="A402" s="29">
        <v>399</v>
      </c>
      <c r="B402" s="29" t="s">
        <v>1812</v>
      </c>
    </row>
    <row r="403" spans="1:2" x14ac:dyDescent="0.25">
      <c r="A403" s="29">
        <v>400</v>
      </c>
      <c r="B403" s="29" t="s">
        <v>1812</v>
      </c>
    </row>
    <row r="404" spans="1:2" x14ac:dyDescent="0.25">
      <c r="A404" s="29">
        <v>401</v>
      </c>
      <c r="B404" s="29" t="s">
        <v>1812</v>
      </c>
    </row>
    <row r="405" spans="1:2" x14ac:dyDescent="0.25">
      <c r="A405" s="29">
        <v>402</v>
      </c>
      <c r="B405" s="29" t="s">
        <v>1812</v>
      </c>
    </row>
    <row r="406" spans="1:2" x14ac:dyDescent="0.25">
      <c r="A406" s="29">
        <v>403</v>
      </c>
      <c r="B406" s="29" t="s">
        <v>1812</v>
      </c>
    </row>
    <row r="407" spans="1:2" x14ac:dyDescent="0.25">
      <c r="A407" s="29">
        <v>404</v>
      </c>
      <c r="B407" s="29" t="s">
        <v>1812</v>
      </c>
    </row>
    <row r="408" spans="1:2" x14ac:dyDescent="0.25">
      <c r="A408" s="29">
        <v>405</v>
      </c>
      <c r="B408" s="29" t="s">
        <v>1812</v>
      </c>
    </row>
    <row r="409" spans="1:2" x14ac:dyDescent="0.25">
      <c r="A409" s="29">
        <v>406</v>
      </c>
      <c r="B409" s="29" t="s">
        <v>1812</v>
      </c>
    </row>
    <row r="410" spans="1:2" x14ac:dyDescent="0.25">
      <c r="A410" s="29">
        <v>407</v>
      </c>
      <c r="B410" s="29" t="s">
        <v>1812</v>
      </c>
    </row>
    <row r="411" spans="1:2" x14ac:dyDescent="0.25">
      <c r="A411" s="29">
        <v>408</v>
      </c>
      <c r="B411" s="29" t="s">
        <v>1812</v>
      </c>
    </row>
    <row r="412" spans="1:2" x14ac:dyDescent="0.25">
      <c r="A412" s="29">
        <v>409</v>
      </c>
      <c r="B412" s="29" t="s">
        <v>1812</v>
      </c>
    </row>
    <row r="413" spans="1:2" x14ac:dyDescent="0.25">
      <c r="A413" s="29">
        <v>410</v>
      </c>
      <c r="B413" s="29" t="s">
        <v>1812</v>
      </c>
    </row>
    <row r="414" spans="1:2" x14ac:dyDescent="0.25">
      <c r="A414" s="29">
        <v>411</v>
      </c>
      <c r="B414" s="29" t="s">
        <v>1812</v>
      </c>
    </row>
    <row r="415" spans="1:2" x14ac:dyDescent="0.25">
      <c r="A415" s="29">
        <v>412</v>
      </c>
      <c r="B415" s="29" t="s">
        <v>1812</v>
      </c>
    </row>
    <row r="416" spans="1:2" x14ac:dyDescent="0.25">
      <c r="A416" s="29">
        <v>413</v>
      </c>
      <c r="B416" s="29" t="s">
        <v>1812</v>
      </c>
    </row>
    <row r="417" spans="1:2" x14ac:dyDescent="0.25">
      <c r="A417" s="29">
        <v>414</v>
      </c>
      <c r="B417" s="29" t="s">
        <v>1812</v>
      </c>
    </row>
    <row r="418" spans="1:2" x14ac:dyDescent="0.25">
      <c r="A418" s="29">
        <v>415</v>
      </c>
      <c r="B418" s="29" t="s">
        <v>1812</v>
      </c>
    </row>
    <row r="419" spans="1:2" x14ac:dyDescent="0.25">
      <c r="A419" s="29">
        <v>416</v>
      </c>
      <c r="B419" s="29" t="s">
        <v>1812</v>
      </c>
    </row>
    <row r="420" spans="1:2" x14ac:dyDescent="0.25">
      <c r="A420" s="29">
        <v>417</v>
      </c>
      <c r="B420" s="29" t="s">
        <v>1812</v>
      </c>
    </row>
    <row r="421" spans="1:2" x14ac:dyDescent="0.25">
      <c r="A421" s="29">
        <v>418</v>
      </c>
      <c r="B421" s="29" t="s">
        <v>1812</v>
      </c>
    </row>
    <row r="422" spans="1:2" x14ac:dyDescent="0.25">
      <c r="A422" s="29">
        <v>419</v>
      </c>
      <c r="B422" s="29" t="s">
        <v>1812</v>
      </c>
    </row>
    <row r="423" spans="1:2" x14ac:dyDescent="0.25">
      <c r="A423" s="29">
        <v>420</v>
      </c>
      <c r="B423" s="29" t="s">
        <v>1812</v>
      </c>
    </row>
    <row r="424" spans="1:2" x14ac:dyDescent="0.25">
      <c r="A424" s="29">
        <v>421</v>
      </c>
      <c r="B424" s="29" t="s">
        <v>1812</v>
      </c>
    </row>
    <row r="425" spans="1:2" x14ac:dyDescent="0.25">
      <c r="A425" s="29">
        <v>422</v>
      </c>
      <c r="B425" s="29" t="s">
        <v>1812</v>
      </c>
    </row>
    <row r="426" spans="1:2" x14ac:dyDescent="0.25">
      <c r="A426" s="29">
        <v>423</v>
      </c>
      <c r="B426" s="29" t="s">
        <v>1812</v>
      </c>
    </row>
    <row r="427" spans="1:2" x14ac:dyDescent="0.25">
      <c r="A427" s="29">
        <v>424</v>
      </c>
      <c r="B427" s="29" t="s">
        <v>1812</v>
      </c>
    </row>
    <row r="428" spans="1:2" x14ac:dyDescent="0.25">
      <c r="A428" s="29">
        <v>425</v>
      </c>
      <c r="B428" s="29" t="s">
        <v>1812</v>
      </c>
    </row>
    <row r="429" spans="1:2" x14ac:dyDescent="0.25">
      <c r="A429" s="29">
        <v>426</v>
      </c>
      <c r="B429" s="29" t="s">
        <v>1812</v>
      </c>
    </row>
    <row r="430" spans="1:2" x14ac:dyDescent="0.25">
      <c r="A430" s="29">
        <v>427</v>
      </c>
      <c r="B430" s="29" t="s">
        <v>1812</v>
      </c>
    </row>
    <row r="431" spans="1:2" x14ac:dyDescent="0.25">
      <c r="A431" s="29">
        <v>428</v>
      </c>
      <c r="B431" s="29" t="s">
        <v>1812</v>
      </c>
    </row>
    <row r="432" spans="1:2" x14ac:dyDescent="0.25">
      <c r="A432" s="29">
        <v>429</v>
      </c>
      <c r="B432" s="29" t="s">
        <v>1812</v>
      </c>
    </row>
    <row r="433" spans="1:2" x14ac:dyDescent="0.25">
      <c r="A433" s="29">
        <v>430</v>
      </c>
      <c r="B433" s="29" t="s">
        <v>1812</v>
      </c>
    </row>
    <row r="434" spans="1:2" x14ac:dyDescent="0.25">
      <c r="A434" s="29">
        <v>431</v>
      </c>
      <c r="B434" s="29" t="s">
        <v>1812</v>
      </c>
    </row>
    <row r="435" spans="1:2" x14ac:dyDescent="0.25">
      <c r="A435" s="29">
        <v>432</v>
      </c>
      <c r="B435" s="29" t="s">
        <v>1812</v>
      </c>
    </row>
    <row r="436" spans="1:2" x14ac:dyDescent="0.25">
      <c r="A436" s="29">
        <v>433</v>
      </c>
      <c r="B436" s="29" t="s">
        <v>1812</v>
      </c>
    </row>
    <row r="437" spans="1:2" x14ac:dyDescent="0.25">
      <c r="A437" s="29">
        <v>434</v>
      </c>
      <c r="B437" s="29" t="s">
        <v>1812</v>
      </c>
    </row>
    <row r="438" spans="1:2" x14ac:dyDescent="0.25">
      <c r="A438" s="29">
        <v>435</v>
      </c>
      <c r="B438" s="29" t="s">
        <v>1812</v>
      </c>
    </row>
    <row r="439" spans="1:2" x14ac:dyDescent="0.25">
      <c r="A439" s="29">
        <v>436</v>
      </c>
      <c r="B439" s="29" t="s">
        <v>1812</v>
      </c>
    </row>
    <row r="440" spans="1:2" x14ac:dyDescent="0.25">
      <c r="A440" s="29">
        <v>437</v>
      </c>
      <c r="B440" s="29" t="s">
        <v>1812</v>
      </c>
    </row>
    <row r="441" spans="1:2" x14ac:dyDescent="0.25">
      <c r="A441" s="29">
        <v>438</v>
      </c>
      <c r="B441" s="29" t="s">
        <v>1812</v>
      </c>
    </row>
    <row r="442" spans="1:2" x14ac:dyDescent="0.25">
      <c r="A442" s="29">
        <v>439</v>
      </c>
      <c r="B442" s="29" t="s">
        <v>1812</v>
      </c>
    </row>
    <row r="443" spans="1:2" x14ac:dyDescent="0.25">
      <c r="A443" s="29">
        <v>440</v>
      </c>
      <c r="B443" s="29" t="s">
        <v>1812</v>
      </c>
    </row>
    <row r="444" spans="1:2" x14ac:dyDescent="0.25">
      <c r="A444" s="29">
        <v>441</v>
      </c>
      <c r="B444" s="29" t="s">
        <v>1812</v>
      </c>
    </row>
    <row r="445" spans="1:2" x14ac:dyDescent="0.25">
      <c r="A445" s="29">
        <v>442</v>
      </c>
      <c r="B445" s="29" t="s">
        <v>1812</v>
      </c>
    </row>
    <row r="446" spans="1:2" x14ac:dyDescent="0.25">
      <c r="A446" s="29">
        <v>443</v>
      </c>
      <c r="B446" s="29" t="s">
        <v>1812</v>
      </c>
    </row>
    <row r="447" spans="1:2" x14ac:dyDescent="0.25">
      <c r="A447" s="29">
        <v>444</v>
      </c>
      <c r="B447" s="29" t="s">
        <v>1812</v>
      </c>
    </row>
    <row r="448" spans="1:2" x14ac:dyDescent="0.25">
      <c r="A448" s="29">
        <v>445</v>
      </c>
      <c r="B448" s="29" t="s">
        <v>1812</v>
      </c>
    </row>
    <row r="449" spans="1:2" x14ac:dyDescent="0.25">
      <c r="A449" s="29">
        <v>446</v>
      </c>
      <c r="B449" s="29" t="s">
        <v>1812</v>
      </c>
    </row>
    <row r="450" spans="1:2" x14ac:dyDescent="0.25">
      <c r="A450" s="29">
        <v>447</v>
      </c>
      <c r="B450" s="29" t="s">
        <v>1812</v>
      </c>
    </row>
    <row r="451" spans="1:2" x14ac:dyDescent="0.25">
      <c r="A451" s="29">
        <v>448</v>
      </c>
      <c r="B451" s="29" t="s">
        <v>1812</v>
      </c>
    </row>
    <row r="452" spans="1:2" x14ac:dyDescent="0.25">
      <c r="A452" s="29">
        <v>449</v>
      </c>
      <c r="B452" s="29" t="s">
        <v>1812</v>
      </c>
    </row>
    <row r="453" spans="1:2" x14ac:dyDescent="0.25">
      <c r="A453" s="29">
        <v>450</v>
      </c>
      <c r="B453" s="29" t="s">
        <v>1812</v>
      </c>
    </row>
    <row r="454" spans="1:2" x14ac:dyDescent="0.25">
      <c r="A454" s="29">
        <v>451</v>
      </c>
      <c r="B454" s="29" t="s">
        <v>1812</v>
      </c>
    </row>
    <row r="455" spans="1:2" x14ac:dyDescent="0.25">
      <c r="A455" s="29">
        <v>452</v>
      </c>
      <c r="B455" s="29" t="s">
        <v>1812</v>
      </c>
    </row>
    <row r="456" spans="1:2" x14ac:dyDescent="0.25">
      <c r="A456" s="29">
        <v>453</v>
      </c>
      <c r="B456" s="29" t="s">
        <v>1812</v>
      </c>
    </row>
    <row r="457" spans="1:2" x14ac:dyDescent="0.25">
      <c r="A457" s="29">
        <v>454</v>
      </c>
      <c r="B457" s="29" t="s">
        <v>1812</v>
      </c>
    </row>
    <row r="458" spans="1:2" x14ac:dyDescent="0.25">
      <c r="A458" s="29">
        <v>455</v>
      </c>
      <c r="B458" s="29" t="s">
        <v>1812</v>
      </c>
    </row>
    <row r="459" spans="1:2" x14ac:dyDescent="0.25">
      <c r="A459" s="29">
        <v>456</v>
      </c>
      <c r="B459" s="29" t="s">
        <v>1812</v>
      </c>
    </row>
    <row r="460" spans="1:2" x14ac:dyDescent="0.25">
      <c r="A460" s="29">
        <v>457</v>
      </c>
      <c r="B460" s="29" t="s">
        <v>1812</v>
      </c>
    </row>
    <row r="461" spans="1:2" x14ac:dyDescent="0.25">
      <c r="A461" s="29">
        <v>458</v>
      </c>
      <c r="B461" s="29" t="s">
        <v>1812</v>
      </c>
    </row>
    <row r="462" spans="1:2" x14ac:dyDescent="0.25">
      <c r="A462" s="29">
        <v>459</v>
      </c>
      <c r="B462" s="29" t="s">
        <v>1812</v>
      </c>
    </row>
    <row r="463" spans="1:2" x14ac:dyDescent="0.25">
      <c r="A463" s="29">
        <v>460</v>
      </c>
      <c r="B463" s="29" t="s">
        <v>1812</v>
      </c>
    </row>
    <row r="464" spans="1:2" x14ac:dyDescent="0.25">
      <c r="A464" s="29">
        <v>461</v>
      </c>
      <c r="B464" s="29" t="s">
        <v>1812</v>
      </c>
    </row>
    <row r="465" spans="1:2" x14ac:dyDescent="0.25">
      <c r="A465" s="29">
        <v>462</v>
      </c>
      <c r="B465" s="29" t="s">
        <v>1812</v>
      </c>
    </row>
    <row r="466" spans="1:2" x14ac:dyDescent="0.25">
      <c r="A466" s="29">
        <v>463</v>
      </c>
      <c r="B466" s="29" t="s">
        <v>1812</v>
      </c>
    </row>
    <row r="467" spans="1:2" x14ac:dyDescent="0.25">
      <c r="A467" s="29">
        <v>464</v>
      </c>
      <c r="B467" s="29" t="s">
        <v>1812</v>
      </c>
    </row>
    <row r="468" spans="1:2" x14ac:dyDescent="0.25">
      <c r="A468" s="29">
        <v>465</v>
      </c>
      <c r="B468" s="29" t="s">
        <v>1812</v>
      </c>
    </row>
    <row r="469" spans="1:2" x14ac:dyDescent="0.25">
      <c r="A469" s="29">
        <v>466</v>
      </c>
      <c r="B469" s="29" t="s">
        <v>1812</v>
      </c>
    </row>
    <row r="470" spans="1:2" x14ac:dyDescent="0.25">
      <c r="A470" s="29">
        <v>467</v>
      </c>
      <c r="B470" s="29" t="s">
        <v>1812</v>
      </c>
    </row>
    <row r="471" spans="1:2" x14ac:dyDescent="0.25">
      <c r="A471" s="29">
        <v>468</v>
      </c>
      <c r="B471" s="29" t="s">
        <v>1812</v>
      </c>
    </row>
    <row r="472" spans="1:2" x14ac:dyDescent="0.25">
      <c r="A472" s="29">
        <v>469</v>
      </c>
      <c r="B472" s="29" t="s">
        <v>1812</v>
      </c>
    </row>
    <row r="473" spans="1:2" x14ac:dyDescent="0.25">
      <c r="A473" s="29">
        <v>470</v>
      </c>
      <c r="B473" s="29" t="s">
        <v>1812</v>
      </c>
    </row>
    <row r="474" spans="1:2" x14ac:dyDescent="0.25">
      <c r="A474" s="29">
        <v>471</v>
      </c>
      <c r="B474" s="29" t="s">
        <v>1812</v>
      </c>
    </row>
    <row r="475" spans="1:2" x14ac:dyDescent="0.25">
      <c r="A475" s="29">
        <v>472</v>
      </c>
      <c r="B475" s="29" t="s">
        <v>1812</v>
      </c>
    </row>
    <row r="476" spans="1:2" x14ac:dyDescent="0.25">
      <c r="A476" s="29">
        <v>473</v>
      </c>
      <c r="B476" s="29" t="s">
        <v>1812</v>
      </c>
    </row>
    <row r="477" spans="1:2" x14ac:dyDescent="0.25">
      <c r="A477" s="29">
        <v>474</v>
      </c>
      <c r="B477" s="29" t="s">
        <v>1812</v>
      </c>
    </row>
    <row r="478" spans="1:2" x14ac:dyDescent="0.25">
      <c r="A478" s="29">
        <v>475</v>
      </c>
      <c r="B478" s="29" t="s">
        <v>1812</v>
      </c>
    </row>
    <row r="479" spans="1:2" x14ac:dyDescent="0.25">
      <c r="A479" s="29">
        <v>476</v>
      </c>
      <c r="B479" s="29" t="s">
        <v>1812</v>
      </c>
    </row>
    <row r="480" spans="1:2" x14ac:dyDescent="0.25">
      <c r="A480" s="29">
        <v>477</v>
      </c>
      <c r="B480" s="29" t="s">
        <v>1812</v>
      </c>
    </row>
    <row r="481" spans="1:2" x14ac:dyDescent="0.25">
      <c r="A481" s="29">
        <v>478</v>
      </c>
      <c r="B481" s="29" t="s">
        <v>1812</v>
      </c>
    </row>
    <row r="482" spans="1:2" x14ac:dyDescent="0.25">
      <c r="A482" s="29">
        <v>479</v>
      </c>
      <c r="B482" s="29" t="s">
        <v>1812</v>
      </c>
    </row>
    <row r="483" spans="1:2" x14ac:dyDescent="0.25">
      <c r="A483" s="29">
        <v>480</v>
      </c>
      <c r="B483" s="29" t="s">
        <v>1812</v>
      </c>
    </row>
    <row r="484" spans="1:2" x14ac:dyDescent="0.25">
      <c r="A484" s="29">
        <v>481</v>
      </c>
      <c r="B484" s="29" t="s">
        <v>1812</v>
      </c>
    </row>
    <row r="485" spans="1:2" x14ac:dyDescent="0.25">
      <c r="A485" s="29">
        <v>482</v>
      </c>
      <c r="B485" s="29" t="s">
        <v>1812</v>
      </c>
    </row>
    <row r="486" spans="1:2" x14ac:dyDescent="0.25">
      <c r="A486" s="29">
        <v>483</v>
      </c>
      <c r="B486" s="29" t="s">
        <v>1812</v>
      </c>
    </row>
    <row r="487" spans="1:2" x14ac:dyDescent="0.25">
      <c r="A487" s="29">
        <v>484</v>
      </c>
      <c r="B487" s="29" t="s">
        <v>1812</v>
      </c>
    </row>
    <row r="488" spans="1:2" x14ac:dyDescent="0.25">
      <c r="A488" s="29">
        <v>485</v>
      </c>
      <c r="B488" s="29" t="s">
        <v>1812</v>
      </c>
    </row>
    <row r="489" spans="1:2" x14ac:dyDescent="0.25">
      <c r="A489" s="29">
        <v>486</v>
      </c>
      <c r="B489" s="29" t="s">
        <v>1812</v>
      </c>
    </row>
    <row r="490" spans="1:2" x14ac:dyDescent="0.25">
      <c r="A490" s="29">
        <v>487</v>
      </c>
      <c r="B490" s="29" t="s">
        <v>1812</v>
      </c>
    </row>
    <row r="491" spans="1:2" x14ac:dyDescent="0.25">
      <c r="A491" s="29">
        <v>488</v>
      </c>
      <c r="B491" s="29" t="s">
        <v>1812</v>
      </c>
    </row>
    <row r="492" spans="1:2" x14ac:dyDescent="0.25">
      <c r="A492" s="29">
        <v>489</v>
      </c>
      <c r="B492" s="29" t="s">
        <v>1812</v>
      </c>
    </row>
    <row r="493" spans="1:2" x14ac:dyDescent="0.25">
      <c r="A493" s="29">
        <v>490</v>
      </c>
      <c r="B493" s="29" t="s">
        <v>1812</v>
      </c>
    </row>
    <row r="494" spans="1:2" x14ac:dyDescent="0.25">
      <c r="A494" s="29">
        <v>491</v>
      </c>
      <c r="B494" s="29" t="s">
        <v>1812</v>
      </c>
    </row>
    <row r="495" spans="1:2" x14ac:dyDescent="0.25">
      <c r="A495" s="29">
        <v>492</v>
      </c>
      <c r="B495" s="29" t="s">
        <v>1812</v>
      </c>
    </row>
    <row r="496" spans="1:2" x14ac:dyDescent="0.25">
      <c r="A496" s="29">
        <v>493</v>
      </c>
      <c r="B496" s="29" t="s">
        <v>1812</v>
      </c>
    </row>
    <row r="497" spans="1:2" x14ac:dyDescent="0.25">
      <c r="A497" s="29">
        <v>494</v>
      </c>
      <c r="B497" s="29" t="s">
        <v>1812</v>
      </c>
    </row>
    <row r="498" spans="1:2" x14ac:dyDescent="0.25">
      <c r="A498" s="29">
        <v>495</v>
      </c>
      <c r="B498" s="29" t="s">
        <v>1812</v>
      </c>
    </row>
    <row r="499" spans="1:2" x14ac:dyDescent="0.25">
      <c r="A499" s="29">
        <v>496</v>
      </c>
      <c r="B499" s="29" t="s">
        <v>1812</v>
      </c>
    </row>
    <row r="500" spans="1:2" x14ac:dyDescent="0.25">
      <c r="A500" s="29">
        <v>497</v>
      </c>
      <c r="B500" s="29" t="s">
        <v>1812</v>
      </c>
    </row>
    <row r="501" spans="1:2" x14ac:dyDescent="0.25">
      <c r="A501" s="29">
        <v>498</v>
      </c>
      <c r="B501" s="29" t="s">
        <v>1812</v>
      </c>
    </row>
    <row r="502" spans="1:2" x14ac:dyDescent="0.25">
      <c r="A502" s="29">
        <v>499</v>
      </c>
      <c r="B502" s="29" t="s">
        <v>1812</v>
      </c>
    </row>
    <row r="503" spans="1:2" x14ac:dyDescent="0.25">
      <c r="A503" s="29">
        <v>500</v>
      </c>
      <c r="B503" s="29" t="s">
        <v>1812</v>
      </c>
    </row>
    <row r="504" spans="1:2" x14ac:dyDescent="0.25">
      <c r="A504" s="29">
        <v>501</v>
      </c>
      <c r="B504" s="29" t="s">
        <v>1812</v>
      </c>
    </row>
    <row r="505" spans="1:2" x14ac:dyDescent="0.25">
      <c r="A505" s="29">
        <v>502</v>
      </c>
      <c r="B505" s="29" t="s">
        <v>1812</v>
      </c>
    </row>
    <row r="506" spans="1:2" x14ac:dyDescent="0.25">
      <c r="A506" s="29">
        <v>503</v>
      </c>
      <c r="B506" s="29" t="s">
        <v>1812</v>
      </c>
    </row>
    <row r="507" spans="1:2" x14ac:dyDescent="0.25">
      <c r="A507" s="29">
        <v>504</v>
      </c>
      <c r="B507" s="29" t="s">
        <v>1812</v>
      </c>
    </row>
    <row r="508" spans="1:2" x14ac:dyDescent="0.25">
      <c r="A508" s="29">
        <v>505</v>
      </c>
      <c r="B508" s="29" t="s">
        <v>1812</v>
      </c>
    </row>
    <row r="509" spans="1:2" x14ac:dyDescent="0.25">
      <c r="A509" s="29">
        <v>506</v>
      </c>
      <c r="B509" s="29" t="s">
        <v>1812</v>
      </c>
    </row>
    <row r="510" spans="1:2" x14ac:dyDescent="0.25">
      <c r="A510" s="29">
        <v>507</v>
      </c>
      <c r="B510" s="29" t="s">
        <v>1812</v>
      </c>
    </row>
    <row r="511" spans="1:2" x14ac:dyDescent="0.25">
      <c r="A511" s="29">
        <v>508</v>
      </c>
      <c r="B511" s="29" t="s">
        <v>1812</v>
      </c>
    </row>
    <row r="512" spans="1:2" x14ac:dyDescent="0.25">
      <c r="A512" s="29">
        <v>509</v>
      </c>
      <c r="B512" s="29" t="s">
        <v>1812</v>
      </c>
    </row>
    <row r="513" spans="1:2" x14ac:dyDescent="0.25">
      <c r="A513" s="29">
        <v>510</v>
      </c>
      <c r="B513" s="29" t="s">
        <v>1812</v>
      </c>
    </row>
    <row r="514" spans="1:2" x14ac:dyDescent="0.25">
      <c r="A514" s="29">
        <v>511</v>
      </c>
      <c r="B514" s="29" t="s">
        <v>1812</v>
      </c>
    </row>
    <row r="515" spans="1:2" x14ac:dyDescent="0.25">
      <c r="A515" s="29">
        <v>512</v>
      </c>
      <c r="B515" s="29" t="s">
        <v>1812</v>
      </c>
    </row>
    <row r="516" spans="1:2" x14ac:dyDescent="0.25">
      <c r="A516" s="29">
        <v>513</v>
      </c>
      <c r="B516" s="29" t="s">
        <v>1812</v>
      </c>
    </row>
    <row r="517" spans="1:2" x14ac:dyDescent="0.25">
      <c r="A517" s="29">
        <v>514</v>
      </c>
      <c r="B517" s="29" t="s">
        <v>1812</v>
      </c>
    </row>
    <row r="518" spans="1:2" x14ac:dyDescent="0.25">
      <c r="A518" s="29">
        <v>515</v>
      </c>
      <c r="B518" s="29" t="s">
        <v>1812</v>
      </c>
    </row>
    <row r="519" spans="1:2" x14ac:dyDescent="0.25">
      <c r="A519" s="29">
        <v>516</v>
      </c>
      <c r="B519" s="29" t="s">
        <v>1812</v>
      </c>
    </row>
    <row r="520" spans="1:2" x14ac:dyDescent="0.25">
      <c r="A520" s="29">
        <v>517</v>
      </c>
      <c r="B520" s="29" t="s">
        <v>1812</v>
      </c>
    </row>
    <row r="521" spans="1:2" x14ac:dyDescent="0.25">
      <c r="A521" s="29">
        <v>518</v>
      </c>
      <c r="B521" s="29" t="s">
        <v>1812</v>
      </c>
    </row>
    <row r="522" spans="1:2" x14ac:dyDescent="0.25">
      <c r="A522" s="29">
        <v>519</v>
      </c>
      <c r="B522" s="29" t="s">
        <v>1812</v>
      </c>
    </row>
    <row r="523" spans="1:2" x14ac:dyDescent="0.25">
      <c r="A523" s="29">
        <v>520</v>
      </c>
      <c r="B523" s="29" t="s">
        <v>1812</v>
      </c>
    </row>
    <row r="524" spans="1:2" x14ac:dyDescent="0.25">
      <c r="A524" s="29">
        <v>521</v>
      </c>
      <c r="B524" s="29" t="s">
        <v>1812</v>
      </c>
    </row>
    <row r="525" spans="1:2" x14ac:dyDescent="0.25">
      <c r="A525" s="29">
        <v>522</v>
      </c>
      <c r="B525" s="29" t="s">
        <v>1812</v>
      </c>
    </row>
    <row r="526" spans="1:2" x14ac:dyDescent="0.25">
      <c r="A526" s="29">
        <v>523</v>
      </c>
      <c r="B526" s="29" t="s">
        <v>1812</v>
      </c>
    </row>
    <row r="527" spans="1:2" x14ac:dyDescent="0.25">
      <c r="A527" s="29">
        <v>524</v>
      </c>
      <c r="B527" s="29" t="s">
        <v>1812</v>
      </c>
    </row>
    <row r="528" spans="1:2" x14ac:dyDescent="0.25">
      <c r="A528" s="29">
        <v>525</v>
      </c>
      <c r="B528" s="29" t="s">
        <v>1812</v>
      </c>
    </row>
    <row r="529" spans="1:2" x14ac:dyDescent="0.25">
      <c r="A529" s="29">
        <v>526</v>
      </c>
      <c r="B529" s="29" t="s">
        <v>1812</v>
      </c>
    </row>
    <row r="530" spans="1:2" x14ac:dyDescent="0.25">
      <c r="A530" s="29">
        <v>527</v>
      </c>
      <c r="B530" s="29" t="s">
        <v>1812</v>
      </c>
    </row>
    <row r="531" spans="1:2" x14ac:dyDescent="0.25">
      <c r="A531" s="29">
        <v>528</v>
      </c>
      <c r="B531" s="29" t="s">
        <v>1812</v>
      </c>
    </row>
    <row r="532" spans="1:2" x14ac:dyDescent="0.25">
      <c r="A532" s="29">
        <v>529</v>
      </c>
      <c r="B532" s="29" t="s">
        <v>1812</v>
      </c>
    </row>
    <row r="533" spans="1:2" x14ac:dyDescent="0.25">
      <c r="A533" s="29">
        <v>530</v>
      </c>
      <c r="B533" s="29" t="s">
        <v>1812</v>
      </c>
    </row>
    <row r="534" spans="1:2" x14ac:dyDescent="0.25">
      <c r="A534" s="29">
        <v>531</v>
      </c>
      <c r="B534" s="29" t="s">
        <v>1812</v>
      </c>
    </row>
    <row r="535" spans="1:2" x14ac:dyDescent="0.25">
      <c r="A535" s="29">
        <v>532</v>
      </c>
      <c r="B535" s="29" t="s">
        <v>1812</v>
      </c>
    </row>
    <row r="536" spans="1:2" x14ac:dyDescent="0.25">
      <c r="A536" s="29">
        <v>533</v>
      </c>
      <c r="B536" s="29" t="s">
        <v>1812</v>
      </c>
    </row>
    <row r="537" spans="1:2" x14ac:dyDescent="0.25">
      <c r="A537" s="29">
        <v>534</v>
      </c>
      <c r="B537" s="29" t="s">
        <v>1812</v>
      </c>
    </row>
    <row r="538" spans="1:2" x14ac:dyDescent="0.25">
      <c r="A538" s="29">
        <v>535</v>
      </c>
      <c r="B538" s="29" t="s">
        <v>1812</v>
      </c>
    </row>
    <row r="539" spans="1:2" x14ac:dyDescent="0.25">
      <c r="A539" s="29">
        <v>536</v>
      </c>
      <c r="B539" s="29" t="s">
        <v>1812</v>
      </c>
    </row>
    <row r="540" spans="1:2" x14ac:dyDescent="0.25">
      <c r="A540" s="29">
        <v>537</v>
      </c>
      <c r="B540" s="29" t="s">
        <v>1812</v>
      </c>
    </row>
    <row r="541" spans="1:2" x14ac:dyDescent="0.25">
      <c r="A541" s="29">
        <v>538</v>
      </c>
      <c r="B541" s="29" t="s">
        <v>1812</v>
      </c>
    </row>
    <row r="542" spans="1:2" x14ac:dyDescent="0.25">
      <c r="A542" s="29">
        <v>539</v>
      </c>
      <c r="B542" s="29" t="s">
        <v>1812</v>
      </c>
    </row>
    <row r="543" spans="1:2" x14ac:dyDescent="0.25">
      <c r="A543" s="29">
        <v>540</v>
      </c>
      <c r="B543" s="29" t="s">
        <v>1812</v>
      </c>
    </row>
    <row r="544" spans="1:2" x14ac:dyDescent="0.25">
      <c r="A544" s="29">
        <v>541</v>
      </c>
      <c r="B544" s="29" t="s">
        <v>1812</v>
      </c>
    </row>
    <row r="545" spans="1:2" x14ac:dyDescent="0.25">
      <c r="A545" s="29">
        <v>542</v>
      </c>
      <c r="B545" s="29" t="s">
        <v>1812</v>
      </c>
    </row>
    <row r="546" spans="1:2" x14ac:dyDescent="0.25">
      <c r="A546" s="29">
        <v>543</v>
      </c>
      <c r="B546" s="29" t="s">
        <v>1812</v>
      </c>
    </row>
    <row r="547" spans="1:2" x14ac:dyDescent="0.25">
      <c r="A547" s="29">
        <v>544</v>
      </c>
      <c r="B547" s="29" t="s">
        <v>1812</v>
      </c>
    </row>
    <row r="548" spans="1:2" x14ac:dyDescent="0.25">
      <c r="A548" s="29">
        <v>545</v>
      </c>
      <c r="B548" s="29" t="s">
        <v>1812</v>
      </c>
    </row>
    <row r="549" spans="1:2" x14ac:dyDescent="0.25">
      <c r="A549" s="29">
        <v>546</v>
      </c>
      <c r="B549" s="29" t="s">
        <v>1812</v>
      </c>
    </row>
    <row r="550" spans="1:2" x14ac:dyDescent="0.25">
      <c r="A550" s="29">
        <v>547</v>
      </c>
      <c r="B550" s="29" t="s">
        <v>1812</v>
      </c>
    </row>
    <row r="551" spans="1:2" x14ac:dyDescent="0.25">
      <c r="A551" s="29">
        <v>548</v>
      </c>
      <c r="B551" s="29" t="s">
        <v>1812</v>
      </c>
    </row>
    <row r="552" spans="1:2" x14ac:dyDescent="0.25">
      <c r="A552" s="29">
        <v>549</v>
      </c>
      <c r="B552" s="29" t="s">
        <v>1812</v>
      </c>
    </row>
    <row r="553" spans="1:2" x14ac:dyDescent="0.25">
      <c r="A553" s="29">
        <v>550</v>
      </c>
      <c r="B553" s="29" t="s">
        <v>1812</v>
      </c>
    </row>
    <row r="554" spans="1:2" x14ac:dyDescent="0.25">
      <c r="A554" s="29">
        <v>551</v>
      </c>
      <c r="B554" s="29" t="s">
        <v>1812</v>
      </c>
    </row>
    <row r="555" spans="1:2" x14ac:dyDescent="0.25">
      <c r="A555" s="29">
        <v>552</v>
      </c>
      <c r="B555" s="29" t="s">
        <v>1812</v>
      </c>
    </row>
    <row r="556" spans="1:2" x14ac:dyDescent="0.25">
      <c r="A556" s="29">
        <v>553</v>
      </c>
      <c r="B556" s="29" t="s">
        <v>1812</v>
      </c>
    </row>
    <row r="557" spans="1:2" x14ac:dyDescent="0.25">
      <c r="A557" s="29">
        <v>554</v>
      </c>
      <c r="B557" s="29" t="s">
        <v>1812</v>
      </c>
    </row>
    <row r="558" spans="1:2" x14ac:dyDescent="0.25">
      <c r="A558" s="29">
        <v>555</v>
      </c>
      <c r="B558" s="29" t="s">
        <v>1812</v>
      </c>
    </row>
    <row r="559" spans="1:2" x14ac:dyDescent="0.25">
      <c r="A559" s="29">
        <v>556</v>
      </c>
      <c r="B559" s="29" t="s">
        <v>1812</v>
      </c>
    </row>
    <row r="560" spans="1:2" x14ac:dyDescent="0.25">
      <c r="A560" s="29">
        <v>557</v>
      </c>
      <c r="B560" s="29" t="s">
        <v>1812</v>
      </c>
    </row>
    <row r="561" spans="1:2" x14ac:dyDescent="0.25">
      <c r="A561" s="29">
        <v>558</v>
      </c>
      <c r="B561" s="29" t="s">
        <v>1812</v>
      </c>
    </row>
    <row r="562" spans="1:2" x14ac:dyDescent="0.25">
      <c r="A562" s="29">
        <v>559</v>
      </c>
      <c r="B562" s="29" t="s">
        <v>1812</v>
      </c>
    </row>
    <row r="563" spans="1:2" x14ac:dyDescent="0.25">
      <c r="A563" s="29">
        <v>560</v>
      </c>
      <c r="B563" s="29" t="s">
        <v>1812</v>
      </c>
    </row>
    <row r="564" spans="1:2" x14ac:dyDescent="0.25">
      <c r="A564" s="29">
        <v>561</v>
      </c>
      <c r="B564" s="29" t="s">
        <v>1812</v>
      </c>
    </row>
    <row r="565" spans="1:2" x14ac:dyDescent="0.25">
      <c r="A565" s="29">
        <v>562</v>
      </c>
      <c r="B565" s="29" t="s">
        <v>1812</v>
      </c>
    </row>
    <row r="566" spans="1:2" x14ac:dyDescent="0.25">
      <c r="A566" s="29">
        <v>563</v>
      </c>
      <c r="B566" s="29" t="s">
        <v>1812</v>
      </c>
    </row>
    <row r="567" spans="1:2" x14ac:dyDescent="0.25">
      <c r="A567" s="29">
        <v>564</v>
      </c>
      <c r="B567" s="29" t="s">
        <v>1812</v>
      </c>
    </row>
    <row r="568" spans="1:2" x14ac:dyDescent="0.25">
      <c r="A568" s="29">
        <v>565</v>
      </c>
      <c r="B568" s="29" t="s">
        <v>1812</v>
      </c>
    </row>
    <row r="569" spans="1:2" x14ac:dyDescent="0.25">
      <c r="A569" s="29">
        <v>566</v>
      </c>
      <c r="B569" s="29" t="s">
        <v>1812</v>
      </c>
    </row>
    <row r="570" spans="1:2" x14ac:dyDescent="0.25">
      <c r="A570" s="29">
        <v>567</v>
      </c>
      <c r="B570" s="29" t="s">
        <v>1812</v>
      </c>
    </row>
    <row r="571" spans="1:2" x14ac:dyDescent="0.25">
      <c r="A571" s="29">
        <v>568</v>
      </c>
      <c r="B571" s="29" t="s">
        <v>1812</v>
      </c>
    </row>
    <row r="572" spans="1:2" x14ac:dyDescent="0.25">
      <c r="A572" s="29">
        <v>569</v>
      </c>
      <c r="B572" s="29" t="s">
        <v>1812</v>
      </c>
    </row>
    <row r="573" spans="1:2" x14ac:dyDescent="0.25">
      <c r="A573" s="29">
        <v>570</v>
      </c>
      <c r="B573" s="29" t="s">
        <v>1812</v>
      </c>
    </row>
    <row r="574" spans="1:2" x14ac:dyDescent="0.25">
      <c r="A574" s="29">
        <v>571</v>
      </c>
      <c r="B574" s="29" t="s">
        <v>1812</v>
      </c>
    </row>
    <row r="575" spans="1:2" x14ac:dyDescent="0.25">
      <c r="A575" s="29">
        <v>572</v>
      </c>
      <c r="B575" s="29" t="s">
        <v>1812</v>
      </c>
    </row>
    <row r="576" spans="1:2" x14ac:dyDescent="0.25">
      <c r="A576" s="29">
        <v>573</v>
      </c>
      <c r="B576" s="29" t="s">
        <v>1812</v>
      </c>
    </row>
    <row r="577" spans="1:2" x14ac:dyDescent="0.25">
      <c r="A577" s="29">
        <v>574</v>
      </c>
      <c r="B577" s="29" t="s">
        <v>1812</v>
      </c>
    </row>
    <row r="578" spans="1:2" x14ac:dyDescent="0.25">
      <c r="A578" s="29">
        <v>575</v>
      </c>
      <c r="B578" s="29" t="s">
        <v>1812</v>
      </c>
    </row>
    <row r="579" spans="1:2" x14ac:dyDescent="0.25">
      <c r="A579" s="29">
        <v>576</v>
      </c>
      <c r="B579" s="29" t="s">
        <v>1812</v>
      </c>
    </row>
    <row r="580" spans="1:2" x14ac:dyDescent="0.25">
      <c r="A580" s="29">
        <v>577</v>
      </c>
      <c r="B580" s="29" t="s">
        <v>1812</v>
      </c>
    </row>
    <row r="581" spans="1:2" x14ac:dyDescent="0.25">
      <c r="A581" s="29">
        <v>578</v>
      </c>
      <c r="B581" s="29" t="s">
        <v>1812</v>
      </c>
    </row>
    <row r="582" spans="1:2" x14ac:dyDescent="0.25">
      <c r="A582" s="29">
        <v>579</v>
      </c>
      <c r="B582" s="29" t="s">
        <v>1812</v>
      </c>
    </row>
    <row r="583" spans="1:2" x14ac:dyDescent="0.25">
      <c r="A583" s="29">
        <v>580</v>
      </c>
      <c r="B583" s="29" t="s">
        <v>1812</v>
      </c>
    </row>
    <row r="584" spans="1:2" x14ac:dyDescent="0.25">
      <c r="A584" s="29">
        <v>581</v>
      </c>
      <c r="B584" s="29" t="s">
        <v>1812</v>
      </c>
    </row>
    <row r="585" spans="1:2" x14ac:dyDescent="0.25">
      <c r="A585" s="29">
        <v>582</v>
      </c>
      <c r="B585" s="29" t="s">
        <v>1812</v>
      </c>
    </row>
    <row r="586" spans="1:2" x14ac:dyDescent="0.25">
      <c r="A586" s="29">
        <v>583</v>
      </c>
      <c r="B586" s="29" t="s">
        <v>1812</v>
      </c>
    </row>
    <row r="587" spans="1:2" x14ac:dyDescent="0.25">
      <c r="A587" s="29">
        <v>584</v>
      </c>
      <c r="B587" s="29" t="s">
        <v>1812</v>
      </c>
    </row>
    <row r="588" spans="1:2" x14ac:dyDescent="0.25">
      <c r="A588" s="29">
        <v>585</v>
      </c>
      <c r="B588" s="29" t="s">
        <v>1812</v>
      </c>
    </row>
    <row r="589" spans="1:2" x14ac:dyDescent="0.25">
      <c r="A589" s="29">
        <v>586</v>
      </c>
      <c r="B589" s="29" t="s">
        <v>1812</v>
      </c>
    </row>
    <row r="590" spans="1:2" x14ac:dyDescent="0.25">
      <c r="A590" s="29">
        <v>587</v>
      </c>
      <c r="B590" s="29" t="s">
        <v>1812</v>
      </c>
    </row>
    <row r="591" spans="1:2" x14ac:dyDescent="0.25">
      <c r="A591" s="29">
        <v>588</v>
      </c>
      <c r="B591" s="29" t="s">
        <v>1812</v>
      </c>
    </row>
    <row r="592" spans="1:2" x14ac:dyDescent="0.25">
      <c r="A592" s="29">
        <v>589</v>
      </c>
      <c r="B592" s="29" t="s">
        <v>1812</v>
      </c>
    </row>
    <row r="593" spans="1:2" x14ac:dyDescent="0.25">
      <c r="A593" s="29">
        <v>590</v>
      </c>
      <c r="B593" s="29" t="s">
        <v>1812</v>
      </c>
    </row>
    <row r="594" spans="1:2" x14ac:dyDescent="0.25">
      <c r="A594" s="29">
        <v>591</v>
      </c>
      <c r="B594" s="29" t="s">
        <v>1812</v>
      </c>
    </row>
    <row r="595" spans="1:2" x14ac:dyDescent="0.25">
      <c r="A595" s="29">
        <v>592</v>
      </c>
      <c r="B595" s="29" t="s">
        <v>1812</v>
      </c>
    </row>
    <row r="596" spans="1:2" x14ac:dyDescent="0.25">
      <c r="A596" s="29">
        <v>593</v>
      </c>
      <c r="B596" s="29" t="s">
        <v>1812</v>
      </c>
    </row>
    <row r="597" spans="1:2" x14ac:dyDescent="0.25">
      <c r="A597" s="29">
        <v>594</v>
      </c>
      <c r="B597" s="29" t="s">
        <v>1812</v>
      </c>
    </row>
    <row r="598" spans="1:2" x14ac:dyDescent="0.25">
      <c r="A598" s="29">
        <v>595</v>
      </c>
      <c r="B598" s="29" t="s">
        <v>1812</v>
      </c>
    </row>
    <row r="599" spans="1:2" x14ac:dyDescent="0.25">
      <c r="A599" s="29">
        <v>596</v>
      </c>
      <c r="B599" s="29" t="s">
        <v>1812</v>
      </c>
    </row>
    <row r="600" spans="1:2" x14ac:dyDescent="0.25">
      <c r="A600" s="29">
        <v>597</v>
      </c>
      <c r="B600" s="29" t="s">
        <v>1812</v>
      </c>
    </row>
    <row r="601" spans="1:2" x14ac:dyDescent="0.25">
      <c r="A601" s="29">
        <v>598</v>
      </c>
      <c r="B601" s="29" t="s">
        <v>1812</v>
      </c>
    </row>
    <row r="602" spans="1:2" x14ac:dyDescent="0.25">
      <c r="A602" s="29">
        <v>599</v>
      </c>
      <c r="B602" s="29" t="s">
        <v>1812</v>
      </c>
    </row>
    <row r="603" spans="1:2" x14ac:dyDescent="0.25">
      <c r="A603" s="29">
        <v>600</v>
      </c>
      <c r="B603" s="29" t="s">
        <v>1812</v>
      </c>
    </row>
    <row r="604" spans="1:2" x14ac:dyDescent="0.25">
      <c r="A604" s="29">
        <v>601</v>
      </c>
      <c r="B604" s="29" t="s">
        <v>1812</v>
      </c>
    </row>
    <row r="605" spans="1:2" x14ac:dyDescent="0.25">
      <c r="A605" s="29">
        <v>602</v>
      </c>
      <c r="B605" s="29" t="s">
        <v>1812</v>
      </c>
    </row>
    <row r="606" spans="1:2" x14ac:dyDescent="0.25">
      <c r="A606" s="29">
        <v>603</v>
      </c>
      <c r="B606" s="29" t="s">
        <v>1812</v>
      </c>
    </row>
    <row r="607" spans="1:2" x14ac:dyDescent="0.25">
      <c r="A607" s="29">
        <v>604</v>
      </c>
      <c r="B607" s="29" t="s">
        <v>1812</v>
      </c>
    </row>
    <row r="608" spans="1:2" x14ac:dyDescent="0.25">
      <c r="A608" s="29">
        <v>605</v>
      </c>
      <c r="B608" s="29" t="s">
        <v>1812</v>
      </c>
    </row>
    <row r="609" spans="1:2" x14ac:dyDescent="0.25">
      <c r="A609" s="29">
        <v>606</v>
      </c>
      <c r="B609" s="29" t="s">
        <v>1812</v>
      </c>
    </row>
    <row r="610" spans="1:2" x14ac:dyDescent="0.25">
      <c r="A610" s="29">
        <v>607</v>
      </c>
      <c r="B610" s="29" t="s">
        <v>1812</v>
      </c>
    </row>
    <row r="611" spans="1:2" x14ac:dyDescent="0.25">
      <c r="A611" s="29">
        <v>608</v>
      </c>
      <c r="B611" s="29" t="s">
        <v>1812</v>
      </c>
    </row>
    <row r="612" spans="1:2" x14ac:dyDescent="0.25">
      <c r="A612" s="29">
        <v>609</v>
      </c>
      <c r="B612" s="29" t="s">
        <v>1812</v>
      </c>
    </row>
    <row r="613" spans="1:2" x14ac:dyDescent="0.25">
      <c r="A613" s="29">
        <v>610</v>
      </c>
      <c r="B613" s="29" t="s">
        <v>1812</v>
      </c>
    </row>
    <row r="614" spans="1:2" x14ac:dyDescent="0.25">
      <c r="A614" s="29">
        <v>611</v>
      </c>
      <c r="B614" s="29" t="s">
        <v>1812</v>
      </c>
    </row>
    <row r="615" spans="1:2" x14ac:dyDescent="0.25">
      <c r="A615" s="29">
        <v>612</v>
      </c>
      <c r="B615" s="29" t="s">
        <v>1812</v>
      </c>
    </row>
    <row r="616" spans="1:2" x14ac:dyDescent="0.25">
      <c r="A616" s="29">
        <v>613</v>
      </c>
      <c r="B616" s="29" t="s">
        <v>1812</v>
      </c>
    </row>
    <row r="617" spans="1:2" x14ac:dyDescent="0.25">
      <c r="A617" s="29">
        <v>614</v>
      </c>
      <c r="B617" s="29" t="s">
        <v>1812</v>
      </c>
    </row>
    <row r="618" spans="1:2" x14ac:dyDescent="0.25">
      <c r="A618" s="29">
        <v>615</v>
      </c>
      <c r="B618" s="29" t="s">
        <v>1812</v>
      </c>
    </row>
    <row r="619" spans="1:2" x14ac:dyDescent="0.25">
      <c r="A619" s="29">
        <v>616</v>
      </c>
      <c r="B619" s="29" t="s">
        <v>1812</v>
      </c>
    </row>
    <row r="620" spans="1:2" x14ac:dyDescent="0.25">
      <c r="A620" s="29">
        <v>617</v>
      </c>
      <c r="B620" s="29" t="s">
        <v>1812</v>
      </c>
    </row>
    <row r="621" spans="1:2" x14ac:dyDescent="0.25">
      <c r="A621" s="29">
        <v>618</v>
      </c>
      <c r="B621" s="29" t="s">
        <v>1812</v>
      </c>
    </row>
    <row r="622" spans="1:2" x14ac:dyDescent="0.25">
      <c r="A622" s="29">
        <v>619</v>
      </c>
      <c r="B622" s="29" t="s">
        <v>1812</v>
      </c>
    </row>
    <row r="623" spans="1:2" x14ac:dyDescent="0.25">
      <c r="A623" s="29">
        <v>620</v>
      </c>
      <c r="B623" s="29" t="s">
        <v>1812</v>
      </c>
    </row>
    <row r="624" spans="1:2" x14ac:dyDescent="0.25">
      <c r="A624" s="29">
        <v>621</v>
      </c>
      <c r="B624" s="29" t="s">
        <v>1812</v>
      </c>
    </row>
    <row r="625" spans="1:2" x14ac:dyDescent="0.25">
      <c r="A625" s="29">
        <v>622</v>
      </c>
      <c r="B625" s="29" t="s">
        <v>1812</v>
      </c>
    </row>
    <row r="626" spans="1:2" x14ac:dyDescent="0.25">
      <c r="A626" s="29">
        <v>623</v>
      </c>
      <c r="B626" s="29" t="s">
        <v>1812</v>
      </c>
    </row>
    <row r="627" spans="1:2" x14ac:dyDescent="0.25">
      <c r="A627" s="29">
        <v>624</v>
      </c>
      <c r="B627" s="29" t="s">
        <v>1812</v>
      </c>
    </row>
    <row r="628" spans="1:2" x14ac:dyDescent="0.25">
      <c r="A628" s="29">
        <v>625</v>
      </c>
      <c r="B628" s="29" t="s">
        <v>1812</v>
      </c>
    </row>
    <row r="629" spans="1:2" x14ac:dyDescent="0.25">
      <c r="A629" s="29">
        <v>626</v>
      </c>
      <c r="B629" s="29" t="s">
        <v>1812</v>
      </c>
    </row>
    <row r="630" spans="1:2" x14ac:dyDescent="0.25">
      <c r="A630" s="29">
        <v>627</v>
      </c>
      <c r="B630" s="29" t="s">
        <v>1812</v>
      </c>
    </row>
    <row r="631" spans="1:2" x14ac:dyDescent="0.25">
      <c r="A631" s="29">
        <v>628</v>
      </c>
      <c r="B631" s="29" t="s">
        <v>1812</v>
      </c>
    </row>
    <row r="632" spans="1:2" x14ac:dyDescent="0.25">
      <c r="A632" s="29">
        <v>629</v>
      </c>
      <c r="B632" s="29" t="s">
        <v>1812</v>
      </c>
    </row>
    <row r="633" spans="1:2" x14ac:dyDescent="0.25">
      <c r="A633" s="29">
        <v>630</v>
      </c>
      <c r="B633" s="29" t="s">
        <v>1812</v>
      </c>
    </row>
    <row r="634" spans="1:2" x14ac:dyDescent="0.25">
      <c r="A634" s="29">
        <v>631</v>
      </c>
      <c r="B634" s="29" t="s">
        <v>1812</v>
      </c>
    </row>
    <row r="635" spans="1:2" x14ac:dyDescent="0.25">
      <c r="A635" s="29">
        <v>632</v>
      </c>
      <c r="B635" s="29" t="s">
        <v>1812</v>
      </c>
    </row>
    <row r="636" spans="1:2" x14ac:dyDescent="0.25">
      <c r="A636" s="29">
        <v>633</v>
      </c>
      <c r="B636" s="29" t="s">
        <v>1812</v>
      </c>
    </row>
    <row r="637" spans="1:2" x14ac:dyDescent="0.25">
      <c r="A637" s="29">
        <v>634</v>
      </c>
      <c r="B637" s="29" t="s">
        <v>1812</v>
      </c>
    </row>
    <row r="638" spans="1:2" x14ac:dyDescent="0.25">
      <c r="A638" s="29">
        <v>635</v>
      </c>
      <c r="B638" s="29" t="s">
        <v>1812</v>
      </c>
    </row>
    <row r="639" spans="1:2" x14ac:dyDescent="0.25">
      <c r="A639" s="29">
        <v>636</v>
      </c>
      <c r="B639" s="29" t="s">
        <v>1812</v>
      </c>
    </row>
    <row r="640" spans="1:2" x14ac:dyDescent="0.25">
      <c r="A640" s="29">
        <v>637</v>
      </c>
      <c r="B640" s="29" t="s">
        <v>1812</v>
      </c>
    </row>
    <row r="641" spans="1:2" x14ac:dyDescent="0.25">
      <c r="A641" s="29">
        <v>638</v>
      </c>
      <c r="B641" s="29" t="s">
        <v>1812</v>
      </c>
    </row>
    <row r="642" spans="1:2" x14ac:dyDescent="0.25">
      <c r="A642" s="29">
        <v>639</v>
      </c>
      <c r="B642" s="29" t="s">
        <v>1812</v>
      </c>
    </row>
    <row r="643" spans="1:2" x14ac:dyDescent="0.25">
      <c r="A643" s="29">
        <v>640</v>
      </c>
      <c r="B643" s="29" t="s">
        <v>1812</v>
      </c>
    </row>
    <row r="644" spans="1:2" x14ac:dyDescent="0.25">
      <c r="A644" s="29">
        <v>641</v>
      </c>
      <c r="B644" s="29" t="s">
        <v>1812</v>
      </c>
    </row>
    <row r="645" spans="1:2" x14ac:dyDescent="0.25">
      <c r="A645" s="29">
        <v>642</v>
      </c>
      <c r="B645" s="29" t="s">
        <v>1812</v>
      </c>
    </row>
    <row r="646" spans="1:2" x14ac:dyDescent="0.25">
      <c r="A646" s="29">
        <v>643</v>
      </c>
      <c r="B646" s="29" t="s">
        <v>1812</v>
      </c>
    </row>
    <row r="647" spans="1:2" x14ac:dyDescent="0.25">
      <c r="A647" s="29">
        <v>644</v>
      </c>
      <c r="B647" s="29" t="s">
        <v>1812</v>
      </c>
    </row>
    <row r="648" spans="1:2" x14ac:dyDescent="0.25">
      <c r="A648" s="29">
        <v>645</v>
      </c>
      <c r="B648" s="29" t="s">
        <v>1812</v>
      </c>
    </row>
    <row r="649" spans="1:2" x14ac:dyDescent="0.25">
      <c r="A649" s="29">
        <v>646</v>
      </c>
      <c r="B649" s="29" t="s">
        <v>1812</v>
      </c>
    </row>
    <row r="650" spans="1:2" x14ac:dyDescent="0.25">
      <c r="A650" s="29">
        <v>647</v>
      </c>
      <c r="B650" s="29" t="s">
        <v>1812</v>
      </c>
    </row>
    <row r="651" spans="1:2" x14ac:dyDescent="0.25">
      <c r="A651" s="29">
        <v>648</v>
      </c>
      <c r="B651" s="29" t="s">
        <v>1812</v>
      </c>
    </row>
    <row r="652" spans="1:2" x14ac:dyDescent="0.25">
      <c r="A652" s="29">
        <v>649</v>
      </c>
      <c r="B652" s="29" t="s">
        <v>1812</v>
      </c>
    </row>
    <row r="653" spans="1:2" x14ac:dyDescent="0.25">
      <c r="A653" s="29">
        <v>650</v>
      </c>
      <c r="B653" s="29" t="s">
        <v>1812</v>
      </c>
    </row>
    <row r="654" spans="1:2" x14ac:dyDescent="0.25">
      <c r="A654" s="29">
        <v>651</v>
      </c>
      <c r="B654" s="29" t="s">
        <v>1812</v>
      </c>
    </row>
    <row r="655" spans="1:2" x14ac:dyDescent="0.25">
      <c r="A655" s="29">
        <v>652</v>
      </c>
      <c r="B655" s="29" t="s">
        <v>1812</v>
      </c>
    </row>
    <row r="656" spans="1:2" x14ac:dyDescent="0.25">
      <c r="A656" s="29">
        <v>653</v>
      </c>
      <c r="B656" s="29" t="s">
        <v>1812</v>
      </c>
    </row>
    <row r="657" spans="1:2" x14ac:dyDescent="0.25">
      <c r="A657" s="29">
        <v>654</v>
      </c>
      <c r="B657" s="29" t="s">
        <v>1812</v>
      </c>
    </row>
    <row r="658" spans="1:2" x14ac:dyDescent="0.25">
      <c r="A658" s="29">
        <v>655</v>
      </c>
      <c r="B658" s="29" t="s">
        <v>1812</v>
      </c>
    </row>
    <row r="659" spans="1:2" x14ac:dyDescent="0.25">
      <c r="A659" s="29">
        <v>656</v>
      </c>
      <c r="B659" s="29" t="s">
        <v>1812</v>
      </c>
    </row>
    <row r="660" spans="1:2" x14ac:dyDescent="0.25">
      <c r="A660" s="29">
        <v>657</v>
      </c>
      <c r="B660" s="29" t="s">
        <v>1812</v>
      </c>
    </row>
    <row r="661" spans="1:2" x14ac:dyDescent="0.25">
      <c r="A661" s="29">
        <v>658</v>
      </c>
      <c r="B661" s="29" t="s">
        <v>1812</v>
      </c>
    </row>
    <row r="662" spans="1:2" x14ac:dyDescent="0.25">
      <c r="A662" s="29">
        <v>659</v>
      </c>
      <c r="B662" s="29" t="s">
        <v>1812</v>
      </c>
    </row>
    <row r="663" spans="1:2" x14ac:dyDescent="0.25">
      <c r="A663" s="29">
        <v>660</v>
      </c>
      <c r="B663" s="29" t="s">
        <v>1812</v>
      </c>
    </row>
    <row r="664" spans="1:2" x14ac:dyDescent="0.25">
      <c r="A664" s="29">
        <v>661</v>
      </c>
      <c r="B664" s="29" t="s">
        <v>1812</v>
      </c>
    </row>
    <row r="665" spans="1:2" x14ac:dyDescent="0.25">
      <c r="A665" s="29">
        <v>662</v>
      </c>
      <c r="B665" s="29" t="s">
        <v>1812</v>
      </c>
    </row>
    <row r="666" spans="1:2" x14ac:dyDescent="0.25">
      <c r="A666" s="29">
        <v>663</v>
      </c>
      <c r="B666" s="29" t="s">
        <v>1812</v>
      </c>
    </row>
    <row r="667" spans="1:2" x14ac:dyDescent="0.25">
      <c r="A667" s="29">
        <v>664</v>
      </c>
      <c r="B667" s="29" t="s">
        <v>1812</v>
      </c>
    </row>
    <row r="668" spans="1:2" x14ac:dyDescent="0.25">
      <c r="A668" s="29">
        <v>665</v>
      </c>
      <c r="B668" s="29" t="s">
        <v>1812</v>
      </c>
    </row>
    <row r="669" spans="1:2" x14ac:dyDescent="0.25">
      <c r="A669" s="29">
        <v>666</v>
      </c>
      <c r="B669" s="29" t="s">
        <v>1812</v>
      </c>
    </row>
    <row r="670" spans="1:2" x14ac:dyDescent="0.25">
      <c r="A670" s="29">
        <v>667</v>
      </c>
      <c r="B670" s="29" t="s">
        <v>1812</v>
      </c>
    </row>
    <row r="671" spans="1:2" x14ac:dyDescent="0.25">
      <c r="A671" s="29">
        <v>668</v>
      </c>
      <c r="B671" s="29" t="s">
        <v>1812</v>
      </c>
    </row>
    <row r="672" spans="1:2" x14ac:dyDescent="0.25">
      <c r="A672" s="29">
        <v>669</v>
      </c>
      <c r="B672" s="29" t="s">
        <v>1812</v>
      </c>
    </row>
    <row r="673" spans="1:2" x14ac:dyDescent="0.25">
      <c r="A673" s="29">
        <v>670</v>
      </c>
      <c r="B673" s="29" t="s">
        <v>1812</v>
      </c>
    </row>
    <row r="674" spans="1:2" x14ac:dyDescent="0.25">
      <c r="A674" s="29">
        <v>671</v>
      </c>
      <c r="B674" s="29" t="s">
        <v>1812</v>
      </c>
    </row>
    <row r="675" spans="1:2" x14ac:dyDescent="0.25">
      <c r="A675" s="29">
        <v>672</v>
      </c>
      <c r="B675" s="29" t="s">
        <v>1812</v>
      </c>
    </row>
    <row r="676" spans="1:2" x14ac:dyDescent="0.25">
      <c r="A676" s="29">
        <v>673</v>
      </c>
      <c r="B676" s="29" t="s">
        <v>1812</v>
      </c>
    </row>
    <row r="677" spans="1:2" x14ac:dyDescent="0.25">
      <c r="A677" s="29">
        <v>674</v>
      </c>
      <c r="B677" s="29" t="s">
        <v>1812</v>
      </c>
    </row>
    <row r="678" spans="1:2" x14ac:dyDescent="0.25">
      <c r="A678" s="29">
        <v>675</v>
      </c>
      <c r="B678" s="29" t="s">
        <v>1812</v>
      </c>
    </row>
    <row r="679" spans="1:2" x14ac:dyDescent="0.25">
      <c r="A679" s="29">
        <v>676</v>
      </c>
      <c r="B679" s="29" t="s">
        <v>1812</v>
      </c>
    </row>
    <row r="680" spans="1:2" x14ac:dyDescent="0.25">
      <c r="A680" s="29">
        <v>677</v>
      </c>
      <c r="B680" s="29" t="s">
        <v>1812</v>
      </c>
    </row>
    <row r="681" spans="1:2" x14ac:dyDescent="0.25">
      <c r="A681" s="29">
        <v>678</v>
      </c>
      <c r="B681" s="29" t="s">
        <v>1812</v>
      </c>
    </row>
    <row r="682" spans="1:2" x14ac:dyDescent="0.25">
      <c r="A682" s="29">
        <v>679</v>
      </c>
      <c r="B682" s="29" t="s">
        <v>1812</v>
      </c>
    </row>
    <row r="683" spans="1:2" x14ac:dyDescent="0.25">
      <c r="A683" s="29">
        <v>680</v>
      </c>
      <c r="B683" s="29" t="s">
        <v>1812</v>
      </c>
    </row>
    <row r="684" spans="1:2" x14ac:dyDescent="0.25">
      <c r="A684" s="29">
        <v>681</v>
      </c>
      <c r="B684" s="29" t="s">
        <v>1812</v>
      </c>
    </row>
    <row r="685" spans="1:2" x14ac:dyDescent="0.25">
      <c r="A685" s="29">
        <v>682</v>
      </c>
      <c r="B685" s="29" t="s">
        <v>1812</v>
      </c>
    </row>
    <row r="686" spans="1:2" x14ac:dyDescent="0.25">
      <c r="A686" s="29">
        <v>683</v>
      </c>
      <c r="B686" s="29" t="s">
        <v>1812</v>
      </c>
    </row>
    <row r="687" spans="1:2" x14ac:dyDescent="0.25">
      <c r="A687" s="29">
        <v>684</v>
      </c>
      <c r="B687" s="29" t="s">
        <v>1812</v>
      </c>
    </row>
    <row r="688" spans="1:2" x14ac:dyDescent="0.25">
      <c r="A688" s="29">
        <v>685</v>
      </c>
      <c r="B688" s="29" t="s">
        <v>1812</v>
      </c>
    </row>
    <row r="689" spans="1:2" x14ac:dyDescent="0.25">
      <c r="A689" s="29">
        <v>686</v>
      </c>
      <c r="B689" s="29" t="s">
        <v>1812</v>
      </c>
    </row>
    <row r="690" spans="1:2" x14ac:dyDescent="0.25">
      <c r="A690" s="29">
        <v>687</v>
      </c>
      <c r="B690" s="29" t="s">
        <v>1812</v>
      </c>
    </row>
    <row r="691" spans="1:2" x14ac:dyDescent="0.25">
      <c r="A691" s="29">
        <v>688</v>
      </c>
      <c r="B691" s="29" t="s">
        <v>1812</v>
      </c>
    </row>
    <row r="692" spans="1:2" x14ac:dyDescent="0.25">
      <c r="A692" s="29">
        <v>689</v>
      </c>
      <c r="B692" s="29" t="s">
        <v>1812</v>
      </c>
    </row>
    <row r="693" spans="1:2" x14ac:dyDescent="0.25">
      <c r="A693" s="29">
        <v>690</v>
      </c>
      <c r="B693" s="29" t="s">
        <v>1812</v>
      </c>
    </row>
    <row r="694" spans="1:2" x14ac:dyDescent="0.25">
      <c r="A694" s="29">
        <v>691</v>
      </c>
      <c r="B694" s="29" t="s">
        <v>1812</v>
      </c>
    </row>
    <row r="695" spans="1:2" x14ac:dyDescent="0.25">
      <c r="A695" s="29">
        <v>692</v>
      </c>
      <c r="B695" s="29" t="s">
        <v>1812</v>
      </c>
    </row>
    <row r="696" spans="1:2" x14ac:dyDescent="0.25">
      <c r="A696" s="29">
        <v>693</v>
      </c>
      <c r="B696" s="29" t="s">
        <v>1812</v>
      </c>
    </row>
    <row r="697" spans="1:2" x14ac:dyDescent="0.25">
      <c r="A697" s="29">
        <v>694</v>
      </c>
      <c r="B697" s="29" t="s">
        <v>1812</v>
      </c>
    </row>
    <row r="698" spans="1:2" x14ac:dyDescent="0.25">
      <c r="A698" s="29">
        <v>695</v>
      </c>
      <c r="B698" s="29" t="s">
        <v>1812</v>
      </c>
    </row>
    <row r="699" spans="1:2" x14ac:dyDescent="0.25">
      <c r="A699" s="29">
        <v>696</v>
      </c>
      <c r="B699" s="29" t="s">
        <v>1812</v>
      </c>
    </row>
    <row r="700" spans="1:2" x14ac:dyDescent="0.25">
      <c r="A700" s="29">
        <v>697</v>
      </c>
      <c r="B700" s="29" t="s">
        <v>1812</v>
      </c>
    </row>
    <row r="701" spans="1:2" x14ac:dyDescent="0.25">
      <c r="A701" s="29">
        <v>698</v>
      </c>
      <c r="B701" s="29" t="s">
        <v>1812</v>
      </c>
    </row>
    <row r="702" spans="1:2" x14ac:dyDescent="0.25">
      <c r="A702" s="29">
        <v>699</v>
      </c>
      <c r="B702" s="29" t="s">
        <v>1812</v>
      </c>
    </row>
    <row r="703" spans="1:2" x14ac:dyDescent="0.25">
      <c r="A703" s="29">
        <v>700</v>
      </c>
      <c r="B703" s="29" t="s">
        <v>1812</v>
      </c>
    </row>
    <row r="704" spans="1:2" x14ac:dyDescent="0.25">
      <c r="A704" s="29">
        <v>701</v>
      </c>
      <c r="B704" s="29" t="s">
        <v>1812</v>
      </c>
    </row>
    <row r="705" spans="1:2" x14ac:dyDescent="0.25">
      <c r="A705" s="29">
        <v>702</v>
      </c>
      <c r="B705" s="29" t="s">
        <v>1812</v>
      </c>
    </row>
    <row r="706" spans="1:2" x14ac:dyDescent="0.25">
      <c r="A706" s="29">
        <v>703</v>
      </c>
      <c r="B706" s="29" t="s">
        <v>1812</v>
      </c>
    </row>
    <row r="707" spans="1:2" x14ac:dyDescent="0.25">
      <c r="A707" s="29">
        <v>704</v>
      </c>
      <c r="B707" s="29" t="s">
        <v>1812</v>
      </c>
    </row>
    <row r="708" spans="1:2" x14ac:dyDescent="0.25">
      <c r="A708" s="29">
        <v>705</v>
      </c>
      <c r="B708" s="29" t="s">
        <v>1812</v>
      </c>
    </row>
    <row r="709" spans="1:2" x14ac:dyDescent="0.25">
      <c r="A709" s="29">
        <v>706</v>
      </c>
      <c r="B709" s="29" t="s">
        <v>1812</v>
      </c>
    </row>
    <row r="710" spans="1:2" x14ac:dyDescent="0.25">
      <c r="A710" s="29">
        <v>707</v>
      </c>
      <c r="B710" s="29" t="s">
        <v>1812</v>
      </c>
    </row>
    <row r="711" spans="1:2" x14ac:dyDescent="0.25">
      <c r="A711" s="29">
        <v>708</v>
      </c>
      <c r="B711" s="29" t="s">
        <v>1812</v>
      </c>
    </row>
    <row r="712" spans="1:2" x14ac:dyDescent="0.25">
      <c r="A712" s="29">
        <v>709</v>
      </c>
      <c r="B712" s="29" t="s">
        <v>1812</v>
      </c>
    </row>
    <row r="713" spans="1:2" x14ac:dyDescent="0.25">
      <c r="A713" s="29">
        <v>710</v>
      </c>
      <c r="B713" s="29" t="s">
        <v>1812</v>
      </c>
    </row>
    <row r="714" spans="1:2" x14ac:dyDescent="0.25">
      <c r="A714" s="29">
        <v>711</v>
      </c>
      <c r="B714" s="29" t="s">
        <v>1812</v>
      </c>
    </row>
    <row r="715" spans="1:2" x14ac:dyDescent="0.25">
      <c r="A715" s="29">
        <v>712</v>
      </c>
      <c r="B715" s="29" t="s">
        <v>1812</v>
      </c>
    </row>
    <row r="716" spans="1:2" x14ac:dyDescent="0.25">
      <c r="A716" s="29">
        <v>713</v>
      </c>
      <c r="B716" s="29" t="s">
        <v>1812</v>
      </c>
    </row>
    <row r="717" spans="1:2" x14ac:dyDescent="0.25">
      <c r="A717" s="29">
        <v>714</v>
      </c>
      <c r="B717" s="29" t="s">
        <v>1812</v>
      </c>
    </row>
    <row r="718" spans="1:2" x14ac:dyDescent="0.25">
      <c r="A718" s="29">
        <v>715</v>
      </c>
      <c r="B718" s="29" t="s">
        <v>1812</v>
      </c>
    </row>
    <row r="719" spans="1:2" x14ac:dyDescent="0.25">
      <c r="A719" s="29">
        <v>716</v>
      </c>
      <c r="B719" s="29" t="s">
        <v>1812</v>
      </c>
    </row>
    <row r="720" spans="1:2" x14ac:dyDescent="0.25">
      <c r="A720" s="29">
        <v>717</v>
      </c>
      <c r="B720" s="29" t="s">
        <v>1812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8" workbookViewId="0">
      <selection activeCell="C714" sqref="C71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17" customFormat="1" x14ac:dyDescent="0.25">
      <c r="A4" s="17">
        <v>1</v>
      </c>
      <c r="B4" s="17" t="s">
        <v>1813</v>
      </c>
      <c r="C4" s="17">
        <v>1050.19</v>
      </c>
      <c r="D4" s="17">
        <v>1050.19</v>
      </c>
      <c r="E4" s="20" t="s">
        <v>1801</v>
      </c>
      <c r="F4" s="17" t="s">
        <v>1814</v>
      </c>
    </row>
    <row r="5" spans="1:6" s="17" customFormat="1" x14ac:dyDescent="0.25">
      <c r="A5" s="17">
        <v>2</v>
      </c>
      <c r="B5" s="19" t="s">
        <v>1813</v>
      </c>
      <c r="C5" s="17">
        <v>0</v>
      </c>
      <c r="D5" s="17">
        <v>0</v>
      </c>
      <c r="E5" s="20" t="s">
        <v>1801</v>
      </c>
      <c r="F5" s="19" t="s">
        <v>1814</v>
      </c>
    </row>
    <row r="6" spans="1:6" s="17" customFormat="1" x14ac:dyDescent="0.25">
      <c r="A6" s="17">
        <v>3</v>
      </c>
      <c r="B6" s="19" t="s">
        <v>1813</v>
      </c>
      <c r="C6" s="17">
        <v>0</v>
      </c>
      <c r="D6" s="17">
        <v>0</v>
      </c>
      <c r="E6" s="20" t="s">
        <v>1801</v>
      </c>
      <c r="F6" s="19" t="s">
        <v>1814</v>
      </c>
    </row>
    <row r="7" spans="1:6" s="17" customFormat="1" x14ac:dyDescent="0.25">
      <c r="A7" s="17">
        <v>4</v>
      </c>
      <c r="B7" s="19" t="s">
        <v>1813</v>
      </c>
      <c r="C7" s="17">
        <v>0</v>
      </c>
      <c r="D7" s="17">
        <v>0</v>
      </c>
      <c r="E7" s="20" t="s">
        <v>1801</v>
      </c>
      <c r="F7" s="19" t="s">
        <v>1814</v>
      </c>
    </row>
    <row r="8" spans="1:6" s="17" customFormat="1" x14ac:dyDescent="0.25">
      <c r="A8" s="17">
        <v>5</v>
      </c>
      <c r="B8" s="19" t="s">
        <v>1813</v>
      </c>
      <c r="C8" s="17">
        <v>0</v>
      </c>
      <c r="D8" s="17">
        <v>0</v>
      </c>
      <c r="E8" s="20" t="s">
        <v>1801</v>
      </c>
      <c r="F8" s="19" t="s">
        <v>1814</v>
      </c>
    </row>
    <row r="9" spans="1:6" s="17" customFormat="1" x14ac:dyDescent="0.25">
      <c r="A9" s="17">
        <v>6</v>
      </c>
      <c r="B9" s="19" t="s">
        <v>1813</v>
      </c>
      <c r="C9" s="17">
        <v>0</v>
      </c>
      <c r="D9" s="17">
        <v>0</v>
      </c>
      <c r="E9" s="20" t="s">
        <v>1801</v>
      </c>
      <c r="F9" s="19" t="s">
        <v>1814</v>
      </c>
    </row>
    <row r="10" spans="1:6" s="17" customFormat="1" x14ac:dyDescent="0.25">
      <c r="A10" s="17">
        <v>7</v>
      </c>
      <c r="B10" s="19" t="s">
        <v>1813</v>
      </c>
      <c r="C10" s="17">
        <v>0</v>
      </c>
      <c r="D10" s="17">
        <v>0</v>
      </c>
      <c r="E10" s="20" t="s">
        <v>1801</v>
      </c>
      <c r="F10" s="19" t="s">
        <v>1814</v>
      </c>
    </row>
    <row r="11" spans="1:6" s="17" customFormat="1" x14ac:dyDescent="0.25">
      <c r="A11" s="17">
        <v>8</v>
      </c>
      <c r="B11" s="19" t="s">
        <v>1813</v>
      </c>
      <c r="C11" s="17">
        <v>0</v>
      </c>
      <c r="D11" s="17">
        <v>0</v>
      </c>
      <c r="E11" s="20" t="s">
        <v>1801</v>
      </c>
      <c r="F11" s="19" t="s">
        <v>1814</v>
      </c>
    </row>
    <row r="12" spans="1:6" s="17" customFormat="1" x14ac:dyDescent="0.25">
      <c r="A12" s="17">
        <v>9</v>
      </c>
      <c r="B12" s="19" t="s">
        <v>1813</v>
      </c>
      <c r="C12" s="17">
        <v>0</v>
      </c>
      <c r="D12" s="17">
        <v>0</v>
      </c>
      <c r="E12" s="20" t="s">
        <v>1801</v>
      </c>
      <c r="F12" s="19" t="s">
        <v>1814</v>
      </c>
    </row>
    <row r="13" spans="1:6" s="17" customFormat="1" x14ac:dyDescent="0.25">
      <c r="A13" s="17">
        <v>10</v>
      </c>
      <c r="B13" s="19" t="s">
        <v>1813</v>
      </c>
      <c r="C13" s="17">
        <v>0</v>
      </c>
      <c r="D13" s="17">
        <v>0</v>
      </c>
      <c r="E13" s="20" t="s">
        <v>1801</v>
      </c>
      <c r="F13" s="19" t="s">
        <v>1814</v>
      </c>
    </row>
    <row r="14" spans="1:6" s="17" customFormat="1" x14ac:dyDescent="0.25">
      <c r="A14" s="17">
        <v>11</v>
      </c>
      <c r="B14" s="19" t="s">
        <v>1813</v>
      </c>
      <c r="C14" s="17">
        <v>0</v>
      </c>
      <c r="D14" s="17">
        <v>0</v>
      </c>
      <c r="E14" s="20" t="s">
        <v>1801</v>
      </c>
      <c r="F14" s="19" t="s">
        <v>1814</v>
      </c>
    </row>
    <row r="15" spans="1:6" s="17" customFormat="1" x14ac:dyDescent="0.25">
      <c r="A15" s="17">
        <v>12</v>
      </c>
      <c r="B15" s="19" t="s">
        <v>1813</v>
      </c>
      <c r="C15" s="17">
        <v>0</v>
      </c>
      <c r="D15" s="17">
        <v>0</v>
      </c>
      <c r="E15" s="20" t="s">
        <v>1801</v>
      </c>
      <c r="F15" s="19" t="s">
        <v>1814</v>
      </c>
    </row>
    <row r="16" spans="1:6" s="17" customFormat="1" x14ac:dyDescent="0.25">
      <c r="A16" s="17">
        <v>13</v>
      </c>
      <c r="B16" s="19" t="s">
        <v>1813</v>
      </c>
      <c r="C16" s="17">
        <v>0</v>
      </c>
      <c r="D16" s="17">
        <v>0</v>
      </c>
      <c r="E16" s="20" t="s">
        <v>1801</v>
      </c>
      <c r="F16" s="19" t="s">
        <v>1814</v>
      </c>
    </row>
    <row r="17" spans="1:6" s="17" customFormat="1" x14ac:dyDescent="0.25">
      <c r="A17" s="17">
        <v>14</v>
      </c>
      <c r="B17" s="19" t="s">
        <v>1813</v>
      </c>
      <c r="C17" s="17">
        <v>0</v>
      </c>
      <c r="D17" s="17">
        <v>0</v>
      </c>
      <c r="E17" s="20" t="s">
        <v>1801</v>
      </c>
      <c r="F17" s="19" t="s">
        <v>1814</v>
      </c>
    </row>
    <row r="18" spans="1:6" s="17" customFormat="1" x14ac:dyDescent="0.25">
      <c r="A18" s="17">
        <v>15</v>
      </c>
      <c r="B18" s="19" t="s">
        <v>1813</v>
      </c>
      <c r="C18" s="17">
        <v>0</v>
      </c>
      <c r="D18" s="17">
        <v>0</v>
      </c>
      <c r="E18" s="20" t="s">
        <v>1801</v>
      </c>
      <c r="F18" s="19" t="s">
        <v>1814</v>
      </c>
    </row>
    <row r="19" spans="1:6" s="17" customFormat="1" x14ac:dyDescent="0.25">
      <c r="A19" s="17">
        <v>16</v>
      </c>
      <c r="B19" s="19" t="s">
        <v>1813</v>
      </c>
      <c r="C19" s="17">
        <v>0</v>
      </c>
      <c r="D19" s="17">
        <v>0</v>
      </c>
      <c r="E19" s="20" t="s">
        <v>1801</v>
      </c>
      <c r="F19" s="19" t="s">
        <v>1814</v>
      </c>
    </row>
    <row r="20" spans="1:6" s="17" customFormat="1" x14ac:dyDescent="0.25">
      <c r="A20" s="17">
        <v>17</v>
      </c>
      <c r="B20" s="19" t="s">
        <v>1813</v>
      </c>
      <c r="C20" s="17">
        <v>0</v>
      </c>
      <c r="D20" s="17">
        <v>0</v>
      </c>
      <c r="E20" s="20" t="s">
        <v>1801</v>
      </c>
      <c r="F20" s="19" t="s">
        <v>1814</v>
      </c>
    </row>
    <row r="21" spans="1:6" s="17" customFormat="1" x14ac:dyDescent="0.25">
      <c r="A21" s="17">
        <v>18</v>
      </c>
      <c r="B21" s="19" t="s">
        <v>1813</v>
      </c>
      <c r="C21" s="17">
        <v>0</v>
      </c>
      <c r="D21" s="17">
        <v>0</v>
      </c>
      <c r="E21" s="20" t="s">
        <v>1801</v>
      </c>
      <c r="F21" s="19" t="s">
        <v>1814</v>
      </c>
    </row>
    <row r="22" spans="1:6" s="17" customFormat="1" x14ac:dyDescent="0.25">
      <c r="A22" s="17">
        <v>19</v>
      </c>
      <c r="B22" s="19" t="s">
        <v>1813</v>
      </c>
      <c r="C22" s="17">
        <v>0</v>
      </c>
      <c r="D22" s="17">
        <v>0</v>
      </c>
      <c r="E22" s="20" t="s">
        <v>1801</v>
      </c>
      <c r="F22" s="19" t="s">
        <v>1814</v>
      </c>
    </row>
    <row r="23" spans="1:6" s="17" customFormat="1" x14ac:dyDescent="0.25">
      <c r="A23" s="17">
        <v>20</v>
      </c>
      <c r="B23" s="19" t="s">
        <v>1813</v>
      </c>
      <c r="C23" s="17">
        <v>0</v>
      </c>
      <c r="D23" s="17">
        <v>0</v>
      </c>
      <c r="E23" s="20" t="s">
        <v>1801</v>
      </c>
      <c r="F23" s="19" t="s">
        <v>1814</v>
      </c>
    </row>
    <row r="24" spans="1:6" s="17" customFormat="1" x14ac:dyDescent="0.25">
      <c r="A24" s="17">
        <v>21</v>
      </c>
      <c r="B24" s="19" t="s">
        <v>1813</v>
      </c>
      <c r="C24" s="17">
        <v>0</v>
      </c>
      <c r="D24" s="17">
        <v>0</v>
      </c>
      <c r="E24" s="20" t="s">
        <v>1801</v>
      </c>
      <c r="F24" s="19" t="s">
        <v>1814</v>
      </c>
    </row>
    <row r="25" spans="1:6" s="17" customFormat="1" x14ac:dyDescent="0.25">
      <c r="A25" s="17">
        <v>22</v>
      </c>
      <c r="B25" s="19" t="s">
        <v>1813</v>
      </c>
      <c r="C25" s="17">
        <v>1288.8600000000001</v>
      </c>
      <c r="D25" s="17">
        <v>1288.8600000000001</v>
      </c>
      <c r="E25" s="20" t="s">
        <v>1801</v>
      </c>
      <c r="F25" s="19" t="s">
        <v>1814</v>
      </c>
    </row>
    <row r="26" spans="1:6" s="17" customFormat="1" x14ac:dyDescent="0.25">
      <c r="A26" s="17">
        <v>23</v>
      </c>
      <c r="B26" s="19" t="s">
        <v>1813</v>
      </c>
      <c r="C26" s="17">
        <v>1169.53</v>
      </c>
      <c r="D26" s="17">
        <v>1169.53</v>
      </c>
      <c r="E26" s="20" t="s">
        <v>1801</v>
      </c>
      <c r="F26" s="19" t="s">
        <v>1814</v>
      </c>
    </row>
    <row r="27" spans="1:6" s="17" customFormat="1" x14ac:dyDescent="0.25">
      <c r="A27" s="17">
        <v>24</v>
      </c>
      <c r="B27" s="19" t="s">
        <v>1813</v>
      </c>
      <c r="C27" s="17">
        <v>1288.8600000000001</v>
      </c>
      <c r="D27" s="17">
        <v>1288.8600000000001</v>
      </c>
      <c r="E27" s="20" t="s">
        <v>1801</v>
      </c>
      <c r="F27" s="19" t="s">
        <v>1814</v>
      </c>
    </row>
    <row r="28" spans="1:6" s="17" customFormat="1" x14ac:dyDescent="0.25">
      <c r="A28" s="17">
        <v>25</v>
      </c>
      <c r="B28" s="19" t="s">
        <v>1813</v>
      </c>
      <c r="C28" s="17">
        <v>1169.53</v>
      </c>
      <c r="D28" s="17">
        <v>1169.53</v>
      </c>
      <c r="E28" s="20" t="s">
        <v>1801</v>
      </c>
      <c r="F28" s="19" t="s">
        <v>1814</v>
      </c>
    </row>
    <row r="29" spans="1:6" s="17" customFormat="1" x14ac:dyDescent="0.25">
      <c r="A29" s="17">
        <v>26</v>
      </c>
      <c r="B29" s="19" t="s">
        <v>1813</v>
      </c>
      <c r="C29" s="17">
        <v>1288.8600000000001</v>
      </c>
      <c r="D29" s="17">
        <v>1288.8600000000001</v>
      </c>
      <c r="E29" s="20" t="s">
        <v>1801</v>
      </c>
      <c r="F29" s="19" t="s">
        <v>1814</v>
      </c>
    </row>
    <row r="30" spans="1:6" s="17" customFormat="1" x14ac:dyDescent="0.25">
      <c r="A30" s="17">
        <v>27</v>
      </c>
      <c r="B30" s="19" t="s">
        <v>1813</v>
      </c>
      <c r="C30" s="17">
        <v>0</v>
      </c>
      <c r="D30" s="17">
        <v>0</v>
      </c>
      <c r="E30" s="20" t="s">
        <v>1801</v>
      </c>
      <c r="F30" s="19" t="s">
        <v>1814</v>
      </c>
    </row>
    <row r="31" spans="1:6" s="17" customFormat="1" x14ac:dyDescent="0.25">
      <c r="A31" s="17">
        <v>28</v>
      </c>
      <c r="B31" s="19" t="s">
        <v>1813</v>
      </c>
      <c r="C31" s="17">
        <v>1050.19</v>
      </c>
      <c r="D31" s="17">
        <v>1050.19</v>
      </c>
      <c r="E31" s="20" t="s">
        <v>1801</v>
      </c>
      <c r="F31" s="19" t="s">
        <v>1814</v>
      </c>
    </row>
    <row r="32" spans="1:6" s="17" customFormat="1" x14ac:dyDescent="0.25">
      <c r="A32" s="17">
        <v>29</v>
      </c>
      <c r="B32" s="19" t="s">
        <v>1813</v>
      </c>
      <c r="C32" s="17">
        <v>1169.53</v>
      </c>
      <c r="D32" s="17">
        <v>1169.53</v>
      </c>
      <c r="E32" s="20" t="s">
        <v>1801</v>
      </c>
      <c r="F32" s="19" t="s">
        <v>1814</v>
      </c>
    </row>
    <row r="33" spans="1:6" s="17" customFormat="1" x14ac:dyDescent="0.25">
      <c r="A33" s="17">
        <v>30</v>
      </c>
      <c r="B33" s="19" t="s">
        <v>1813</v>
      </c>
      <c r="C33" s="17">
        <v>1169.53</v>
      </c>
      <c r="D33" s="17">
        <v>1169.53</v>
      </c>
      <c r="E33" s="20" t="s">
        <v>1801</v>
      </c>
      <c r="F33" s="19" t="s">
        <v>1814</v>
      </c>
    </row>
    <row r="34" spans="1:6" s="17" customFormat="1" x14ac:dyDescent="0.25">
      <c r="A34" s="17">
        <v>31</v>
      </c>
      <c r="B34" s="19" t="s">
        <v>1813</v>
      </c>
      <c r="C34" s="17">
        <v>1169.53</v>
      </c>
      <c r="D34" s="17">
        <v>1169.53</v>
      </c>
      <c r="E34" s="20" t="s">
        <v>1801</v>
      </c>
      <c r="F34" s="19" t="s">
        <v>1814</v>
      </c>
    </row>
    <row r="35" spans="1:6" s="17" customFormat="1" x14ac:dyDescent="0.25">
      <c r="A35" s="17">
        <v>32</v>
      </c>
      <c r="B35" s="19" t="s">
        <v>1813</v>
      </c>
      <c r="C35" s="17">
        <v>1169.53</v>
      </c>
      <c r="D35" s="17">
        <v>1169.53</v>
      </c>
      <c r="E35" s="20" t="s">
        <v>1801</v>
      </c>
      <c r="F35" s="19" t="s">
        <v>1814</v>
      </c>
    </row>
    <row r="36" spans="1:6" s="17" customFormat="1" x14ac:dyDescent="0.25">
      <c r="A36" s="17">
        <v>33</v>
      </c>
      <c r="B36" s="19" t="s">
        <v>1813</v>
      </c>
      <c r="C36" s="17">
        <v>1050.19</v>
      </c>
      <c r="D36" s="17">
        <v>1050.19</v>
      </c>
      <c r="E36" s="20" t="s">
        <v>1801</v>
      </c>
      <c r="F36" s="19" t="s">
        <v>1814</v>
      </c>
    </row>
    <row r="37" spans="1:6" s="17" customFormat="1" x14ac:dyDescent="0.25">
      <c r="A37" s="17">
        <v>34</v>
      </c>
      <c r="B37" s="19" t="s">
        <v>1813</v>
      </c>
      <c r="C37" s="17">
        <v>1050.19</v>
      </c>
      <c r="D37" s="17">
        <v>1050.19</v>
      </c>
      <c r="E37" s="20" t="s">
        <v>1801</v>
      </c>
      <c r="F37" s="19" t="s">
        <v>1814</v>
      </c>
    </row>
    <row r="38" spans="1:6" s="17" customFormat="1" x14ac:dyDescent="0.25">
      <c r="A38" s="17">
        <v>35</v>
      </c>
      <c r="B38" s="19" t="s">
        <v>1813</v>
      </c>
      <c r="C38" s="17">
        <v>1050.19</v>
      </c>
      <c r="D38" s="17">
        <v>1050.19</v>
      </c>
      <c r="E38" s="20" t="s">
        <v>1801</v>
      </c>
      <c r="F38" s="19" t="s">
        <v>1814</v>
      </c>
    </row>
    <row r="39" spans="1:6" s="17" customFormat="1" x14ac:dyDescent="0.25">
      <c r="A39" s="17">
        <v>36</v>
      </c>
      <c r="B39" s="19" t="s">
        <v>1813</v>
      </c>
      <c r="C39" s="17">
        <v>1050.19</v>
      </c>
      <c r="D39" s="17">
        <v>1050.19</v>
      </c>
      <c r="E39" s="20" t="s">
        <v>1801</v>
      </c>
      <c r="F39" s="19" t="s">
        <v>1814</v>
      </c>
    </row>
    <row r="40" spans="1:6" s="17" customFormat="1" x14ac:dyDescent="0.25">
      <c r="A40" s="17">
        <v>37</v>
      </c>
      <c r="B40" s="19" t="s">
        <v>1813</v>
      </c>
      <c r="C40" s="17">
        <v>0</v>
      </c>
      <c r="D40" s="17">
        <v>0</v>
      </c>
      <c r="E40" s="20" t="s">
        <v>1801</v>
      </c>
      <c r="F40" s="19" t="s">
        <v>1814</v>
      </c>
    </row>
    <row r="41" spans="1:6" s="17" customFormat="1" x14ac:dyDescent="0.25">
      <c r="A41" s="17">
        <v>38</v>
      </c>
      <c r="B41" s="19" t="s">
        <v>1813</v>
      </c>
      <c r="C41" s="17">
        <v>0</v>
      </c>
      <c r="D41" s="17">
        <v>0</v>
      </c>
      <c r="E41" s="20" t="s">
        <v>1801</v>
      </c>
      <c r="F41" s="19" t="s">
        <v>1814</v>
      </c>
    </row>
    <row r="42" spans="1:6" s="17" customFormat="1" x14ac:dyDescent="0.25">
      <c r="A42" s="17">
        <v>39</v>
      </c>
      <c r="B42" s="19" t="s">
        <v>1813</v>
      </c>
      <c r="C42" s="17">
        <v>1050.19</v>
      </c>
      <c r="D42" s="17">
        <v>1050.19</v>
      </c>
      <c r="E42" s="20" t="s">
        <v>1801</v>
      </c>
      <c r="F42" s="19" t="s">
        <v>1814</v>
      </c>
    </row>
    <row r="43" spans="1:6" s="17" customFormat="1" x14ac:dyDescent="0.25">
      <c r="A43" s="17">
        <v>40</v>
      </c>
      <c r="B43" s="19" t="s">
        <v>1813</v>
      </c>
      <c r="C43" s="17">
        <v>0</v>
      </c>
      <c r="D43" s="17">
        <v>0</v>
      </c>
      <c r="E43" s="20" t="s">
        <v>1801</v>
      </c>
      <c r="F43" s="19" t="s">
        <v>1814</v>
      </c>
    </row>
    <row r="44" spans="1:6" s="17" customFormat="1" x14ac:dyDescent="0.25">
      <c r="A44" s="17">
        <v>41</v>
      </c>
      <c r="B44" s="19" t="s">
        <v>1813</v>
      </c>
      <c r="C44" s="17">
        <v>0</v>
      </c>
      <c r="D44" s="17">
        <v>0</v>
      </c>
      <c r="E44" s="20" t="s">
        <v>1801</v>
      </c>
      <c r="F44" s="19" t="s">
        <v>1814</v>
      </c>
    </row>
    <row r="45" spans="1:6" s="17" customFormat="1" x14ac:dyDescent="0.25">
      <c r="A45" s="17">
        <v>42</v>
      </c>
      <c r="B45" s="19" t="s">
        <v>1813</v>
      </c>
      <c r="C45" s="17">
        <v>0</v>
      </c>
      <c r="D45" s="17">
        <v>0</v>
      </c>
      <c r="E45" s="20" t="s">
        <v>1801</v>
      </c>
      <c r="F45" s="19" t="s">
        <v>1814</v>
      </c>
    </row>
    <row r="46" spans="1:6" s="17" customFormat="1" x14ac:dyDescent="0.25">
      <c r="A46" s="17">
        <v>43</v>
      </c>
      <c r="B46" s="19" t="s">
        <v>1813</v>
      </c>
      <c r="C46" s="17">
        <v>930.86</v>
      </c>
      <c r="D46" s="17">
        <v>930.86</v>
      </c>
      <c r="E46" s="20" t="s">
        <v>1801</v>
      </c>
      <c r="F46" s="19" t="s">
        <v>1814</v>
      </c>
    </row>
    <row r="47" spans="1:6" s="17" customFormat="1" x14ac:dyDescent="0.25">
      <c r="A47" s="17">
        <v>44</v>
      </c>
      <c r="B47" s="19" t="s">
        <v>1813</v>
      </c>
      <c r="C47" s="17">
        <v>0</v>
      </c>
      <c r="D47" s="17">
        <v>0</v>
      </c>
      <c r="E47" s="20" t="s">
        <v>1801</v>
      </c>
      <c r="F47" s="19" t="s">
        <v>1814</v>
      </c>
    </row>
    <row r="48" spans="1:6" s="17" customFormat="1" x14ac:dyDescent="0.25">
      <c r="A48" s="17">
        <v>45</v>
      </c>
      <c r="B48" s="19" t="s">
        <v>1813</v>
      </c>
      <c r="C48" s="17">
        <v>0</v>
      </c>
      <c r="D48" s="17">
        <v>0</v>
      </c>
      <c r="E48" s="20" t="s">
        <v>1801</v>
      </c>
      <c r="F48" s="19" t="s">
        <v>1814</v>
      </c>
    </row>
    <row r="49" spans="1:6" s="17" customFormat="1" x14ac:dyDescent="0.25">
      <c r="A49" s="17">
        <v>46</v>
      </c>
      <c r="B49" s="19" t="s">
        <v>1813</v>
      </c>
      <c r="C49" s="17">
        <v>0</v>
      </c>
      <c r="D49" s="17">
        <v>0</v>
      </c>
      <c r="E49" s="20" t="s">
        <v>1801</v>
      </c>
      <c r="F49" s="19" t="s">
        <v>1814</v>
      </c>
    </row>
    <row r="50" spans="1:6" s="17" customFormat="1" x14ac:dyDescent="0.25">
      <c r="A50" s="17">
        <v>47</v>
      </c>
      <c r="B50" s="19" t="s">
        <v>1813</v>
      </c>
      <c r="C50" s="17">
        <v>0</v>
      </c>
      <c r="D50" s="17">
        <v>0</v>
      </c>
      <c r="E50" s="20" t="s">
        <v>1801</v>
      </c>
      <c r="F50" s="19" t="s">
        <v>1814</v>
      </c>
    </row>
    <row r="51" spans="1:6" s="17" customFormat="1" x14ac:dyDescent="0.25">
      <c r="A51" s="17">
        <v>48</v>
      </c>
      <c r="B51" s="19" t="s">
        <v>1813</v>
      </c>
      <c r="C51" s="17">
        <v>0</v>
      </c>
      <c r="D51" s="17">
        <v>0</v>
      </c>
      <c r="E51" s="20" t="s">
        <v>1801</v>
      </c>
      <c r="F51" s="19" t="s">
        <v>1814</v>
      </c>
    </row>
    <row r="52" spans="1:6" s="17" customFormat="1" x14ac:dyDescent="0.25">
      <c r="A52" s="17">
        <v>49</v>
      </c>
      <c r="B52" s="19" t="s">
        <v>1813</v>
      </c>
      <c r="C52" s="17">
        <v>0</v>
      </c>
      <c r="D52" s="17">
        <v>0</v>
      </c>
      <c r="E52" s="20" t="s">
        <v>1801</v>
      </c>
      <c r="F52" s="19" t="s">
        <v>1814</v>
      </c>
    </row>
    <row r="53" spans="1:6" s="17" customFormat="1" x14ac:dyDescent="0.25">
      <c r="A53" s="17">
        <v>50</v>
      </c>
      <c r="B53" s="19" t="s">
        <v>1813</v>
      </c>
      <c r="C53" s="17">
        <v>0</v>
      </c>
      <c r="D53" s="17">
        <v>0</v>
      </c>
      <c r="E53" s="20" t="s">
        <v>1801</v>
      </c>
      <c r="F53" s="19" t="s">
        <v>1814</v>
      </c>
    </row>
    <row r="54" spans="1:6" s="17" customFormat="1" x14ac:dyDescent="0.25">
      <c r="A54" s="17">
        <v>51</v>
      </c>
      <c r="B54" s="19" t="s">
        <v>1813</v>
      </c>
      <c r="C54" s="17">
        <v>0</v>
      </c>
      <c r="D54" s="17">
        <v>0</v>
      </c>
      <c r="E54" s="20" t="s">
        <v>1801</v>
      </c>
      <c r="F54" s="19" t="s">
        <v>1814</v>
      </c>
    </row>
    <row r="55" spans="1:6" s="17" customFormat="1" x14ac:dyDescent="0.25">
      <c r="A55" s="17">
        <v>52</v>
      </c>
      <c r="B55" s="19" t="s">
        <v>1813</v>
      </c>
      <c r="C55" s="17">
        <v>0</v>
      </c>
      <c r="D55" s="17">
        <v>0</v>
      </c>
      <c r="E55" s="20" t="s">
        <v>1801</v>
      </c>
      <c r="F55" s="19" t="s">
        <v>1814</v>
      </c>
    </row>
    <row r="56" spans="1:6" s="17" customFormat="1" x14ac:dyDescent="0.25">
      <c r="A56" s="17">
        <v>53</v>
      </c>
      <c r="B56" s="19" t="s">
        <v>1813</v>
      </c>
      <c r="C56" s="17">
        <v>0</v>
      </c>
      <c r="D56" s="17">
        <v>0</v>
      </c>
      <c r="E56" s="20" t="s">
        <v>1801</v>
      </c>
      <c r="F56" s="19" t="s">
        <v>1814</v>
      </c>
    </row>
    <row r="57" spans="1:6" s="17" customFormat="1" x14ac:dyDescent="0.25">
      <c r="A57" s="17">
        <v>54</v>
      </c>
      <c r="B57" s="19" t="s">
        <v>1813</v>
      </c>
      <c r="C57" s="17">
        <v>0</v>
      </c>
      <c r="D57" s="17">
        <v>0</v>
      </c>
      <c r="E57" s="20" t="s">
        <v>1801</v>
      </c>
      <c r="F57" s="19" t="s">
        <v>1814</v>
      </c>
    </row>
    <row r="58" spans="1:6" s="17" customFormat="1" x14ac:dyDescent="0.25">
      <c r="A58" s="17">
        <v>55</v>
      </c>
      <c r="B58" s="19" t="s">
        <v>1813</v>
      </c>
      <c r="C58" s="17">
        <v>0</v>
      </c>
      <c r="D58" s="17">
        <v>0</v>
      </c>
      <c r="E58" s="20" t="s">
        <v>1801</v>
      </c>
      <c r="F58" s="19" t="s">
        <v>1814</v>
      </c>
    </row>
    <row r="59" spans="1:6" s="17" customFormat="1" x14ac:dyDescent="0.25">
      <c r="A59" s="17">
        <v>56</v>
      </c>
      <c r="B59" s="19" t="s">
        <v>1813</v>
      </c>
      <c r="C59" s="17">
        <v>0</v>
      </c>
      <c r="D59" s="17">
        <v>0</v>
      </c>
      <c r="E59" s="20" t="s">
        <v>1801</v>
      </c>
      <c r="F59" s="19" t="s">
        <v>1814</v>
      </c>
    </row>
    <row r="60" spans="1:6" s="17" customFormat="1" x14ac:dyDescent="0.25">
      <c r="A60" s="17">
        <v>57</v>
      </c>
      <c r="B60" s="19" t="s">
        <v>1813</v>
      </c>
      <c r="C60" s="17">
        <v>0</v>
      </c>
      <c r="D60" s="17">
        <v>0</v>
      </c>
      <c r="E60" s="20" t="s">
        <v>1801</v>
      </c>
      <c r="F60" s="19" t="s">
        <v>1814</v>
      </c>
    </row>
    <row r="61" spans="1:6" s="17" customFormat="1" x14ac:dyDescent="0.25">
      <c r="A61" s="17">
        <v>58</v>
      </c>
      <c r="B61" s="19" t="s">
        <v>1813</v>
      </c>
      <c r="C61" s="17">
        <v>0</v>
      </c>
      <c r="D61" s="17">
        <v>0</v>
      </c>
      <c r="E61" s="20" t="s">
        <v>1801</v>
      </c>
      <c r="F61" s="19" t="s">
        <v>1814</v>
      </c>
    </row>
    <row r="62" spans="1:6" s="17" customFormat="1" x14ac:dyDescent="0.25">
      <c r="A62" s="17">
        <v>59</v>
      </c>
      <c r="B62" s="19" t="s">
        <v>1813</v>
      </c>
      <c r="C62" s="17">
        <v>0</v>
      </c>
      <c r="D62" s="17">
        <v>0</v>
      </c>
      <c r="E62" s="20" t="s">
        <v>1801</v>
      </c>
      <c r="F62" s="19" t="s">
        <v>1814</v>
      </c>
    </row>
    <row r="63" spans="1:6" s="17" customFormat="1" x14ac:dyDescent="0.25">
      <c r="A63" s="17">
        <v>60</v>
      </c>
      <c r="B63" s="19" t="s">
        <v>1813</v>
      </c>
      <c r="C63" s="17">
        <v>0</v>
      </c>
      <c r="D63" s="17">
        <v>0</v>
      </c>
      <c r="E63" s="20" t="s">
        <v>1801</v>
      </c>
      <c r="F63" s="19" t="s">
        <v>1814</v>
      </c>
    </row>
    <row r="64" spans="1:6" s="17" customFormat="1" x14ac:dyDescent="0.25">
      <c r="A64" s="17">
        <v>61</v>
      </c>
      <c r="B64" s="19" t="s">
        <v>1813</v>
      </c>
      <c r="C64" s="17">
        <v>0</v>
      </c>
      <c r="D64" s="17">
        <v>0</v>
      </c>
      <c r="E64" s="20" t="s">
        <v>1801</v>
      </c>
      <c r="F64" s="19" t="s">
        <v>1814</v>
      </c>
    </row>
    <row r="65" spans="1:6" s="17" customFormat="1" x14ac:dyDescent="0.25">
      <c r="A65" s="17">
        <v>62</v>
      </c>
      <c r="B65" s="19" t="s">
        <v>1813</v>
      </c>
      <c r="C65" s="17">
        <v>0</v>
      </c>
      <c r="D65" s="17">
        <v>0</v>
      </c>
      <c r="E65" s="20" t="s">
        <v>1801</v>
      </c>
      <c r="F65" s="19" t="s">
        <v>1814</v>
      </c>
    </row>
    <row r="66" spans="1:6" s="17" customFormat="1" x14ac:dyDescent="0.25">
      <c r="A66" s="17">
        <v>63</v>
      </c>
      <c r="B66" s="19" t="s">
        <v>1813</v>
      </c>
      <c r="C66" s="17">
        <v>0</v>
      </c>
      <c r="D66" s="17">
        <v>0</v>
      </c>
      <c r="E66" s="20" t="s">
        <v>1801</v>
      </c>
      <c r="F66" s="19" t="s">
        <v>1814</v>
      </c>
    </row>
    <row r="67" spans="1:6" s="17" customFormat="1" x14ac:dyDescent="0.25">
      <c r="A67" s="17">
        <v>64</v>
      </c>
      <c r="B67" s="19" t="s">
        <v>1813</v>
      </c>
      <c r="C67" s="17">
        <v>0</v>
      </c>
      <c r="D67" s="17">
        <v>0</v>
      </c>
      <c r="E67" s="20" t="s">
        <v>1801</v>
      </c>
      <c r="F67" s="19" t="s">
        <v>1814</v>
      </c>
    </row>
    <row r="68" spans="1:6" s="17" customFormat="1" x14ac:dyDescent="0.25">
      <c r="A68" s="17">
        <v>65</v>
      </c>
      <c r="B68" s="19" t="s">
        <v>1813</v>
      </c>
      <c r="C68" s="17">
        <v>0</v>
      </c>
      <c r="D68" s="17">
        <v>0</v>
      </c>
      <c r="E68" s="20" t="s">
        <v>1801</v>
      </c>
      <c r="F68" s="19" t="s">
        <v>1814</v>
      </c>
    </row>
    <row r="69" spans="1:6" s="17" customFormat="1" x14ac:dyDescent="0.25">
      <c r="A69" s="17">
        <v>66</v>
      </c>
      <c r="B69" s="19" t="s">
        <v>1813</v>
      </c>
      <c r="C69" s="17">
        <v>0</v>
      </c>
      <c r="D69" s="17">
        <v>0</v>
      </c>
      <c r="E69" s="20" t="s">
        <v>1801</v>
      </c>
      <c r="F69" s="19" t="s">
        <v>1814</v>
      </c>
    </row>
    <row r="70" spans="1:6" s="17" customFormat="1" x14ac:dyDescent="0.25">
      <c r="A70" s="17">
        <v>67</v>
      </c>
      <c r="B70" s="19" t="s">
        <v>1813</v>
      </c>
      <c r="C70" s="17">
        <v>0</v>
      </c>
      <c r="D70" s="17">
        <v>0</v>
      </c>
      <c r="E70" s="20" t="s">
        <v>1801</v>
      </c>
      <c r="F70" s="19" t="s">
        <v>1814</v>
      </c>
    </row>
    <row r="71" spans="1:6" s="17" customFormat="1" x14ac:dyDescent="0.25">
      <c r="A71" s="17">
        <v>68</v>
      </c>
      <c r="B71" s="19" t="s">
        <v>1813</v>
      </c>
      <c r="C71" s="17">
        <v>1288.8600000000001</v>
      </c>
      <c r="D71" s="17">
        <v>1288.8600000000001</v>
      </c>
      <c r="E71" s="20" t="s">
        <v>1801</v>
      </c>
      <c r="F71" s="19" t="s">
        <v>1814</v>
      </c>
    </row>
    <row r="72" spans="1:6" s="17" customFormat="1" x14ac:dyDescent="0.25">
      <c r="A72" s="17">
        <v>69</v>
      </c>
      <c r="B72" s="19" t="s">
        <v>1813</v>
      </c>
      <c r="C72" s="17">
        <v>1408.1999999999998</v>
      </c>
      <c r="D72" s="17">
        <v>1408.1999999999998</v>
      </c>
      <c r="E72" s="20" t="s">
        <v>1801</v>
      </c>
      <c r="F72" s="19" t="s">
        <v>1814</v>
      </c>
    </row>
    <row r="73" spans="1:6" s="17" customFormat="1" x14ac:dyDescent="0.25">
      <c r="A73" s="17">
        <v>70</v>
      </c>
      <c r="B73" s="19" t="s">
        <v>1813</v>
      </c>
      <c r="C73" s="17">
        <v>1408.1999999999998</v>
      </c>
      <c r="D73" s="17">
        <v>1408.1999999999998</v>
      </c>
      <c r="E73" s="20" t="s">
        <v>1801</v>
      </c>
      <c r="F73" s="19" t="s">
        <v>1814</v>
      </c>
    </row>
    <row r="74" spans="1:6" s="17" customFormat="1" x14ac:dyDescent="0.25">
      <c r="A74" s="17">
        <v>71</v>
      </c>
      <c r="B74" s="19" t="s">
        <v>1813</v>
      </c>
      <c r="C74" s="17">
        <v>1288.8600000000001</v>
      </c>
      <c r="D74" s="17">
        <v>1288.8600000000001</v>
      </c>
      <c r="E74" s="20" t="s">
        <v>1801</v>
      </c>
      <c r="F74" s="19" t="s">
        <v>1814</v>
      </c>
    </row>
    <row r="75" spans="1:6" s="17" customFormat="1" x14ac:dyDescent="0.25">
      <c r="A75" s="17">
        <v>72</v>
      </c>
      <c r="B75" s="19" t="s">
        <v>1813</v>
      </c>
      <c r="C75" s="17">
        <v>1169.53</v>
      </c>
      <c r="D75" s="17">
        <v>1169.53</v>
      </c>
      <c r="E75" s="20" t="s">
        <v>1801</v>
      </c>
      <c r="F75" s="19" t="s">
        <v>1814</v>
      </c>
    </row>
    <row r="76" spans="1:6" s="17" customFormat="1" x14ac:dyDescent="0.25">
      <c r="A76" s="17">
        <v>73</v>
      </c>
      <c r="B76" s="19" t="s">
        <v>1813</v>
      </c>
      <c r="C76" s="17">
        <v>1169.53</v>
      </c>
      <c r="D76" s="17">
        <v>1169.53</v>
      </c>
      <c r="E76" s="20" t="s">
        <v>1801</v>
      </c>
      <c r="F76" s="19" t="s">
        <v>1814</v>
      </c>
    </row>
    <row r="77" spans="1:6" s="17" customFormat="1" x14ac:dyDescent="0.25">
      <c r="A77" s="17">
        <v>74</v>
      </c>
      <c r="B77" s="19" t="s">
        <v>1813</v>
      </c>
      <c r="C77" s="17">
        <v>1169.53</v>
      </c>
      <c r="D77" s="17">
        <v>1169.53</v>
      </c>
      <c r="E77" s="20" t="s">
        <v>1801</v>
      </c>
      <c r="F77" s="19" t="s">
        <v>1814</v>
      </c>
    </row>
    <row r="78" spans="1:6" s="17" customFormat="1" x14ac:dyDescent="0.25">
      <c r="A78" s="17">
        <v>75</v>
      </c>
      <c r="B78" s="19" t="s">
        <v>1813</v>
      </c>
      <c r="C78" s="17">
        <v>1169.53</v>
      </c>
      <c r="D78" s="17">
        <v>1169.53</v>
      </c>
      <c r="E78" s="20" t="s">
        <v>1801</v>
      </c>
      <c r="F78" s="19" t="s">
        <v>1814</v>
      </c>
    </row>
    <row r="79" spans="1:6" s="17" customFormat="1" x14ac:dyDescent="0.25">
      <c r="A79" s="17">
        <v>76</v>
      </c>
      <c r="B79" s="19" t="s">
        <v>1813</v>
      </c>
      <c r="C79" s="17">
        <v>0</v>
      </c>
      <c r="D79" s="17">
        <v>0</v>
      </c>
      <c r="E79" s="20" t="s">
        <v>1801</v>
      </c>
      <c r="F79" s="19" t="s">
        <v>1814</v>
      </c>
    </row>
    <row r="80" spans="1:6" s="17" customFormat="1" x14ac:dyDescent="0.25">
      <c r="A80" s="17">
        <v>77</v>
      </c>
      <c r="B80" s="19" t="s">
        <v>1813</v>
      </c>
      <c r="C80" s="17">
        <v>0</v>
      </c>
      <c r="D80" s="17">
        <v>0</v>
      </c>
      <c r="E80" s="20" t="s">
        <v>1801</v>
      </c>
      <c r="F80" s="19" t="s">
        <v>1814</v>
      </c>
    </row>
    <row r="81" spans="1:6" s="17" customFormat="1" x14ac:dyDescent="0.25">
      <c r="A81" s="17">
        <v>78</v>
      </c>
      <c r="B81" s="19" t="s">
        <v>1813</v>
      </c>
      <c r="C81" s="17">
        <v>0</v>
      </c>
      <c r="D81" s="17">
        <v>0</v>
      </c>
      <c r="E81" s="20" t="s">
        <v>1801</v>
      </c>
      <c r="F81" s="19" t="s">
        <v>1814</v>
      </c>
    </row>
    <row r="82" spans="1:6" s="17" customFormat="1" x14ac:dyDescent="0.25">
      <c r="A82" s="17">
        <v>79</v>
      </c>
      <c r="B82" s="19" t="s">
        <v>1813</v>
      </c>
      <c r="C82" s="17">
        <v>1050.19</v>
      </c>
      <c r="D82" s="17">
        <v>1050.19</v>
      </c>
      <c r="E82" s="20" t="s">
        <v>1801</v>
      </c>
      <c r="F82" s="19" t="s">
        <v>1814</v>
      </c>
    </row>
    <row r="83" spans="1:6" s="17" customFormat="1" x14ac:dyDescent="0.25">
      <c r="A83" s="17">
        <v>80</v>
      </c>
      <c r="B83" s="19" t="s">
        <v>1813</v>
      </c>
      <c r="C83" s="17">
        <v>0</v>
      </c>
      <c r="D83" s="17">
        <v>0</v>
      </c>
      <c r="E83" s="20" t="s">
        <v>1801</v>
      </c>
      <c r="F83" s="19" t="s">
        <v>1814</v>
      </c>
    </row>
    <row r="84" spans="1:6" s="17" customFormat="1" x14ac:dyDescent="0.25">
      <c r="A84" s="17">
        <v>81</v>
      </c>
      <c r="B84" s="19" t="s">
        <v>1813</v>
      </c>
      <c r="C84" s="17">
        <v>0</v>
      </c>
      <c r="D84" s="17">
        <v>0</v>
      </c>
      <c r="E84" s="20" t="s">
        <v>1801</v>
      </c>
      <c r="F84" s="19" t="s">
        <v>1814</v>
      </c>
    </row>
    <row r="85" spans="1:6" s="17" customFormat="1" x14ac:dyDescent="0.25">
      <c r="A85" s="17">
        <v>82</v>
      </c>
      <c r="B85" s="19" t="s">
        <v>1813</v>
      </c>
      <c r="C85" s="17">
        <v>1050.19</v>
      </c>
      <c r="D85" s="17">
        <v>1050.19</v>
      </c>
      <c r="E85" s="20" t="s">
        <v>1801</v>
      </c>
      <c r="F85" s="19" t="s">
        <v>1814</v>
      </c>
    </row>
    <row r="86" spans="1:6" s="17" customFormat="1" x14ac:dyDescent="0.25">
      <c r="A86" s="17">
        <v>83</v>
      </c>
      <c r="B86" s="19" t="s">
        <v>1813</v>
      </c>
      <c r="C86" s="17">
        <v>930.86</v>
      </c>
      <c r="D86" s="17">
        <v>930.86</v>
      </c>
      <c r="E86" s="20" t="s">
        <v>1801</v>
      </c>
      <c r="F86" s="19" t="s">
        <v>1814</v>
      </c>
    </row>
    <row r="87" spans="1:6" s="17" customFormat="1" x14ac:dyDescent="0.25">
      <c r="A87" s="17">
        <v>84</v>
      </c>
      <c r="B87" s="19" t="s">
        <v>1813</v>
      </c>
      <c r="C87" s="17">
        <v>0</v>
      </c>
      <c r="D87" s="17">
        <v>0</v>
      </c>
      <c r="E87" s="20" t="s">
        <v>1801</v>
      </c>
      <c r="F87" s="19" t="s">
        <v>1814</v>
      </c>
    </row>
    <row r="88" spans="1:6" s="17" customFormat="1" x14ac:dyDescent="0.25">
      <c r="A88" s="17">
        <v>85</v>
      </c>
      <c r="B88" s="19" t="s">
        <v>1813</v>
      </c>
      <c r="C88" s="17">
        <v>0</v>
      </c>
      <c r="D88" s="17">
        <v>0</v>
      </c>
      <c r="E88" s="20" t="s">
        <v>1801</v>
      </c>
      <c r="F88" s="19" t="s">
        <v>1814</v>
      </c>
    </row>
    <row r="89" spans="1:6" s="17" customFormat="1" x14ac:dyDescent="0.25">
      <c r="A89" s="17">
        <v>86</v>
      </c>
      <c r="B89" s="19" t="s">
        <v>1813</v>
      </c>
      <c r="C89" s="17">
        <v>930.86</v>
      </c>
      <c r="D89" s="17">
        <v>930.86</v>
      </c>
      <c r="E89" s="20" t="s">
        <v>1801</v>
      </c>
      <c r="F89" s="19" t="s">
        <v>1814</v>
      </c>
    </row>
    <row r="90" spans="1:6" s="17" customFormat="1" x14ac:dyDescent="0.25">
      <c r="A90" s="17">
        <v>87</v>
      </c>
      <c r="B90" s="19" t="s">
        <v>1813</v>
      </c>
      <c r="C90" s="17">
        <v>0</v>
      </c>
      <c r="D90" s="17">
        <v>0</v>
      </c>
      <c r="E90" s="20" t="s">
        <v>1801</v>
      </c>
      <c r="F90" s="19" t="s">
        <v>1814</v>
      </c>
    </row>
    <row r="91" spans="1:6" s="17" customFormat="1" x14ac:dyDescent="0.25">
      <c r="A91" s="17">
        <v>88</v>
      </c>
      <c r="B91" s="19" t="s">
        <v>1813</v>
      </c>
      <c r="C91" s="17">
        <v>0</v>
      </c>
      <c r="D91" s="17">
        <v>0</v>
      </c>
      <c r="E91" s="20" t="s">
        <v>1801</v>
      </c>
      <c r="F91" s="19" t="s">
        <v>1814</v>
      </c>
    </row>
    <row r="92" spans="1:6" s="17" customFormat="1" x14ac:dyDescent="0.25">
      <c r="A92" s="17">
        <v>89</v>
      </c>
      <c r="B92" s="19" t="s">
        <v>1813</v>
      </c>
      <c r="C92" s="17">
        <v>0</v>
      </c>
      <c r="D92" s="17">
        <v>0</v>
      </c>
      <c r="E92" s="20" t="s">
        <v>1801</v>
      </c>
      <c r="F92" s="19" t="s">
        <v>1814</v>
      </c>
    </row>
    <row r="93" spans="1:6" s="17" customFormat="1" x14ac:dyDescent="0.25">
      <c r="A93" s="17">
        <v>90</v>
      </c>
      <c r="B93" s="19" t="s">
        <v>1813</v>
      </c>
      <c r="C93" s="17">
        <v>0</v>
      </c>
      <c r="D93" s="17">
        <v>0</v>
      </c>
      <c r="E93" s="20" t="s">
        <v>1801</v>
      </c>
      <c r="F93" s="19" t="s">
        <v>1814</v>
      </c>
    </row>
    <row r="94" spans="1:6" s="17" customFormat="1" x14ac:dyDescent="0.25">
      <c r="A94" s="17">
        <v>91</v>
      </c>
      <c r="B94" s="19" t="s">
        <v>1813</v>
      </c>
      <c r="C94" s="17">
        <v>0</v>
      </c>
      <c r="D94" s="17">
        <v>0</v>
      </c>
      <c r="E94" s="20" t="s">
        <v>1801</v>
      </c>
      <c r="F94" s="19" t="s">
        <v>1814</v>
      </c>
    </row>
    <row r="95" spans="1:6" s="17" customFormat="1" x14ac:dyDescent="0.25">
      <c r="A95" s="17">
        <v>92</v>
      </c>
      <c r="B95" s="19" t="s">
        <v>1813</v>
      </c>
      <c r="C95" s="17">
        <v>0</v>
      </c>
      <c r="D95" s="17">
        <v>0</v>
      </c>
      <c r="E95" s="20" t="s">
        <v>1801</v>
      </c>
      <c r="F95" s="19" t="s">
        <v>1814</v>
      </c>
    </row>
    <row r="96" spans="1:6" s="17" customFormat="1" x14ac:dyDescent="0.25">
      <c r="A96" s="17">
        <v>93</v>
      </c>
      <c r="B96" s="19" t="s">
        <v>1813</v>
      </c>
      <c r="C96" s="17">
        <v>0</v>
      </c>
      <c r="D96" s="17">
        <v>0</v>
      </c>
      <c r="E96" s="20" t="s">
        <v>1801</v>
      </c>
      <c r="F96" s="19" t="s">
        <v>1814</v>
      </c>
    </row>
    <row r="97" spans="1:6" s="17" customFormat="1" x14ac:dyDescent="0.25">
      <c r="A97" s="17">
        <v>94</v>
      </c>
      <c r="B97" s="19" t="s">
        <v>1813</v>
      </c>
      <c r="C97" s="17">
        <v>0</v>
      </c>
      <c r="D97" s="17">
        <v>0</v>
      </c>
      <c r="E97" s="20" t="s">
        <v>1801</v>
      </c>
      <c r="F97" s="19" t="s">
        <v>1814</v>
      </c>
    </row>
    <row r="98" spans="1:6" s="17" customFormat="1" x14ac:dyDescent="0.25">
      <c r="A98" s="17">
        <v>95</v>
      </c>
      <c r="B98" s="19" t="s">
        <v>1813</v>
      </c>
      <c r="C98" s="17">
        <v>0</v>
      </c>
      <c r="D98" s="17">
        <v>0</v>
      </c>
      <c r="E98" s="20" t="s">
        <v>1801</v>
      </c>
      <c r="F98" s="19" t="s">
        <v>1814</v>
      </c>
    </row>
    <row r="99" spans="1:6" s="17" customFormat="1" x14ac:dyDescent="0.25">
      <c r="A99" s="17">
        <v>96</v>
      </c>
      <c r="B99" s="19" t="s">
        <v>1813</v>
      </c>
      <c r="C99" s="17">
        <v>0</v>
      </c>
      <c r="D99" s="17">
        <v>0</v>
      </c>
      <c r="E99" s="20" t="s">
        <v>1801</v>
      </c>
      <c r="F99" s="19" t="s">
        <v>1814</v>
      </c>
    </row>
    <row r="100" spans="1:6" s="17" customFormat="1" x14ac:dyDescent="0.25">
      <c r="A100" s="17">
        <v>97</v>
      </c>
      <c r="B100" s="19" t="s">
        <v>1813</v>
      </c>
      <c r="C100" s="17">
        <v>0</v>
      </c>
      <c r="D100" s="17">
        <v>0</v>
      </c>
      <c r="E100" s="20" t="s">
        <v>1801</v>
      </c>
      <c r="F100" s="19" t="s">
        <v>1814</v>
      </c>
    </row>
    <row r="101" spans="1:6" s="17" customFormat="1" x14ac:dyDescent="0.25">
      <c r="A101" s="17">
        <v>98</v>
      </c>
      <c r="B101" s="19" t="s">
        <v>1813</v>
      </c>
      <c r="C101" s="17">
        <v>0</v>
      </c>
      <c r="D101" s="17">
        <v>0</v>
      </c>
      <c r="E101" s="20" t="s">
        <v>1801</v>
      </c>
      <c r="F101" s="19" t="s">
        <v>1814</v>
      </c>
    </row>
    <row r="102" spans="1:6" s="17" customFormat="1" x14ac:dyDescent="0.25">
      <c r="A102" s="17">
        <v>99</v>
      </c>
      <c r="B102" s="19" t="s">
        <v>1813</v>
      </c>
      <c r="C102" s="17">
        <v>0</v>
      </c>
      <c r="D102" s="17">
        <v>0</v>
      </c>
      <c r="E102" s="20" t="s">
        <v>1801</v>
      </c>
      <c r="F102" s="19" t="s">
        <v>1814</v>
      </c>
    </row>
    <row r="103" spans="1:6" s="17" customFormat="1" x14ac:dyDescent="0.25">
      <c r="A103" s="17">
        <v>100</v>
      </c>
      <c r="B103" s="19" t="s">
        <v>1813</v>
      </c>
      <c r="C103" s="17">
        <v>0</v>
      </c>
      <c r="D103" s="17">
        <v>0</v>
      </c>
      <c r="E103" s="20" t="s">
        <v>1801</v>
      </c>
      <c r="F103" s="19" t="s">
        <v>1814</v>
      </c>
    </row>
    <row r="104" spans="1:6" s="17" customFormat="1" x14ac:dyDescent="0.25">
      <c r="A104" s="17">
        <v>101</v>
      </c>
      <c r="B104" s="19" t="s">
        <v>1813</v>
      </c>
      <c r="C104" s="17">
        <v>0</v>
      </c>
      <c r="D104" s="17">
        <v>0</v>
      </c>
      <c r="E104" s="20" t="s">
        <v>1801</v>
      </c>
      <c r="F104" s="19" t="s">
        <v>1814</v>
      </c>
    </row>
    <row r="105" spans="1:6" s="17" customFormat="1" x14ac:dyDescent="0.25">
      <c r="A105" s="17">
        <v>102</v>
      </c>
      <c r="B105" s="19" t="s">
        <v>1813</v>
      </c>
      <c r="C105" s="17">
        <v>0</v>
      </c>
      <c r="D105" s="17">
        <v>0</v>
      </c>
      <c r="E105" s="20" t="s">
        <v>1801</v>
      </c>
      <c r="F105" s="19" t="s">
        <v>1814</v>
      </c>
    </row>
    <row r="106" spans="1:6" s="17" customFormat="1" x14ac:dyDescent="0.25">
      <c r="A106" s="17">
        <v>103</v>
      </c>
      <c r="B106" s="19" t="s">
        <v>1813</v>
      </c>
      <c r="C106" s="17">
        <v>0</v>
      </c>
      <c r="D106" s="17">
        <v>0</v>
      </c>
      <c r="E106" s="20" t="s">
        <v>1801</v>
      </c>
      <c r="F106" s="19" t="s">
        <v>1814</v>
      </c>
    </row>
    <row r="107" spans="1:6" s="17" customFormat="1" x14ac:dyDescent="0.25">
      <c r="A107" s="17">
        <v>104</v>
      </c>
      <c r="B107" s="19" t="s">
        <v>1813</v>
      </c>
      <c r="C107" s="17">
        <v>0</v>
      </c>
      <c r="D107" s="17">
        <v>0</v>
      </c>
      <c r="E107" s="20" t="s">
        <v>1801</v>
      </c>
      <c r="F107" s="19" t="s">
        <v>1814</v>
      </c>
    </row>
    <row r="108" spans="1:6" s="17" customFormat="1" x14ac:dyDescent="0.25">
      <c r="A108" s="17">
        <v>105</v>
      </c>
      <c r="B108" s="19" t="s">
        <v>1813</v>
      </c>
      <c r="C108" s="17">
        <v>0</v>
      </c>
      <c r="D108" s="17">
        <v>0</v>
      </c>
      <c r="E108" s="20" t="s">
        <v>1801</v>
      </c>
      <c r="F108" s="19" t="s">
        <v>1814</v>
      </c>
    </row>
    <row r="109" spans="1:6" s="17" customFormat="1" x14ac:dyDescent="0.25">
      <c r="A109" s="17">
        <v>106</v>
      </c>
      <c r="B109" s="19" t="s">
        <v>1813</v>
      </c>
      <c r="C109" s="17">
        <v>0</v>
      </c>
      <c r="D109" s="17">
        <v>0</v>
      </c>
      <c r="E109" s="20" t="s">
        <v>1801</v>
      </c>
      <c r="F109" s="19" t="s">
        <v>1814</v>
      </c>
    </row>
    <row r="110" spans="1:6" s="17" customFormat="1" x14ac:dyDescent="0.25">
      <c r="A110" s="17">
        <v>107</v>
      </c>
      <c r="B110" s="19" t="s">
        <v>1813</v>
      </c>
      <c r="C110" s="17">
        <v>0</v>
      </c>
      <c r="D110" s="17">
        <v>0</v>
      </c>
      <c r="E110" s="20" t="s">
        <v>1801</v>
      </c>
      <c r="F110" s="19" t="s">
        <v>1814</v>
      </c>
    </row>
    <row r="111" spans="1:6" s="17" customFormat="1" x14ac:dyDescent="0.25">
      <c r="A111" s="17">
        <v>108</v>
      </c>
      <c r="B111" s="19" t="s">
        <v>1813</v>
      </c>
      <c r="C111" s="17">
        <v>0</v>
      </c>
      <c r="D111" s="17">
        <v>0</v>
      </c>
      <c r="E111" s="20" t="s">
        <v>1801</v>
      </c>
      <c r="F111" s="19" t="s">
        <v>1814</v>
      </c>
    </row>
    <row r="112" spans="1:6" s="17" customFormat="1" x14ac:dyDescent="0.25">
      <c r="A112" s="17">
        <v>109</v>
      </c>
      <c r="B112" s="19" t="s">
        <v>1813</v>
      </c>
      <c r="C112" s="17">
        <v>0</v>
      </c>
      <c r="D112" s="17">
        <v>0</v>
      </c>
      <c r="E112" s="20" t="s">
        <v>1801</v>
      </c>
      <c r="F112" s="19" t="s">
        <v>1814</v>
      </c>
    </row>
    <row r="113" spans="1:6" s="17" customFormat="1" x14ac:dyDescent="0.25">
      <c r="A113" s="17">
        <v>110</v>
      </c>
      <c r="B113" s="19" t="s">
        <v>1813</v>
      </c>
      <c r="C113" s="17">
        <v>0</v>
      </c>
      <c r="D113" s="17">
        <v>0</v>
      </c>
      <c r="E113" s="20" t="s">
        <v>1801</v>
      </c>
      <c r="F113" s="19" t="s">
        <v>1814</v>
      </c>
    </row>
    <row r="114" spans="1:6" s="17" customFormat="1" x14ac:dyDescent="0.25">
      <c r="A114" s="17">
        <v>111</v>
      </c>
      <c r="B114" s="19" t="s">
        <v>1813</v>
      </c>
      <c r="C114" s="17">
        <v>0</v>
      </c>
      <c r="D114" s="17">
        <v>0</v>
      </c>
      <c r="E114" s="20" t="s">
        <v>1801</v>
      </c>
      <c r="F114" s="19" t="s">
        <v>1814</v>
      </c>
    </row>
    <row r="115" spans="1:6" s="17" customFormat="1" x14ac:dyDescent="0.25">
      <c r="A115" s="17">
        <v>112</v>
      </c>
      <c r="B115" s="19" t="s">
        <v>1813</v>
      </c>
      <c r="C115" s="17">
        <v>0</v>
      </c>
      <c r="D115" s="17">
        <v>0</v>
      </c>
      <c r="E115" s="20" t="s">
        <v>1801</v>
      </c>
      <c r="F115" s="19" t="s">
        <v>1814</v>
      </c>
    </row>
    <row r="116" spans="1:6" s="17" customFormat="1" x14ac:dyDescent="0.25">
      <c r="A116" s="17">
        <v>113</v>
      </c>
      <c r="B116" s="19" t="s">
        <v>1813</v>
      </c>
      <c r="C116" s="17">
        <v>0</v>
      </c>
      <c r="D116" s="17">
        <v>0</v>
      </c>
      <c r="E116" s="20" t="s">
        <v>1801</v>
      </c>
      <c r="F116" s="19" t="s">
        <v>1814</v>
      </c>
    </row>
    <row r="117" spans="1:6" s="17" customFormat="1" x14ac:dyDescent="0.25">
      <c r="A117" s="17">
        <v>114</v>
      </c>
      <c r="B117" s="19" t="s">
        <v>1813</v>
      </c>
      <c r="C117" s="17">
        <v>0</v>
      </c>
      <c r="D117" s="17">
        <v>0</v>
      </c>
      <c r="E117" s="20" t="s">
        <v>1801</v>
      </c>
      <c r="F117" s="19" t="s">
        <v>1814</v>
      </c>
    </row>
    <row r="118" spans="1:6" s="17" customFormat="1" x14ac:dyDescent="0.25">
      <c r="A118" s="17">
        <v>115</v>
      </c>
      <c r="B118" s="19" t="s">
        <v>1813</v>
      </c>
      <c r="C118" s="17">
        <v>0</v>
      </c>
      <c r="D118" s="17">
        <v>0</v>
      </c>
      <c r="E118" s="20" t="s">
        <v>1801</v>
      </c>
      <c r="F118" s="19" t="s">
        <v>1814</v>
      </c>
    </row>
    <row r="119" spans="1:6" s="17" customFormat="1" x14ac:dyDescent="0.25">
      <c r="A119" s="17">
        <v>116</v>
      </c>
      <c r="B119" s="19" t="s">
        <v>1813</v>
      </c>
      <c r="C119" s="17">
        <v>0</v>
      </c>
      <c r="D119" s="17">
        <v>0</v>
      </c>
      <c r="E119" s="20" t="s">
        <v>1801</v>
      </c>
      <c r="F119" s="19" t="s">
        <v>1814</v>
      </c>
    </row>
    <row r="120" spans="1:6" s="17" customFormat="1" x14ac:dyDescent="0.25">
      <c r="A120" s="17">
        <v>117</v>
      </c>
      <c r="B120" s="19" t="s">
        <v>1813</v>
      </c>
      <c r="C120" s="17">
        <v>0</v>
      </c>
      <c r="D120" s="17">
        <v>0</v>
      </c>
      <c r="E120" s="20" t="s">
        <v>1801</v>
      </c>
      <c r="F120" s="19" t="s">
        <v>1814</v>
      </c>
    </row>
    <row r="121" spans="1:6" s="17" customFormat="1" x14ac:dyDescent="0.25">
      <c r="A121" s="17">
        <v>118</v>
      </c>
      <c r="B121" s="19" t="s">
        <v>1813</v>
      </c>
      <c r="C121" s="17">
        <v>0</v>
      </c>
      <c r="D121" s="17">
        <v>0</v>
      </c>
      <c r="E121" s="20" t="s">
        <v>1801</v>
      </c>
      <c r="F121" s="19" t="s">
        <v>1814</v>
      </c>
    </row>
    <row r="122" spans="1:6" s="17" customFormat="1" x14ac:dyDescent="0.25">
      <c r="A122" s="17">
        <v>119</v>
      </c>
      <c r="B122" s="19" t="s">
        <v>1813</v>
      </c>
      <c r="C122" s="17">
        <v>0</v>
      </c>
      <c r="D122" s="17">
        <v>0</v>
      </c>
      <c r="E122" s="20" t="s">
        <v>1801</v>
      </c>
      <c r="F122" s="19" t="s">
        <v>1814</v>
      </c>
    </row>
    <row r="123" spans="1:6" s="17" customFormat="1" x14ac:dyDescent="0.25">
      <c r="A123" s="17">
        <v>120</v>
      </c>
      <c r="B123" s="19" t="s">
        <v>1813</v>
      </c>
      <c r="C123" s="17">
        <v>0</v>
      </c>
      <c r="D123" s="17">
        <v>0</v>
      </c>
      <c r="E123" s="20" t="s">
        <v>1801</v>
      </c>
      <c r="F123" s="19" t="s">
        <v>1814</v>
      </c>
    </row>
    <row r="124" spans="1:6" s="17" customFormat="1" x14ac:dyDescent="0.25">
      <c r="A124" s="17">
        <v>121</v>
      </c>
      <c r="B124" s="19" t="s">
        <v>1813</v>
      </c>
      <c r="C124" s="17">
        <v>700.92</v>
      </c>
      <c r="D124" s="17">
        <v>700.92</v>
      </c>
      <c r="E124" s="20" t="s">
        <v>1801</v>
      </c>
      <c r="F124" s="19" t="s">
        <v>1814</v>
      </c>
    </row>
    <row r="125" spans="1:6" s="17" customFormat="1" x14ac:dyDescent="0.25">
      <c r="A125" s="17">
        <v>122</v>
      </c>
      <c r="B125" s="19" t="s">
        <v>1813</v>
      </c>
      <c r="C125" s="17">
        <v>0</v>
      </c>
      <c r="D125" s="17">
        <v>0</v>
      </c>
      <c r="E125" s="20" t="s">
        <v>1801</v>
      </c>
      <c r="F125" s="19" t="s">
        <v>1814</v>
      </c>
    </row>
    <row r="126" spans="1:6" s="17" customFormat="1" x14ac:dyDescent="0.25">
      <c r="A126" s="17">
        <v>123</v>
      </c>
      <c r="B126" s="19" t="s">
        <v>1813</v>
      </c>
      <c r="C126" s="17">
        <v>0</v>
      </c>
      <c r="D126" s="17">
        <v>0</v>
      </c>
      <c r="E126" s="20" t="s">
        <v>1801</v>
      </c>
      <c r="F126" s="19" t="s">
        <v>1814</v>
      </c>
    </row>
    <row r="127" spans="1:6" s="17" customFormat="1" x14ac:dyDescent="0.25">
      <c r="A127" s="17">
        <v>124</v>
      </c>
      <c r="B127" s="19" t="s">
        <v>1813</v>
      </c>
      <c r="C127" s="17">
        <v>0</v>
      </c>
      <c r="D127" s="17">
        <v>0</v>
      </c>
      <c r="E127" s="20" t="s">
        <v>1801</v>
      </c>
      <c r="F127" s="19" t="s">
        <v>1814</v>
      </c>
    </row>
    <row r="128" spans="1:6" s="17" customFormat="1" x14ac:dyDescent="0.25">
      <c r="A128" s="17">
        <v>125</v>
      </c>
      <c r="B128" s="19" t="s">
        <v>1813</v>
      </c>
      <c r="C128" s="17">
        <v>0</v>
      </c>
      <c r="D128" s="17">
        <v>0</v>
      </c>
      <c r="E128" s="20" t="s">
        <v>1801</v>
      </c>
      <c r="F128" s="19" t="s">
        <v>1814</v>
      </c>
    </row>
    <row r="129" spans="1:6" s="17" customFormat="1" x14ac:dyDescent="0.25">
      <c r="A129" s="17">
        <v>126</v>
      </c>
      <c r="B129" s="19" t="s">
        <v>1813</v>
      </c>
      <c r="C129" s="17">
        <v>0</v>
      </c>
      <c r="D129" s="17">
        <v>0</v>
      </c>
      <c r="E129" s="20" t="s">
        <v>1801</v>
      </c>
      <c r="F129" s="19" t="s">
        <v>1814</v>
      </c>
    </row>
    <row r="130" spans="1:6" s="17" customFormat="1" x14ac:dyDescent="0.25">
      <c r="A130" s="17">
        <v>127</v>
      </c>
      <c r="B130" s="19" t="s">
        <v>1813</v>
      </c>
      <c r="C130" s="17">
        <v>1288.8600000000001</v>
      </c>
      <c r="D130" s="17">
        <v>1288.8600000000001</v>
      </c>
      <c r="E130" s="20" t="s">
        <v>1801</v>
      </c>
      <c r="F130" s="19" t="s">
        <v>1814</v>
      </c>
    </row>
    <row r="131" spans="1:6" s="17" customFormat="1" x14ac:dyDescent="0.25">
      <c r="A131" s="17">
        <v>128</v>
      </c>
      <c r="B131" s="19" t="s">
        <v>1813</v>
      </c>
      <c r="C131" s="17">
        <v>1169.53</v>
      </c>
      <c r="D131" s="17">
        <v>1169.53</v>
      </c>
      <c r="E131" s="20" t="s">
        <v>1801</v>
      </c>
      <c r="F131" s="19" t="s">
        <v>1814</v>
      </c>
    </row>
    <row r="132" spans="1:6" s="17" customFormat="1" x14ac:dyDescent="0.25">
      <c r="A132" s="17">
        <v>129</v>
      </c>
      <c r="B132" s="19" t="s">
        <v>1813</v>
      </c>
      <c r="C132" s="17">
        <v>1169.53</v>
      </c>
      <c r="D132" s="17">
        <v>1169.53</v>
      </c>
      <c r="E132" s="20" t="s">
        <v>1801</v>
      </c>
      <c r="F132" s="19" t="s">
        <v>1814</v>
      </c>
    </row>
    <row r="133" spans="1:6" s="17" customFormat="1" x14ac:dyDescent="0.25">
      <c r="A133" s="17">
        <v>130</v>
      </c>
      <c r="B133" s="19" t="s">
        <v>1813</v>
      </c>
      <c r="C133" s="17">
        <v>0</v>
      </c>
      <c r="D133" s="17">
        <v>0</v>
      </c>
      <c r="E133" s="20" t="s">
        <v>1801</v>
      </c>
      <c r="F133" s="19" t="s">
        <v>1814</v>
      </c>
    </row>
    <row r="134" spans="1:6" s="17" customFormat="1" x14ac:dyDescent="0.25">
      <c r="A134" s="17">
        <v>131</v>
      </c>
      <c r="B134" s="19" t="s">
        <v>1813</v>
      </c>
      <c r="C134" s="17">
        <v>0</v>
      </c>
      <c r="D134" s="17">
        <v>0</v>
      </c>
      <c r="E134" s="20" t="s">
        <v>1801</v>
      </c>
      <c r="F134" s="19" t="s">
        <v>1814</v>
      </c>
    </row>
    <row r="135" spans="1:6" s="17" customFormat="1" x14ac:dyDescent="0.25">
      <c r="A135" s="17">
        <v>132</v>
      </c>
      <c r="B135" s="19" t="s">
        <v>1813</v>
      </c>
      <c r="C135" s="17">
        <v>1169.53</v>
      </c>
      <c r="D135" s="17">
        <v>1169.53</v>
      </c>
      <c r="E135" s="20" t="s">
        <v>1801</v>
      </c>
      <c r="F135" s="19" t="s">
        <v>1814</v>
      </c>
    </row>
    <row r="136" spans="1:6" s="17" customFormat="1" x14ac:dyDescent="0.25">
      <c r="A136" s="17">
        <v>133</v>
      </c>
      <c r="B136" s="19" t="s">
        <v>1813</v>
      </c>
      <c r="C136" s="17">
        <v>0</v>
      </c>
      <c r="D136" s="17">
        <v>0</v>
      </c>
      <c r="E136" s="20" t="s">
        <v>1801</v>
      </c>
      <c r="F136" s="19" t="s">
        <v>1814</v>
      </c>
    </row>
    <row r="137" spans="1:6" s="17" customFormat="1" x14ac:dyDescent="0.25">
      <c r="A137" s="17">
        <v>134</v>
      </c>
      <c r="B137" s="19" t="s">
        <v>1813</v>
      </c>
      <c r="C137" s="17">
        <v>0</v>
      </c>
      <c r="D137" s="17">
        <v>0</v>
      </c>
      <c r="E137" s="20" t="s">
        <v>1801</v>
      </c>
      <c r="F137" s="19" t="s">
        <v>1814</v>
      </c>
    </row>
    <row r="138" spans="1:6" s="17" customFormat="1" x14ac:dyDescent="0.25">
      <c r="A138" s="17">
        <v>135</v>
      </c>
      <c r="B138" s="19" t="s">
        <v>1813</v>
      </c>
      <c r="C138" s="17">
        <v>0</v>
      </c>
      <c r="D138" s="17">
        <v>0</v>
      </c>
      <c r="E138" s="20" t="s">
        <v>1801</v>
      </c>
      <c r="F138" s="19" t="s">
        <v>1814</v>
      </c>
    </row>
    <row r="139" spans="1:6" s="17" customFormat="1" x14ac:dyDescent="0.25">
      <c r="A139" s="17">
        <v>136</v>
      </c>
      <c r="B139" s="19" t="s">
        <v>1813</v>
      </c>
      <c r="C139" s="17">
        <v>0</v>
      </c>
      <c r="D139" s="17">
        <v>0</v>
      </c>
      <c r="E139" s="20" t="s">
        <v>1801</v>
      </c>
      <c r="F139" s="19" t="s">
        <v>1814</v>
      </c>
    </row>
    <row r="140" spans="1:6" s="17" customFormat="1" x14ac:dyDescent="0.25">
      <c r="A140" s="17">
        <v>137</v>
      </c>
      <c r="B140" s="19" t="s">
        <v>1813</v>
      </c>
      <c r="C140" s="17">
        <v>0</v>
      </c>
      <c r="D140" s="17">
        <v>0</v>
      </c>
      <c r="E140" s="20" t="s">
        <v>1801</v>
      </c>
      <c r="F140" s="19" t="s">
        <v>1814</v>
      </c>
    </row>
    <row r="141" spans="1:6" s="17" customFormat="1" x14ac:dyDescent="0.25">
      <c r="A141" s="17">
        <v>138</v>
      </c>
      <c r="B141" s="19" t="s">
        <v>1813</v>
      </c>
      <c r="C141" s="17">
        <v>0</v>
      </c>
      <c r="D141" s="17">
        <v>0</v>
      </c>
      <c r="E141" s="20" t="s">
        <v>1801</v>
      </c>
      <c r="F141" s="19" t="s">
        <v>1814</v>
      </c>
    </row>
    <row r="142" spans="1:6" s="17" customFormat="1" x14ac:dyDescent="0.25">
      <c r="A142" s="17">
        <v>139</v>
      </c>
      <c r="B142" s="19" t="s">
        <v>1813</v>
      </c>
      <c r="C142" s="17">
        <v>0</v>
      </c>
      <c r="D142" s="17">
        <v>0</v>
      </c>
      <c r="E142" s="20" t="s">
        <v>1801</v>
      </c>
      <c r="F142" s="19" t="s">
        <v>1814</v>
      </c>
    </row>
    <row r="143" spans="1:6" s="17" customFormat="1" x14ac:dyDescent="0.25">
      <c r="A143" s="17">
        <v>140</v>
      </c>
      <c r="B143" s="19" t="s">
        <v>1813</v>
      </c>
      <c r="C143" s="17">
        <v>0</v>
      </c>
      <c r="D143" s="17">
        <v>0</v>
      </c>
      <c r="E143" s="20" t="s">
        <v>1801</v>
      </c>
      <c r="F143" s="19" t="s">
        <v>1814</v>
      </c>
    </row>
    <row r="144" spans="1:6" s="17" customFormat="1" x14ac:dyDescent="0.25">
      <c r="A144" s="17">
        <v>141</v>
      </c>
      <c r="B144" s="19" t="s">
        <v>1813</v>
      </c>
      <c r="C144" s="17">
        <v>0</v>
      </c>
      <c r="D144" s="17">
        <v>0</v>
      </c>
      <c r="E144" s="20" t="s">
        <v>1801</v>
      </c>
      <c r="F144" s="19" t="s">
        <v>1814</v>
      </c>
    </row>
    <row r="145" spans="1:6" s="17" customFormat="1" x14ac:dyDescent="0.25">
      <c r="A145" s="17">
        <v>142</v>
      </c>
      <c r="B145" s="19" t="s">
        <v>1813</v>
      </c>
      <c r="C145" s="17">
        <v>0</v>
      </c>
      <c r="D145" s="17">
        <v>0</v>
      </c>
      <c r="E145" s="20" t="s">
        <v>1801</v>
      </c>
      <c r="F145" s="19" t="s">
        <v>1814</v>
      </c>
    </row>
    <row r="146" spans="1:6" s="17" customFormat="1" x14ac:dyDescent="0.25">
      <c r="A146" s="17">
        <v>143</v>
      </c>
      <c r="B146" s="19" t="s">
        <v>1813</v>
      </c>
      <c r="C146" s="17">
        <v>0</v>
      </c>
      <c r="D146" s="17">
        <v>0</v>
      </c>
      <c r="E146" s="20" t="s">
        <v>1801</v>
      </c>
      <c r="F146" s="19" t="s">
        <v>1814</v>
      </c>
    </row>
    <row r="147" spans="1:6" s="17" customFormat="1" x14ac:dyDescent="0.25">
      <c r="A147" s="17">
        <v>144</v>
      </c>
      <c r="B147" s="19" t="s">
        <v>1813</v>
      </c>
      <c r="C147" s="17">
        <v>1169.53</v>
      </c>
      <c r="D147" s="17">
        <v>1169.53</v>
      </c>
      <c r="E147" s="20" t="s">
        <v>1801</v>
      </c>
      <c r="F147" s="19" t="s">
        <v>1814</v>
      </c>
    </row>
    <row r="148" spans="1:6" s="17" customFormat="1" x14ac:dyDescent="0.25">
      <c r="A148" s="17">
        <v>145</v>
      </c>
      <c r="B148" s="19" t="s">
        <v>1813</v>
      </c>
      <c r="C148" s="17">
        <v>0</v>
      </c>
      <c r="D148" s="17">
        <v>0</v>
      </c>
      <c r="E148" s="20" t="s">
        <v>1801</v>
      </c>
      <c r="F148" s="19" t="s">
        <v>1814</v>
      </c>
    </row>
    <row r="149" spans="1:6" s="17" customFormat="1" x14ac:dyDescent="0.25">
      <c r="A149" s="17">
        <v>146</v>
      </c>
      <c r="B149" s="19" t="s">
        <v>1813</v>
      </c>
      <c r="C149" s="17">
        <v>0</v>
      </c>
      <c r="D149" s="17">
        <v>0</v>
      </c>
      <c r="E149" s="20" t="s">
        <v>1801</v>
      </c>
      <c r="F149" s="19" t="s">
        <v>1814</v>
      </c>
    </row>
    <row r="150" spans="1:6" s="17" customFormat="1" x14ac:dyDescent="0.25">
      <c r="A150" s="17">
        <v>147</v>
      </c>
      <c r="B150" s="19" t="s">
        <v>1813</v>
      </c>
      <c r="C150" s="17">
        <v>0</v>
      </c>
      <c r="D150" s="17">
        <v>0</v>
      </c>
      <c r="E150" s="20" t="s">
        <v>1801</v>
      </c>
      <c r="F150" s="19" t="s">
        <v>1814</v>
      </c>
    </row>
    <row r="151" spans="1:6" s="17" customFormat="1" x14ac:dyDescent="0.25">
      <c r="A151" s="17">
        <v>148</v>
      </c>
      <c r="B151" s="19" t="s">
        <v>1813</v>
      </c>
      <c r="C151" s="17">
        <v>1050.19</v>
      </c>
      <c r="D151" s="17">
        <v>1050.19</v>
      </c>
      <c r="E151" s="20" t="s">
        <v>1801</v>
      </c>
      <c r="F151" s="19" t="s">
        <v>1814</v>
      </c>
    </row>
    <row r="152" spans="1:6" s="17" customFormat="1" x14ac:dyDescent="0.25">
      <c r="A152" s="17">
        <v>149</v>
      </c>
      <c r="B152" s="19" t="s">
        <v>1813</v>
      </c>
      <c r="C152" s="17">
        <v>0</v>
      </c>
      <c r="D152" s="17">
        <v>0</v>
      </c>
      <c r="E152" s="20" t="s">
        <v>1801</v>
      </c>
      <c r="F152" s="19" t="s">
        <v>1814</v>
      </c>
    </row>
    <row r="153" spans="1:6" s="17" customFormat="1" x14ac:dyDescent="0.25">
      <c r="A153" s="17">
        <v>150</v>
      </c>
      <c r="B153" s="19" t="s">
        <v>1813</v>
      </c>
      <c r="C153" s="17">
        <v>0</v>
      </c>
      <c r="D153" s="17">
        <v>0</v>
      </c>
      <c r="E153" s="20" t="s">
        <v>1801</v>
      </c>
      <c r="F153" s="19" t="s">
        <v>1814</v>
      </c>
    </row>
    <row r="154" spans="1:6" s="17" customFormat="1" x14ac:dyDescent="0.25">
      <c r="A154" s="17">
        <v>151</v>
      </c>
      <c r="B154" s="19" t="s">
        <v>1813</v>
      </c>
      <c r="C154" s="17">
        <v>0</v>
      </c>
      <c r="D154" s="17">
        <v>0</v>
      </c>
      <c r="E154" s="20" t="s">
        <v>1801</v>
      </c>
      <c r="F154" s="19" t="s">
        <v>1814</v>
      </c>
    </row>
    <row r="155" spans="1:6" s="17" customFormat="1" x14ac:dyDescent="0.25">
      <c r="A155" s="17">
        <v>152</v>
      </c>
      <c r="B155" s="19" t="s">
        <v>1813</v>
      </c>
      <c r="C155" s="17">
        <v>1050.19</v>
      </c>
      <c r="D155" s="17">
        <v>1050.19</v>
      </c>
      <c r="E155" s="20" t="s">
        <v>1801</v>
      </c>
      <c r="F155" s="19" t="s">
        <v>1814</v>
      </c>
    </row>
    <row r="156" spans="1:6" s="17" customFormat="1" x14ac:dyDescent="0.25">
      <c r="A156" s="17">
        <v>153</v>
      </c>
      <c r="B156" s="19" t="s">
        <v>1813</v>
      </c>
      <c r="C156" s="17">
        <v>0</v>
      </c>
      <c r="D156" s="17">
        <v>0</v>
      </c>
      <c r="E156" s="20" t="s">
        <v>1801</v>
      </c>
      <c r="F156" s="19" t="s">
        <v>1814</v>
      </c>
    </row>
    <row r="157" spans="1:6" s="17" customFormat="1" x14ac:dyDescent="0.25">
      <c r="A157" s="17">
        <v>154</v>
      </c>
      <c r="B157" s="19" t="s">
        <v>1813</v>
      </c>
      <c r="C157" s="17">
        <v>0</v>
      </c>
      <c r="D157" s="17">
        <v>0</v>
      </c>
      <c r="E157" s="20" t="s">
        <v>1801</v>
      </c>
      <c r="F157" s="19" t="s">
        <v>1814</v>
      </c>
    </row>
    <row r="158" spans="1:6" s="17" customFormat="1" x14ac:dyDescent="0.25">
      <c r="A158" s="17">
        <v>155</v>
      </c>
      <c r="B158" s="19" t="s">
        <v>1813</v>
      </c>
      <c r="C158" s="17">
        <v>0</v>
      </c>
      <c r="D158" s="17">
        <v>0</v>
      </c>
      <c r="E158" s="20" t="s">
        <v>1801</v>
      </c>
      <c r="F158" s="19" t="s">
        <v>1814</v>
      </c>
    </row>
    <row r="159" spans="1:6" s="17" customFormat="1" x14ac:dyDescent="0.25">
      <c r="A159" s="17">
        <v>156</v>
      </c>
      <c r="B159" s="19" t="s">
        <v>1813</v>
      </c>
      <c r="C159" s="17">
        <v>0</v>
      </c>
      <c r="D159" s="17">
        <v>0</v>
      </c>
      <c r="E159" s="20" t="s">
        <v>1801</v>
      </c>
      <c r="F159" s="19" t="s">
        <v>1814</v>
      </c>
    </row>
    <row r="160" spans="1:6" s="17" customFormat="1" x14ac:dyDescent="0.25">
      <c r="A160" s="17">
        <v>157</v>
      </c>
      <c r="B160" s="19" t="s">
        <v>1813</v>
      </c>
      <c r="C160" s="17">
        <v>0</v>
      </c>
      <c r="D160" s="17">
        <v>0</v>
      </c>
      <c r="E160" s="20" t="s">
        <v>1801</v>
      </c>
      <c r="F160" s="19" t="s">
        <v>1814</v>
      </c>
    </row>
    <row r="161" spans="1:6" s="17" customFormat="1" x14ac:dyDescent="0.25">
      <c r="A161" s="17">
        <v>158</v>
      </c>
      <c r="B161" s="19" t="s">
        <v>1813</v>
      </c>
      <c r="C161" s="17">
        <v>0</v>
      </c>
      <c r="D161" s="17">
        <v>0</v>
      </c>
      <c r="E161" s="20" t="s">
        <v>1801</v>
      </c>
      <c r="F161" s="19" t="s">
        <v>1814</v>
      </c>
    </row>
    <row r="162" spans="1:6" s="17" customFormat="1" x14ac:dyDescent="0.25">
      <c r="A162" s="17">
        <v>159</v>
      </c>
      <c r="B162" s="19" t="s">
        <v>1813</v>
      </c>
      <c r="C162" s="17">
        <v>0</v>
      </c>
      <c r="D162" s="17">
        <v>0</v>
      </c>
      <c r="E162" s="20" t="s">
        <v>1801</v>
      </c>
      <c r="F162" s="19" t="s">
        <v>1814</v>
      </c>
    </row>
    <row r="163" spans="1:6" s="17" customFormat="1" x14ac:dyDescent="0.25">
      <c r="A163" s="17">
        <v>160</v>
      </c>
      <c r="B163" s="19" t="s">
        <v>1813</v>
      </c>
      <c r="C163" s="17">
        <v>0</v>
      </c>
      <c r="D163" s="17">
        <v>0</v>
      </c>
      <c r="E163" s="20" t="s">
        <v>1801</v>
      </c>
      <c r="F163" s="19" t="s">
        <v>1814</v>
      </c>
    </row>
    <row r="164" spans="1:6" s="17" customFormat="1" x14ac:dyDescent="0.25">
      <c r="A164" s="17">
        <v>161</v>
      </c>
      <c r="B164" s="19" t="s">
        <v>1813</v>
      </c>
      <c r="C164" s="17">
        <v>0</v>
      </c>
      <c r="D164" s="17">
        <v>0</v>
      </c>
      <c r="E164" s="20" t="s">
        <v>1801</v>
      </c>
      <c r="F164" s="19" t="s">
        <v>1814</v>
      </c>
    </row>
    <row r="165" spans="1:6" s="17" customFormat="1" x14ac:dyDescent="0.25">
      <c r="A165" s="17">
        <v>162</v>
      </c>
      <c r="B165" s="19" t="s">
        <v>1813</v>
      </c>
      <c r="C165" s="17">
        <v>0</v>
      </c>
      <c r="D165" s="17">
        <v>0</v>
      </c>
      <c r="E165" s="20" t="s">
        <v>1801</v>
      </c>
      <c r="F165" s="19" t="s">
        <v>1814</v>
      </c>
    </row>
    <row r="166" spans="1:6" s="17" customFormat="1" x14ac:dyDescent="0.25">
      <c r="A166" s="17">
        <v>163</v>
      </c>
      <c r="B166" s="19" t="s">
        <v>1813</v>
      </c>
      <c r="C166" s="17">
        <v>0</v>
      </c>
      <c r="D166" s="17">
        <v>0</v>
      </c>
      <c r="E166" s="20" t="s">
        <v>1801</v>
      </c>
      <c r="F166" s="19" t="s">
        <v>1814</v>
      </c>
    </row>
    <row r="167" spans="1:6" s="17" customFormat="1" x14ac:dyDescent="0.25">
      <c r="A167" s="17">
        <v>164</v>
      </c>
      <c r="B167" s="19" t="s">
        <v>1813</v>
      </c>
      <c r="C167" s="17">
        <v>0</v>
      </c>
      <c r="D167" s="17">
        <v>0</v>
      </c>
      <c r="E167" s="20" t="s">
        <v>1801</v>
      </c>
      <c r="F167" s="19" t="s">
        <v>1814</v>
      </c>
    </row>
    <row r="168" spans="1:6" s="17" customFormat="1" x14ac:dyDescent="0.25">
      <c r="A168" s="17">
        <v>165</v>
      </c>
      <c r="B168" s="19" t="s">
        <v>1813</v>
      </c>
      <c r="C168" s="17">
        <v>1169.53</v>
      </c>
      <c r="D168" s="17">
        <v>1169.53</v>
      </c>
      <c r="E168" s="20" t="s">
        <v>1801</v>
      </c>
      <c r="F168" s="19" t="s">
        <v>1814</v>
      </c>
    </row>
    <row r="169" spans="1:6" s="17" customFormat="1" x14ac:dyDescent="0.25">
      <c r="A169" s="17">
        <v>166</v>
      </c>
      <c r="B169" s="19" t="s">
        <v>1813</v>
      </c>
      <c r="C169" s="17">
        <v>1169.53</v>
      </c>
      <c r="D169" s="17">
        <v>1169.53</v>
      </c>
      <c r="E169" s="20" t="s">
        <v>1801</v>
      </c>
      <c r="F169" s="19" t="s">
        <v>1814</v>
      </c>
    </row>
    <row r="170" spans="1:6" s="17" customFormat="1" x14ac:dyDescent="0.25">
      <c r="A170" s="17">
        <v>167</v>
      </c>
      <c r="B170" s="19" t="s">
        <v>1813</v>
      </c>
      <c r="C170" s="17">
        <v>1050.19</v>
      </c>
      <c r="D170" s="17">
        <v>1050.19</v>
      </c>
      <c r="E170" s="20" t="s">
        <v>1801</v>
      </c>
      <c r="F170" s="19" t="s">
        <v>1814</v>
      </c>
    </row>
    <row r="171" spans="1:6" s="17" customFormat="1" x14ac:dyDescent="0.25">
      <c r="A171" s="17">
        <v>168</v>
      </c>
      <c r="B171" s="19" t="s">
        <v>1813</v>
      </c>
      <c r="C171" s="17">
        <v>1050.19</v>
      </c>
      <c r="D171" s="17">
        <v>1050.19</v>
      </c>
      <c r="E171" s="20" t="s">
        <v>1801</v>
      </c>
      <c r="F171" s="19" t="s">
        <v>1814</v>
      </c>
    </row>
    <row r="172" spans="1:6" s="17" customFormat="1" x14ac:dyDescent="0.25">
      <c r="A172" s="17">
        <v>169</v>
      </c>
      <c r="B172" s="19" t="s">
        <v>1813</v>
      </c>
      <c r="C172" s="17">
        <v>1050.19</v>
      </c>
      <c r="D172" s="17">
        <v>1050.19</v>
      </c>
      <c r="E172" s="20" t="s">
        <v>1801</v>
      </c>
      <c r="F172" s="19" t="s">
        <v>1814</v>
      </c>
    </row>
    <row r="173" spans="1:6" s="17" customFormat="1" x14ac:dyDescent="0.25">
      <c r="A173" s="17">
        <v>170</v>
      </c>
      <c r="B173" s="19" t="s">
        <v>1813</v>
      </c>
      <c r="C173" s="17">
        <v>0</v>
      </c>
      <c r="D173" s="17">
        <v>0</v>
      </c>
      <c r="E173" s="20" t="s">
        <v>1801</v>
      </c>
      <c r="F173" s="19" t="s">
        <v>1814</v>
      </c>
    </row>
    <row r="174" spans="1:6" s="17" customFormat="1" x14ac:dyDescent="0.25">
      <c r="A174" s="17">
        <v>171</v>
      </c>
      <c r="B174" s="19" t="s">
        <v>1813</v>
      </c>
      <c r="C174" s="17">
        <v>0</v>
      </c>
      <c r="D174" s="17">
        <v>0</v>
      </c>
      <c r="E174" s="20" t="s">
        <v>1801</v>
      </c>
      <c r="F174" s="19" t="s">
        <v>1814</v>
      </c>
    </row>
    <row r="175" spans="1:6" s="17" customFormat="1" x14ac:dyDescent="0.25">
      <c r="A175" s="17">
        <v>172</v>
      </c>
      <c r="B175" s="19" t="s">
        <v>1813</v>
      </c>
      <c r="C175" s="17">
        <v>0</v>
      </c>
      <c r="D175" s="17">
        <v>0</v>
      </c>
      <c r="E175" s="20" t="s">
        <v>1801</v>
      </c>
      <c r="F175" s="19" t="s">
        <v>1814</v>
      </c>
    </row>
    <row r="176" spans="1:6" s="17" customFormat="1" x14ac:dyDescent="0.25">
      <c r="A176" s="17">
        <v>173</v>
      </c>
      <c r="B176" s="19" t="s">
        <v>1813</v>
      </c>
      <c r="C176" s="17">
        <v>0</v>
      </c>
      <c r="D176" s="17">
        <v>0</v>
      </c>
      <c r="E176" s="20" t="s">
        <v>1801</v>
      </c>
      <c r="F176" s="19" t="s">
        <v>1814</v>
      </c>
    </row>
    <row r="177" spans="1:6" s="17" customFormat="1" x14ac:dyDescent="0.25">
      <c r="A177" s="17">
        <v>174</v>
      </c>
      <c r="B177" s="19" t="s">
        <v>1813</v>
      </c>
      <c r="C177" s="17">
        <v>107.83</v>
      </c>
      <c r="D177" s="17">
        <v>107.83</v>
      </c>
      <c r="E177" s="20" t="s">
        <v>1801</v>
      </c>
      <c r="F177" s="19" t="s">
        <v>1814</v>
      </c>
    </row>
    <row r="178" spans="1:6" s="17" customFormat="1" x14ac:dyDescent="0.25">
      <c r="A178" s="17">
        <v>175</v>
      </c>
      <c r="B178" s="19" t="s">
        <v>1813</v>
      </c>
      <c r="C178" s="17">
        <v>0</v>
      </c>
      <c r="D178" s="17">
        <v>0</v>
      </c>
      <c r="E178" s="20" t="s">
        <v>1801</v>
      </c>
      <c r="F178" s="19" t="s">
        <v>1814</v>
      </c>
    </row>
    <row r="179" spans="1:6" s="17" customFormat="1" x14ac:dyDescent="0.25">
      <c r="A179" s="17">
        <v>176</v>
      </c>
      <c r="B179" s="19" t="s">
        <v>1813</v>
      </c>
      <c r="C179" s="17">
        <v>0</v>
      </c>
      <c r="D179" s="17">
        <v>0</v>
      </c>
      <c r="E179" s="20" t="s">
        <v>1801</v>
      </c>
      <c r="F179" s="19" t="s">
        <v>1814</v>
      </c>
    </row>
    <row r="180" spans="1:6" s="17" customFormat="1" x14ac:dyDescent="0.25">
      <c r="A180" s="17">
        <v>177</v>
      </c>
      <c r="B180" s="19" t="s">
        <v>1813</v>
      </c>
      <c r="C180" s="17">
        <v>0</v>
      </c>
      <c r="D180" s="17">
        <v>0</v>
      </c>
      <c r="E180" s="20" t="s">
        <v>1801</v>
      </c>
      <c r="F180" s="19" t="s">
        <v>1814</v>
      </c>
    </row>
    <row r="181" spans="1:6" s="17" customFormat="1" x14ac:dyDescent="0.25">
      <c r="A181" s="17">
        <v>178</v>
      </c>
      <c r="B181" s="19" t="s">
        <v>1813</v>
      </c>
      <c r="C181" s="17">
        <v>0</v>
      </c>
      <c r="D181" s="17">
        <v>0</v>
      </c>
      <c r="E181" s="20" t="s">
        <v>1801</v>
      </c>
      <c r="F181" s="19" t="s">
        <v>1814</v>
      </c>
    </row>
    <row r="182" spans="1:6" s="17" customFormat="1" x14ac:dyDescent="0.25">
      <c r="A182" s="17">
        <v>179</v>
      </c>
      <c r="B182" s="19" t="s">
        <v>1813</v>
      </c>
      <c r="C182" s="17">
        <v>0</v>
      </c>
      <c r="D182" s="17">
        <v>0</v>
      </c>
      <c r="E182" s="20" t="s">
        <v>1801</v>
      </c>
      <c r="F182" s="19" t="s">
        <v>1814</v>
      </c>
    </row>
    <row r="183" spans="1:6" s="17" customFormat="1" x14ac:dyDescent="0.25">
      <c r="A183" s="17">
        <v>180</v>
      </c>
      <c r="B183" s="19" t="s">
        <v>1813</v>
      </c>
      <c r="C183" s="17">
        <v>0</v>
      </c>
      <c r="D183" s="17">
        <v>0</v>
      </c>
      <c r="E183" s="20" t="s">
        <v>1801</v>
      </c>
      <c r="F183" s="19" t="s">
        <v>1814</v>
      </c>
    </row>
    <row r="184" spans="1:6" s="17" customFormat="1" x14ac:dyDescent="0.25">
      <c r="A184" s="17">
        <v>181</v>
      </c>
      <c r="B184" s="19" t="s">
        <v>1813</v>
      </c>
      <c r="C184" s="17">
        <v>0</v>
      </c>
      <c r="D184" s="17">
        <v>0</v>
      </c>
      <c r="E184" s="20" t="s">
        <v>1801</v>
      </c>
      <c r="F184" s="19" t="s">
        <v>1814</v>
      </c>
    </row>
    <row r="185" spans="1:6" s="17" customFormat="1" x14ac:dyDescent="0.25">
      <c r="A185" s="17">
        <v>182</v>
      </c>
      <c r="B185" s="19" t="s">
        <v>1813</v>
      </c>
      <c r="C185" s="17">
        <v>0</v>
      </c>
      <c r="D185" s="17">
        <v>0</v>
      </c>
      <c r="E185" s="20" t="s">
        <v>1801</v>
      </c>
      <c r="F185" s="19" t="s">
        <v>1814</v>
      </c>
    </row>
    <row r="186" spans="1:6" s="17" customFormat="1" x14ac:dyDescent="0.25">
      <c r="A186" s="17">
        <v>183</v>
      </c>
      <c r="B186" s="19" t="s">
        <v>1813</v>
      </c>
      <c r="C186" s="17">
        <v>0</v>
      </c>
      <c r="D186" s="17">
        <v>0</v>
      </c>
      <c r="E186" s="20" t="s">
        <v>1801</v>
      </c>
      <c r="F186" s="19" t="s">
        <v>1814</v>
      </c>
    </row>
    <row r="187" spans="1:6" s="17" customFormat="1" x14ac:dyDescent="0.25">
      <c r="A187" s="17">
        <v>184</v>
      </c>
      <c r="B187" s="19" t="s">
        <v>1813</v>
      </c>
      <c r="C187" s="17">
        <v>0</v>
      </c>
      <c r="D187" s="17">
        <v>0</v>
      </c>
      <c r="E187" s="20" t="s">
        <v>1801</v>
      </c>
      <c r="F187" s="19" t="s">
        <v>1814</v>
      </c>
    </row>
    <row r="188" spans="1:6" s="17" customFormat="1" x14ac:dyDescent="0.25">
      <c r="A188" s="17">
        <v>185</v>
      </c>
      <c r="B188" s="19" t="s">
        <v>1813</v>
      </c>
      <c r="C188" s="17">
        <v>0</v>
      </c>
      <c r="D188" s="17">
        <v>0</v>
      </c>
      <c r="E188" s="20" t="s">
        <v>1801</v>
      </c>
      <c r="F188" s="19" t="s">
        <v>1814</v>
      </c>
    </row>
    <row r="189" spans="1:6" s="17" customFormat="1" x14ac:dyDescent="0.25">
      <c r="A189" s="17">
        <v>186</v>
      </c>
      <c r="B189" s="19" t="s">
        <v>1813</v>
      </c>
      <c r="C189" s="17">
        <v>0</v>
      </c>
      <c r="D189" s="17">
        <v>0</v>
      </c>
      <c r="E189" s="20" t="s">
        <v>1801</v>
      </c>
      <c r="F189" s="19" t="s">
        <v>1814</v>
      </c>
    </row>
    <row r="190" spans="1:6" s="17" customFormat="1" x14ac:dyDescent="0.25">
      <c r="A190" s="17">
        <v>187</v>
      </c>
      <c r="B190" s="19" t="s">
        <v>1813</v>
      </c>
      <c r="C190" s="17">
        <v>0</v>
      </c>
      <c r="D190" s="17">
        <v>0</v>
      </c>
      <c r="E190" s="20" t="s">
        <v>1801</v>
      </c>
      <c r="F190" s="19" t="s">
        <v>1814</v>
      </c>
    </row>
    <row r="191" spans="1:6" s="17" customFormat="1" x14ac:dyDescent="0.25">
      <c r="A191" s="17">
        <v>188</v>
      </c>
      <c r="B191" s="19" t="s">
        <v>1813</v>
      </c>
      <c r="C191" s="17">
        <v>1050.19</v>
      </c>
      <c r="D191" s="17">
        <v>1050.19</v>
      </c>
      <c r="E191" s="20" t="s">
        <v>1801</v>
      </c>
      <c r="F191" s="19" t="s">
        <v>1814</v>
      </c>
    </row>
    <row r="192" spans="1:6" s="17" customFormat="1" x14ac:dyDescent="0.25">
      <c r="A192" s="17">
        <v>189</v>
      </c>
      <c r="B192" s="19" t="s">
        <v>1813</v>
      </c>
      <c r="C192" s="17">
        <v>0</v>
      </c>
      <c r="D192" s="17">
        <v>0</v>
      </c>
      <c r="E192" s="20" t="s">
        <v>1801</v>
      </c>
      <c r="F192" s="19" t="s">
        <v>1814</v>
      </c>
    </row>
    <row r="193" spans="1:6" s="17" customFormat="1" x14ac:dyDescent="0.25">
      <c r="A193" s="17">
        <v>190</v>
      </c>
      <c r="B193" s="19" t="s">
        <v>1813</v>
      </c>
      <c r="C193" s="17">
        <v>1050.19</v>
      </c>
      <c r="D193" s="17">
        <v>1050.19</v>
      </c>
      <c r="E193" s="20" t="s">
        <v>1801</v>
      </c>
      <c r="F193" s="19" t="s">
        <v>1814</v>
      </c>
    </row>
    <row r="194" spans="1:6" s="17" customFormat="1" x14ac:dyDescent="0.25">
      <c r="A194" s="17">
        <v>191</v>
      </c>
      <c r="B194" s="19" t="s">
        <v>1813</v>
      </c>
      <c r="C194" s="17">
        <v>1169.53</v>
      </c>
      <c r="D194" s="17">
        <v>1169.53</v>
      </c>
      <c r="E194" s="20" t="s">
        <v>1801</v>
      </c>
      <c r="F194" s="19" t="s">
        <v>1814</v>
      </c>
    </row>
    <row r="195" spans="1:6" s="17" customFormat="1" x14ac:dyDescent="0.25">
      <c r="A195" s="17">
        <v>192</v>
      </c>
      <c r="B195" s="19" t="s">
        <v>1813</v>
      </c>
      <c r="C195" s="17">
        <v>700.92</v>
      </c>
      <c r="D195" s="17">
        <v>700.92</v>
      </c>
      <c r="E195" s="20" t="s">
        <v>1801</v>
      </c>
      <c r="F195" s="19" t="s">
        <v>1814</v>
      </c>
    </row>
    <row r="196" spans="1:6" s="17" customFormat="1" x14ac:dyDescent="0.25">
      <c r="A196" s="17">
        <v>193</v>
      </c>
      <c r="B196" s="19" t="s">
        <v>1813</v>
      </c>
      <c r="C196" s="17">
        <v>808.76</v>
      </c>
      <c r="D196" s="17">
        <v>808.76</v>
      </c>
      <c r="E196" s="20" t="s">
        <v>1801</v>
      </c>
      <c r="F196" s="19" t="s">
        <v>1814</v>
      </c>
    </row>
    <row r="197" spans="1:6" s="17" customFormat="1" x14ac:dyDescent="0.25">
      <c r="A197" s="17">
        <v>194</v>
      </c>
      <c r="B197" s="19" t="s">
        <v>1813</v>
      </c>
      <c r="C197" s="17">
        <v>808.76</v>
      </c>
      <c r="D197" s="17">
        <v>808.76</v>
      </c>
      <c r="E197" s="20" t="s">
        <v>1801</v>
      </c>
      <c r="F197" s="19" t="s">
        <v>1814</v>
      </c>
    </row>
    <row r="198" spans="1:6" s="17" customFormat="1" x14ac:dyDescent="0.25">
      <c r="A198" s="17">
        <v>195</v>
      </c>
      <c r="B198" s="19" t="s">
        <v>1813</v>
      </c>
      <c r="C198" s="17">
        <v>808.76</v>
      </c>
      <c r="D198" s="17">
        <v>808.76</v>
      </c>
      <c r="E198" s="20" t="s">
        <v>1801</v>
      </c>
      <c r="F198" s="19" t="s">
        <v>1814</v>
      </c>
    </row>
    <row r="199" spans="1:6" s="17" customFormat="1" x14ac:dyDescent="0.25">
      <c r="A199" s="17">
        <v>196</v>
      </c>
      <c r="B199" s="19" t="s">
        <v>1813</v>
      </c>
      <c r="C199" s="17">
        <v>808.76</v>
      </c>
      <c r="D199" s="17">
        <v>808.76</v>
      </c>
      <c r="E199" s="20" t="s">
        <v>1801</v>
      </c>
      <c r="F199" s="19" t="s">
        <v>1814</v>
      </c>
    </row>
    <row r="200" spans="1:6" s="17" customFormat="1" x14ac:dyDescent="0.25">
      <c r="A200" s="17">
        <v>197</v>
      </c>
      <c r="B200" s="19" t="s">
        <v>1813</v>
      </c>
      <c r="C200" s="17">
        <v>808.76</v>
      </c>
      <c r="D200" s="17">
        <v>808.76</v>
      </c>
      <c r="E200" s="20" t="s">
        <v>1801</v>
      </c>
      <c r="F200" s="19" t="s">
        <v>1814</v>
      </c>
    </row>
    <row r="201" spans="1:6" s="17" customFormat="1" x14ac:dyDescent="0.25">
      <c r="A201" s="17">
        <v>198</v>
      </c>
      <c r="B201" s="19" t="s">
        <v>1813</v>
      </c>
      <c r="C201" s="17">
        <v>808.76</v>
      </c>
      <c r="D201" s="17">
        <v>808.76</v>
      </c>
      <c r="E201" s="20" t="s">
        <v>1801</v>
      </c>
      <c r="F201" s="19" t="s">
        <v>1814</v>
      </c>
    </row>
    <row r="202" spans="1:6" s="17" customFormat="1" x14ac:dyDescent="0.25">
      <c r="A202" s="17">
        <v>199</v>
      </c>
      <c r="B202" s="19" t="s">
        <v>1813</v>
      </c>
      <c r="C202" s="17">
        <v>107.83</v>
      </c>
      <c r="D202" s="17">
        <v>107.83</v>
      </c>
      <c r="E202" s="20" t="s">
        <v>1801</v>
      </c>
      <c r="F202" s="19" t="s">
        <v>1814</v>
      </c>
    </row>
    <row r="203" spans="1:6" s="17" customFormat="1" x14ac:dyDescent="0.25">
      <c r="A203" s="17">
        <v>200</v>
      </c>
      <c r="B203" s="19" t="s">
        <v>1813</v>
      </c>
      <c r="C203" s="17">
        <v>1169.53</v>
      </c>
      <c r="D203" s="17">
        <v>1169.53</v>
      </c>
      <c r="E203" s="20" t="s">
        <v>1801</v>
      </c>
      <c r="F203" s="19" t="s">
        <v>1814</v>
      </c>
    </row>
    <row r="204" spans="1:6" s="17" customFormat="1" x14ac:dyDescent="0.25">
      <c r="A204" s="17">
        <v>201</v>
      </c>
      <c r="B204" s="19" t="s">
        <v>1813</v>
      </c>
      <c r="C204" s="17">
        <v>1169.53</v>
      </c>
      <c r="D204" s="17">
        <v>1169.53</v>
      </c>
      <c r="E204" s="20" t="s">
        <v>1801</v>
      </c>
      <c r="F204" s="19" t="s">
        <v>1814</v>
      </c>
    </row>
    <row r="205" spans="1:6" s="17" customFormat="1" x14ac:dyDescent="0.25">
      <c r="A205" s="17">
        <v>202</v>
      </c>
      <c r="B205" s="19" t="s">
        <v>1813</v>
      </c>
      <c r="C205" s="17">
        <v>0</v>
      </c>
      <c r="D205" s="17">
        <v>0</v>
      </c>
      <c r="E205" s="20" t="s">
        <v>1801</v>
      </c>
      <c r="F205" s="19" t="s">
        <v>1814</v>
      </c>
    </row>
    <row r="206" spans="1:6" s="17" customFormat="1" x14ac:dyDescent="0.25">
      <c r="A206" s="17">
        <v>203</v>
      </c>
      <c r="B206" s="19" t="s">
        <v>1813</v>
      </c>
      <c r="C206" s="17">
        <v>1050.19</v>
      </c>
      <c r="D206" s="17">
        <v>1050.19</v>
      </c>
      <c r="E206" s="20" t="s">
        <v>1801</v>
      </c>
      <c r="F206" s="19" t="s">
        <v>1814</v>
      </c>
    </row>
    <row r="207" spans="1:6" s="17" customFormat="1" x14ac:dyDescent="0.25">
      <c r="A207" s="17">
        <v>204</v>
      </c>
      <c r="B207" s="19" t="s">
        <v>1813</v>
      </c>
      <c r="C207" s="17">
        <v>0</v>
      </c>
      <c r="D207" s="17">
        <v>0</v>
      </c>
      <c r="E207" s="20" t="s">
        <v>1801</v>
      </c>
      <c r="F207" s="19" t="s">
        <v>1814</v>
      </c>
    </row>
    <row r="208" spans="1:6" s="17" customFormat="1" x14ac:dyDescent="0.25">
      <c r="A208" s="17">
        <v>205</v>
      </c>
      <c r="B208" s="19" t="s">
        <v>1813</v>
      </c>
      <c r="C208" s="17">
        <v>0</v>
      </c>
      <c r="D208" s="17">
        <v>0</v>
      </c>
      <c r="E208" s="20" t="s">
        <v>1801</v>
      </c>
      <c r="F208" s="19" t="s">
        <v>1814</v>
      </c>
    </row>
    <row r="209" spans="1:6" s="17" customFormat="1" x14ac:dyDescent="0.25">
      <c r="A209" s="17">
        <v>206</v>
      </c>
      <c r="B209" s="19" t="s">
        <v>1813</v>
      </c>
      <c r="C209" s="17">
        <v>930.86</v>
      </c>
      <c r="D209" s="17">
        <v>930.86</v>
      </c>
      <c r="E209" s="20" t="s">
        <v>1801</v>
      </c>
      <c r="F209" s="19" t="s">
        <v>1814</v>
      </c>
    </row>
    <row r="210" spans="1:6" s="17" customFormat="1" x14ac:dyDescent="0.25">
      <c r="A210" s="17">
        <v>207</v>
      </c>
      <c r="B210" s="19" t="s">
        <v>1813</v>
      </c>
      <c r="C210" s="17">
        <v>1408.1999999999998</v>
      </c>
      <c r="D210" s="17">
        <v>1408.1999999999998</v>
      </c>
      <c r="E210" s="20" t="s">
        <v>1801</v>
      </c>
      <c r="F210" s="19" t="s">
        <v>1814</v>
      </c>
    </row>
    <row r="211" spans="1:6" s="17" customFormat="1" x14ac:dyDescent="0.25">
      <c r="A211" s="17">
        <v>208</v>
      </c>
      <c r="B211" s="19" t="s">
        <v>1813</v>
      </c>
      <c r="C211" s="17">
        <v>1288.8600000000001</v>
      </c>
      <c r="D211" s="17">
        <v>1288.8600000000001</v>
      </c>
      <c r="E211" s="20" t="s">
        <v>1801</v>
      </c>
      <c r="F211" s="19" t="s">
        <v>1814</v>
      </c>
    </row>
    <row r="212" spans="1:6" s="17" customFormat="1" x14ac:dyDescent="0.25">
      <c r="A212" s="17">
        <v>209</v>
      </c>
      <c r="B212" s="19" t="s">
        <v>1813</v>
      </c>
      <c r="C212" s="17">
        <v>1169.53</v>
      </c>
      <c r="D212" s="17">
        <v>1169.53</v>
      </c>
      <c r="E212" s="20" t="s">
        <v>1801</v>
      </c>
      <c r="F212" s="19" t="s">
        <v>1814</v>
      </c>
    </row>
    <row r="213" spans="1:6" s="17" customFormat="1" x14ac:dyDescent="0.25">
      <c r="A213" s="17">
        <v>210</v>
      </c>
      <c r="B213" s="19" t="s">
        <v>1813</v>
      </c>
      <c r="C213" s="17">
        <v>1169.53</v>
      </c>
      <c r="D213" s="17">
        <v>1169.53</v>
      </c>
      <c r="E213" s="20" t="s">
        <v>1801</v>
      </c>
      <c r="F213" s="19" t="s">
        <v>1814</v>
      </c>
    </row>
    <row r="214" spans="1:6" s="17" customFormat="1" x14ac:dyDescent="0.25">
      <c r="A214" s="17">
        <v>211</v>
      </c>
      <c r="B214" s="19" t="s">
        <v>1813</v>
      </c>
      <c r="C214" s="17">
        <v>0</v>
      </c>
      <c r="D214" s="17">
        <v>0</v>
      </c>
      <c r="E214" s="20" t="s">
        <v>1801</v>
      </c>
      <c r="F214" s="19" t="s">
        <v>1814</v>
      </c>
    </row>
    <row r="215" spans="1:6" s="17" customFormat="1" x14ac:dyDescent="0.25">
      <c r="A215" s="17">
        <v>212</v>
      </c>
      <c r="B215" s="19" t="s">
        <v>1813</v>
      </c>
      <c r="C215" s="17">
        <v>1050.19</v>
      </c>
      <c r="D215" s="17">
        <v>1050.19</v>
      </c>
      <c r="E215" s="20" t="s">
        <v>1801</v>
      </c>
      <c r="F215" s="19" t="s">
        <v>1814</v>
      </c>
    </row>
    <row r="216" spans="1:6" s="17" customFormat="1" x14ac:dyDescent="0.25">
      <c r="A216" s="17">
        <v>213</v>
      </c>
      <c r="B216" s="19" t="s">
        <v>1813</v>
      </c>
      <c r="C216" s="17">
        <v>930.86</v>
      </c>
      <c r="D216" s="17">
        <v>930.86</v>
      </c>
      <c r="E216" s="20" t="s">
        <v>1801</v>
      </c>
      <c r="F216" s="19" t="s">
        <v>1814</v>
      </c>
    </row>
    <row r="217" spans="1:6" s="17" customFormat="1" x14ac:dyDescent="0.25">
      <c r="A217" s="17">
        <v>214</v>
      </c>
      <c r="B217" s="19" t="s">
        <v>1813</v>
      </c>
      <c r="C217" s="17">
        <v>0</v>
      </c>
      <c r="D217" s="17">
        <v>0</v>
      </c>
      <c r="E217" s="20" t="s">
        <v>1801</v>
      </c>
      <c r="F217" s="19" t="s">
        <v>1814</v>
      </c>
    </row>
    <row r="218" spans="1:6" s="17" customFormat="1" x14ac:dyDescent="0.25">
      <c r="A218" s="17">
        <v>215</v>
      </c>
      <c r="B218" s="19" t="s">
        <v>1813</v>
      </c>
      <c r="C218" s="17">
        <v>0</v>
      </c>
      <c r="D218" s="17">
        <v>0</v>
      </c>
      <c r="E218" s="20" t="s">
        <v>1801</v>
      </c>
      <c r="F218" s="19" t="s">
        <v>1814</v>
      </c>
    </row>
    <row r="219" spans="1:6" s="17" customFormat="1" x14ac:dyDescent="0.25">
      <c r="A219" s="17">
        <v>216</v>
      </c>
      <c r="B219" s="19" t="s">
        <v>1813</v>
      </c>
      <c r="C219" s="17">
        <v>0</v>
      </c>
      <c r="D219" s="17">
        <v>0</v>
      </c>
      <c r="E219" s="20" t="s">
        <v>1801</v>
      </c>
      <c r="F219" s="19" t="s">
        <v>1814</v>
      </c>
    </row>
    <row r="220" spans="1:6" s="17" customFormat="1" x14ac:dyDescent="0.25">
      <c r="A220" s="17">
        <v>217</v>
      </c>
      <c r="B220" s="19" t="s">
        <v>1813</v>
      </c>
      <c r="C220" s="17">
        <v>930.86</v>
      </c>
      <c r="D220" s="17">
        <v>930.86</v>
      </c>
      <c r="E220" s="20" t="s">
        <v>1801</v>
      </c>
      <c r="F220" s="19" t="s">
        <v>1814</v>
      </c>
    </row>
    <row r="221" spans="1:6" s="17" customFormat="1" x14ac:dyDescent="0.25">
      <c r="A221" s="17">
        <v>218</v>
      </c>
      <c r="B221" s="19" t="s">
        <v>1813</v>
      </c>
      <c r="C221" s="17">
        <v>0</v>
      </c>
      <c r="D221" s="17">
        <v>0</v>
      </c>
      <c r="E221" s="20" t="s">
        <v>1801</v>
      </c>
      <c r="F221" s="19" t="s">
        <v>1814</v>
      </c>
    </row>
    <row r="222" spans="1:6" s="17" customFormat="1" x14ac:dyDescent="0.25">
      <c r="A222" s="17">
        <v>219</v>
      </c>
      <c r="B222" s="19" t="s">
        <v>1813</v>
      </c>
      <c r="C222" s="17">
        <v>0</v>
      </c>
      <c r="D222" s="17">
        <v>0</v>
      </c>
      <c r="E222" s="20" t="s">
        <v>1801</v>
      </c>
      <c r="F222" s="19" t="s">
        <v>1814</v>
      </c>
    </row>
    <row r="223" spans="1:6" s="17" customFormat="1" x14ac:dyDescent="0.25">
      <c r="A223" s="17">
        <v>220</v>
      </c>
      <c r="B223" s="19" t="s">
        <v>1813</v>
      </c>
      <c r="C223" s="17">
        <v>0</v>
      </c>
      <c r="D223" s="17">
        <v>0</v>
      </c>
      <c r="E223" s="20" t="s">
        <v>1801</v>
      </c>
      <c r="F223" s="19" t="s">
        <v>1814</v>
      </c>
    </row>
    <row r="224" spans="1:6" s="17" customFormat="1" x14ac:dyDescent="0.25">
      <c r="A224" s="17">
        <v>221</v>
      </c>
      <c r="B224" s="19" t="s">
        <v>1813</v>
      </c>
      <c r="C224" s="17">
        <v>0</v>
      </c>
      <c r="D224" s="17">
        <v>0</v>
      </c>
      <c r="E224" s="20" t="s">
        <v>1801</v>
      </c>
      <c r="F224" s="19" t="s">
        <v>1814</v>
      </c>
    </row>
    <row r="225" spans="1:6" s="17" customFormat="1" x14ac:dyDescent="0.25">
      <c r="A225" s="17">
        <v>222</v>
      </c>
      <c r="B225" s="19" t="s">
        <v>1813</v>
      </c>
      <c r="C225" s="17">
        <v>0</v>
      </c>
      <c r="D225" s="17">
        <v>0</v>
      </c>
      <c r="E225" s="20" t="s">
        <v>1801</v>
      </c>
      <c r="F225" s="19" t="s">
        <v>1814</v>
      </c>
    </row>
    <row r="226" spans="1:6" s="17" customFormat="1" x14ac:dyDescent="0.25">
      <c r="A226" s="17">
        <v>223</v>
      </c>
      <c r="B226" s="19" t="s">
        <v>1813</v>
      </c>
      <c r="C226" s="17">
        <v>0</v>
      </c>
      <c r="D226" s="17">
        <v>0</v>
      </c>
      <c r="E226" s="20" t="s">
        <v>1801</v>
      </c>
      <c r="F226" s="19" t="s">
        <v>1814</v>
      </c>
    </row>
    <row r="227" spans="1:6" s="17" customFormat="1" x14ac:dyDescent="0.25">
      <c r="A227" s="17">
        <v>224</v>
      </c>
      <c r="B227" s="19" t="s">
        <v>1813</v>
      </c>
      <c r="C227" s="17">
        <v>0</v>
      </c>
      <c r="D227" s="17">
        <v>0</v>
      </c>
      <c r="E227" s="20" t="s">
        <v>1801</v>
      </c>
      <c r="F227" s="19" t="s">
        <v>1814</v>
      </c>
    </row>
    <row r="228" spans="1:6" s="17" customFormat="1" x14ac:dyDescent="0.25">
      <c r="A228" s="17">
        <v>225</v>
      </c>
      <c r="B228" s="19" t="s">
        <v>1813</v>
      </c>
      <c r="C228" s="17">
        <v>0</v>
      </c>
      <c r="D228" s="17">
        <v>0</v>
      </c>
      <c r="E228" s="20" t="s">
        <v>1801</v>
      </c>
      <c r="F228" s="19" t="s">
        <v>1814</v>
      </c>
    </row>
    <row r="229" spans="1:6" s="17" customFormat="1" x14ac:dyDescent="0.25">
      <c r="A229" s="17">
        <v>226</v>
      </c>
      <c r="B229" s="19" t="s">
        <v>1813</v>
      </c>
      <c r="C229" s="17">
        <v>0</v>
      </c>
      <c r="D229" s="17">
        <v>0</v>
      </c>
      <c r="E229" s="20" t="s">
        <v>1801</v>
      </c>
      <c r="F229" s="19" t="s">
        <v>1814</v>
      </c>
    </row>
    <row r="230" spans="1:6" s="17" customFormat="1" x14ac:dyDescent="0.25">
      <c r="A230" s="17">
        <v>227</v>
      </c>
      <c r="B230" s="19" t="s">
        <v>1813</v>
      </c>
      <c r="C230" s="17">
        <v>0</v>
      </c>
      <c r="D230" s="17">
        <v>0</v>
      </c>
      <c r="E230" s="20" t="s">
        <v>1801</v>
      </c>
      <c r="F230" s="19" t="s">
        <v>1814</v>
      </c>
    </row>
    <row r="231" spans="1:6" s="17" customFormat="1" x14ac:dyDescent="0.25">
      <c r="A231" s="17">
        <v>228</v>
      </c>
      <c r="B231" s="19" t="s">
        <v>1813</v>
      </c>
      <c r="C231" s="17">
        <v>0</v>
      </c>
      <c r="D231" s="17">
        <v>0</v>
      </c>
      <c r="E231" s="20" t="s">
        <v>1801</v>
      </c>
      <c r="F231" s="19" t="s">
        <v>1814</v>
      </c>
    </row>
    <row r="232" spans="1:6" s="17" customFormat="1" x14ac:dyDescent="0.25">
      <c r="A232" s="17">
        <v>229</v>
      </c>
      <c r="B232" s="19" t="s">
        <v>1813</v>
      </c>
      <c r="C232" s="17">
        <v>0</v>
      </c>
      <c r="D232" s="17">
        <v>0</v>
      </c>
      <c r="E232" s="20" t="s">
        <v>1801</v>
      </c>
      <c r="F232" s="19" t="s">
        <v>1814</v>
      </c>
    </row>
    <row r="233" spans="1:6" s="17" customFormat="1" x14ac:dyDescent="0.25">
      <c r="A233" s="17">
        <v>230</v>
      </c>
      <c r="B233" s="19" t="s">
        <v>1813</v>
      </c>
      <c r="C233" s="17">
        <v>0</v>
      </c>
      <c r="D233" s="17">
        <v>0</v>
      </c>
      <c r="E233" s="20" t="s">
        <v>1801</v>
      </c>
      <c r="F233" s="19" t="s">
        <v>1814</v>
      </c>
    </row>
    <row r="234" spans="1:6" s="17" customFormat="1" x14ac:dyDescent="0.25">
      <c r="A234" s="17">
        <v>231</v>
      </c>
      <c r="B234" s="19" t="s">
        <v>1813</v>
      </c>
      <c r="C234" s="17">
        <v>0</v>
      </c>
      <c r="D234" s="17">
        <v>0</v>
      </c>
      <c r="E234" s="20" t="s">
        <v>1801</v>
      </c>
      <c r="F234" s="19" t="s">
        <v>1814</v>
      </c>
    </row>
    <row r="235" spans="1:6" s="17" customFormat="1" x14ac:dyDescent="0.25">
      <c r="A235" s="17">
        <v>232</v>
      </c>
      <c r="B235" s="19" t="s">
        <v>1813</v>
      </c>
      <c r="C235" s="17">
        <v>0</v>
      </c>
      <c r="D235" s="17">
        <v>0</v>
      </c>
      <c r="E235" s="20" t="s">
        <v>1801</v>
      </c>
      <c r="F235" s="19" t="s">
        <v>1814</v>
      </c>
    </row>
    <row r="236" spans="1:6" s="17" customFormat="1" x14ac:dyDescent="0.25">
      <c r="A236" s="17">
        <v>233</v>
      </c>
      <c r="B236" s="19" t="s">
        <v>1813</v>
      </c>
      <c r="C236" s="17">
        <v>1050.19</v>
      </c>
      <c r="D236" s="17">
        <v>1050.19</v>
      </c>
      <c r="E236" s="20" t="s">
        <v>1801</v>
      </c>
      <c r="F236" s="19" t="s">
        <v>1814</v>
      </c>
    </row>
    <row r="237" spans="1:6" s="17" customFormat="1" x14ac:dyDescent="0.25">
      <c r="A237" s="17">
        <v>234</v>
      </c>
      <c r="B237" s="19" t="s">
        <v>1813</v>
      </c>
      <c r="C237" s="17">
        <v>1050.19</v>
      </c>
      <c r="D237" s="17">
        <v>1050.19</v>
      </c>
      <c r="E237" s="20" t="s">
        <v>1801</v>
      </c>
      <c r="F237" s="19" t="s">
        <v>1814</v>
      </c>
    </row>
    <row r="238" spans="1:6" s="17" customFormat="1" x14ac:dyDescent="0.25">
      <c r="A238" s="17">
        <v>235</v>
      </c>
      <c r="B238" s="19" t="s">
        <v>1813</v>
      </c>
      <c r="C238" s="17">
        <v>930.86</v>
      </c>
      <c r="D238" s="17">
        <v>930.86</v>
      </c>
      <c r="E238" s="20" t="s">
        <v>1801</v>
      </c>
      <c r="F238" s="19" t="s">
        <v>1814</v>
      </c>
    </row>
    <row r="239" spans="1:6" s="17" customFormat="1" x14ac:dyDescent="0.25">
      <c r="A239" s="17">
        <v>236</v>
      </c>
      <c r="B239" s="19" t="s">
        <v>1813</v>
      </c>
      <c r="C239" s="17">
        <v>0</v>
      </c>
      <c r="D239" s="17">
        <v>0</v>
      </c>
      <c r="E239" s="20" t="s">
        <v>1801</v>
      </c>
      <c r="F239" s="19" t="s">
        <v>1814</v>
      </c>
    </row>
    <row r="240" spans="1:6" s="17" customFormat="1" x14ac:dyDescent="0.25">
      <c r="A240" s="17">
        <v>237</v>
      </c>
      <c r="B240" s="19" t="s">
        <v>1813</v>
      </c>
      <c r="C240" s="17">
        <v>0</v>
      </c>
      <c r="D240" s="17">
        <v>0</v>
      </c>
      <c r="E240" s="20" t="s">
        <v>1801</v>
      </c>
      <c r="F240" s="19" t="s">
        <v>1814</v>
      </c>
    </row>
    <row r="241" spans="1:6" s="17" customFormat="1" x14ac:dyDescent="0.25">
      <c r="A241" s="17">
        <v>238</v>
      </c>
      <c r="B241" s="19" t="s">
        <v>1813</v>
      </c>
      <c r="C241" s="17">
        <v>808.76</v>
      </c>
      <c r="D241" s="17">
        <v>808.76</v>
      </c>
      <c r="E241" s="20" t="s">
        <v>1801</v>
      </c>
      <c r="F241" s="19" t="s">
        <v>1814</v>
      </c>
    </row>
    <row r="242" spans="1:6" s="17" customFormat="1" x14ac:dyDescent="0.25">
      <c r="A242" s="17">
        <v>239</v>
      </c>
      <c r="B242" s="19" t="s">
        <v>1813</v>
      </c>
      <c r="C242" s="17">
        <v>0</v>
      </c>
      <c r="D242" s="17">
        <v>0</v>
      </c>
      <c r="E242" s="20" t="s">
        <v>1801</v>
      </c>
      <c r="F242" s="19" t="s">
        <v>1814</v>
      </c>
    </row>
    <row r="243" spans="1:6" s="17" customFormat="1" x14ac:dyDescent="0.25">
      <c r="A243" s="17">
        <v>240</v>
      </c>
      <c r="B243" s="19" t="s">
        <v>1813</v>
      </c>
      <c r="C243" s="17">
        <v>0</v>
      </c>
      <c r="D243" s="17">
        <v>0</v>
      </c>
      <c r="E243" s="20" t="s">
        <v>1801</v>
      </c>
      <c r="F243" s="19" t="s">
        <v>1814</v>
      </c>
    </row>
    <row r="244" spans="1:6" s="17" customFormat="1" x14ac:dyDescent="0.25">
      <c r="A244" s="17">
        <v>241</v>
      </c>
      <c r="B244" s="19" t="s">
        <v>1813</v>
      </c>
      <c r="C244" s="17">
        <v>0</v>
      </c>
      <c r="D244" s="17">
        <v>0</v>
      </c>
      <c r="E244" s="20" t="s">
        <v>1801</v>
      </c>
      <c r="F244" s="19" t="s">
        <v>1814</v>
      </c>
    </row>
    <row r="245" spans="1:6" s="17" customFormat="1" x14ac:dyDescent="0.25">
      <c r="A245" s="17">
        <v>242</v>
      </c>
      <c r="B245" s="19" t="s">
        <v>1813</v>
      </c>
      <c r="C245" s="17">
        <v>0</v>
      </c>
      <c r="D245" s="17">
        <v>0</v>
      </c>
      <c r="E245" s="20" t="s">
        <v>1801</v>
      </c>
      <c r="F245" s="19" t="s">
        <v>1814</v>
      </c>
    </row>
    <row r="246" spans="1:6" s="17" customFormat="1" x14ac:dyDescent="0.25">
      <c r="A246" s="17">
        <v>243</v>
      </c>
      <c r="B246" s="19" t="s">
        <v>1813</v>
      </c>
      <c r="C246" s="17">
        <v>0</v>
      </c>
      <c r="D246" s="17">
        <v>0</v>
      </c>
      <c r="E246" s="20" t="s">
        <v>1801</v>
      </c>
      <c r="F246" s="19" t="s">
        <v>1814</v>
      </c>
    </row>
    <row r="247" spans="1:6" s="17" customFormat="1" x14ac:dyDescent="0.25">
      <c r="A247" s="17">
        <v>244</v>
      </c>
      <c r="B247" s="19" t="s">
        <v>1813</v>
      </c>
      <c r="C247" s="17">
        <v>0</v>
      </c>
      <c r="D247" s="17">
        <v>0</v>
      </c>
      <c r="E247" s="20" t="s">
        <v>1801</v>
      </c>
      <c r="F247" s="19" t="s">
        <v>1814</v>
      </c>
    </row>
    <row r="248" spans="1:6" s="17" customFormat="1" x14ac:dyDescent="0.25">
      <c r="A248" s="17">
        <v>245</v>
      </c>
      <c r="B248" s="19" t="s">
        <v>1813</v>
      </c>
      <c r="C248" s="17">
        <v>1288.8600000000001</v>
      </c>
      <c r="D248" s="17">
        <v>1288.8600000000001</v>
      </c>
      <c r="E248" s="20" t="s">
        <v>1801</v>
      </c>
      <c r="F248" s="19" t="s">
        <v>1814</v>
      </c>
    </row>
    <row r="249" spans="1:6" s="17" customFormat="1" x14ac:dyDescent="0.25">
      <c r="A249" s="17">
        <v>246</v>
      </c>
      <c r="B249" s="19" t="s">
        <v>1813</v>
      </c>
      <c r="C249" s="17">
        <v>1408.1999999999998</v>
      </c>
      <c r="D249" s="17">
        <v>1408.1999999999998</v>
      </c>
      <c r="E249" s="20" t="s">
        <v>1801</v>
      </c>
      <c r="F249" s="19" t="s">
        <v>1814</v>
      </c>
    </row>
    <row r="250" spans="1:6" s="17" customFormat="1" x14ac:dyDescent="0.25">
      <c r="A250" s="17">
        <v>247</v>
      </c>
      <c r="B250" s="19" t="s">
        <v>1813</v>
      </c>
      <c r="C250" s="17">
        <v>1050.19</v>
      </c>
      <c r="D250" s="17">
        <v>1050.19</v>
      </c>
      <c r="E250" s="20" t="s">
        <v>1801</v>
      </c>
      <c r="F250" s="19" t="s">
        <v>1814</v>
      </c>
    </row>
    <row r="251" spans="1:6" s="17" customFormat="1" x14ac:dyDescent="0.25">
      <c r="A251" s="17">
        <v>248</v>
      </c>
      <c r="B251" s="19" t="s">
        <v>1813</v>
      </c>
      <c r="C251" s="17">
        <v>0</v>
      </c>
      <c r="D251" s="17">
        <v>0</v>
      </c>
      <c r="E251" s="20" t="s">
        <v>1801</v>
      </c>
      <c r="F251" s="19" t="s">
        <v>1814</v>
      </c>
    </row>
    <row r="252" spans="1:6" s="17" customFormat="1" x14ac:dyDescent="0.25">
      <c r="A252" s="17">
        <v>249</v>
      </c>
      <c r="B252" s="19" t="s">
        <v>1813</v>
      </c>
      <c r="C252" s="17">
        <v>0</v>
      </c>
      <c r="D252" s="17">
        <v>0</v>
      </c>
      <c r="E252" s="20" t="s">
        <v>1801</v>
      </c>
      <c r="F252" s="19" t="s">
        <v>1814</v>
      </c>
    </row>
    <row r="253" spans="1:6" s="17" customFormat="1" x14ac:dyDescent="0.25">
      <c r="A253" s="17">
        <v>250</v>
      </c>
      <c r="B253" s="19" t="s">
        <v>1813</v>
      </c>
      <c r="C253" s="17">
        <v>0</v>
      </c>
      <c r="D253" s="17">
        <v>0</v>
      </c>
      <c r="E253" s="20" t="s">
        <v>1801</v>
      </c>
      <c r="F253" s="19" t="s">
        <v>1814</v>
      </c>
    </row>
    <row r="254" spans="1:6" s="17" customFormat="1" x14ac:dyDescent="0.25">
      <c r="A254" s="17">
        <v>251</v>
      </c>
      <c r="B254" s="19" t="s">
        <v>1813</v>
      </c>
      <c r="C254" s="17">
        <v>0</v>
      </c>
      <c r="D254" s="17">
        <v>0</v>
      </c>
      <c r="E254" s="20" t="s">
        <v>1801</v>
      </c>
      <c r="F254" s="19" t="s">
        <v>1814</v>
      </c>
    </row>
    <row r="255" spans="1:6" s="17" customFormat="1" x14ac:dyDescent="0.25">
      <c r="A255" s="17">
        <v>252</v>
      </c>
      <c r="B255" s="19" t="s">
        <v>1813</v>
      </c>
      <c r="C255" s="17">
        <v>0</v>
      </c>
      <c r="D255" s="17">
        <v>0</v>
      </c>
      <c r="E255" s="20" t="s">
        <v>1801</v>
      </c>
      <c r="F255" s="19" t="s">
        <v>1814</v>
      </c>
    </row>
    <row r="256" spans="1:6" s="17" customFormat="1" x14ac:dyDescent="0.25">
      <c r="A256" s="17">
        <v>253</v>
      </c>
      <c r="B256" s="19" t="s">
        <v>1813</v>
      </c>
      <c r="C256" s="17">
        <v>0</v>
      </c>
      <c r="D256" s="17">
        <v>0</v>
      </c>
      <c r="E256" s="20" t="s">
        <v>1801</v>
      </c>
      <c r="F256" s="19" t="s">
        <v>1814</v>
      </c>
    </row>
    <row r="257" spans="1:6" s="17" customFormat="1" x14ac:dyDescent="0.25">
      <c r="A257" s="17">
        <v>254</v>
      </c>
      <c r="B257" s="19" t="s">
        <v>1813</v>
      </c>
      <c r="C257" s="17">
        <v>0</v>
      </c>
      <c r="D257" s="17">
        <v>0</v>
      </c>
      <c r="E257" s="20" t="s">
        <v>1801</v>
      </c>
      <c r="F257" s="19" t="s">
        <v>1814</v>
      </c>
    </row>
    <row r="258" spans="1:6" s="17" customFormat="1" x14ac:dyDescent="0.25">
      <c r="A258" s="17">
        <v>255</v>
      </c>
      <c r="B258" s="19" t="s">
        <v>1813</v>
      </c>
      <c r="C258" s="17">
        <v>0</v>
      </c>
      <c r="D258" s="17">
        <v>0</v>
      </c>
      <c r="E258" s="20" t="s">
        <v>1801</v>
      </c>
      <c r="F258" s="19" t="s">
        <v>1814</v>
      </c>
    </row>
    <row r="259" spans="1:6" s="17" customFormat="1" x14ac:dyDescent="0.25">
      <c r="A259" s="17">
        <v>256</v>
      </c>
      <c r="B259" s="19" t="s">
        <v>1813</v>
      </c>
      <c r="C259" s="17">
        <v>1050.19</v>
      </c>
      <c r="D259" s="17">
        <v>1050.19</v>
      </c>
      <c r="E259" s="20" t="s">
        <v>1801</v>
      </c>
      <c r="F259" s="19" t="s">
        <v>1814</v>
      </c>
    </row>
    <row r="260" spans="1:6" s="17" customFormat="1" x14ac:dyDescent="0.25">
      <c r="A260" s="17">
        <v>257</v>
      </c>
      <c r="B260" s="19" t="s">
        <v>1813</v>
      </c>
      <c r="C260" s="17">
        <v>0</v>
      </c>
      <c r="D260" s="17">
        <v>0</v>
      </c>
      <c r="E260" s="20" t="s">
        <v>1801</v>
      </c>
      <c r="F260" s="19" t="s">
        <v>1814</v>
      </c>
    </row>
    <row r="261" spans="1:6" s="17" customFormat="1" x14ac:dyDescent="0.25">
      <c r="A261" s="17">
        <v>258</v>
      </c>
      <c r="B261" s="19" t="s">
        <v>1813</v>
      </c>
      <c r="C261" s="17">
        <v>0</v>
      </c>
      <c r="D261" s="17">
        <v>0</v>
      </c>
      <c r="E261" s="20" t="s">
        <v>1801</v>
      </c>
      <c r="F261" s="19" t="s">
        <v>1814</v>
      </c>
    </row>
    <row r="262" spans="1:6" s="17" customFormat="1" x14ac:dyDescent="0.25">
      <c r="A262" s="17">
        <v>259</v>
      </c>
      <c r="B262" s="19" t="s">
        <v>1813</v>
      </c>
      <c r="C262" s="17">
        <v>1288.8600000000001</v>
      </c>
      <c r="D262" s="17">
        <v>1288.8600000000001</v>
      </c>
      <c r="E262" s="20" t="s">
        <v>1801</v>
      </c>
      <c r="F262" s="19" t="s">
        <v>1814</v>
      </c>
    </row>
    <row r="263" spans="1:6" s="17" customFormat="1" x14ac:dyDescent="0.25">
      <c r="A263" s="17">
        <v>260</v>
      </c>
      <c r="B263" s="19" t="s">
        <v>1813</v>
      </c>
      <c r="C263" s="17">
        <v>1288.8600000000001</v>
      </c>
      <c r="D263" s="17">
        <v>1288.8600000000001</v>
      </c>
      <c r="E263" s="20" t="s">
        <v>1801</v>
      </c>
      <c r="F263" s="19" t="s">
        <v>1814</v>
      </c>
    </row>
    <row r="264" spans="1:6" s="17" customFormat="1" x14ac:dyDescent="0.25">
      <c r="A264" s="17">
        <v>261</v>
      </c>
      <c r="B264" s="19" t="s">
        <v>1813</v>
      </c>
      <c r="C264" s="17">
        <v>1288.8600000000001</v>
      </c>
      <c r="D264" s="17">
        <v>1288.8600000000001</v>
      </c>
      <c r="E264" s="20" t="s">
        <v>1801</v>
      </c>
      <c r="F264" s="19" t="s">
        <v>1814</v>
      </c>
    </row>
    <row r="265" spans="1:6" s="17" customFormat="1" x14ac:dyDescent="0.25">
      <c r="A265" s="17">
        <v>262</v>
      </c>
      <c r="B265" s="19" t="s">
        <v>1813</v>
      </c>
      <c r="C265" s="17">
        <v>1288.8600000000001</v>
      </c>
      <c r="D265" s="17">
        <v>1288.8600000000001</v>
      </c>
      <c r="E265" s="20" t="s">
        <v>1801</v>
      </c>
      <c r="F265" s="19" t="s">
        <v>1814</v>
      </c>
    </row>
    <row r="266" spans="1:6" s="17" customFormat="1" x14ac:dyDescent="0.25">
      <c r="A266" s="17">
        <v>263</v>
      </c>
      <c r="B266" s="19" t="s">
        <v>1813</v>
      </c>
      <c r="C266" s="17">
        <v>1169.53</v>
      </c>
      <c r="D266" s="17">
        <v>1169.53</v>
      </c>
      <c r="E266" s="20" t="s">
        <v>1801</v>
      </c>
      <c r="F266" s="19" t="s">
        <v>1814</v>
      </c>
    </row>
    <row r="267" spans="1:6" s="17" customFormat="1" x14ac:dyDescent="0.25">
      <c r="A267" s="17">
        <v>264</v>
      </c>
      <c r="B267" s="19" t="s">
        <v>1813</v>
      </c>
      <c r="C267" s="17">
        <v>1169.53</v>
      </c>
      <c r="D267" s="17">
        <v>1169.53</v>
      </c>
      <c r="E267" s="20" t="s">
        <v>1801</v>
      </c>
      <c r="F267" s="19" t="s">
        <v>1814</v>
      </c>
    </row>
    <row r="268" spans="1:6" s="17" customFormat="1" x14ac:dyDescent="0.25">
      <c r="A268" s="17">
        <v>265</v>
      </c>
      <c r="B268" s="19" t="s">
        <v>1813</v>
      </c>
      <c r="C268" s="17">
        <v>1169.53</v>
      </c>
      <c r="D268" s="17">
        <v>1169.53</v>
      </c>
      <c r="E268" s="20" t="s">
        <v>1801</v>
      </c>
      <c r="F268" s="19" t="s">
        <v>1814</v>
      </c>
    </row>
    <row r="269" spans="1:6" s="17" customFormat="1" x14ac:dyDescent="0.25">
      <c r="A269" s="17">
        <v>266</v>
      </c>
      <c r="B269" s="19" t="s">
        <v>1813</v>
      </c>
      <c r="C269" s="17">
        <v>0</v>
      </c>
      <c r="D269" s="17">
        <v>0</v>
      </c>
      <c r="E269" s="20" t="s">
        <v>1801</v>
      </c>
      <c r="F269" s="19" t="s">
        <v>1814</v>
      </c>
    </row>
    <row r="270" spans="1:6" s="17" customFormat="1" x14ac:dyDescent="0.25">
      <c r="A270" s="17">
        <v>267</v>
      </c>
      <c r="B270" s="19" t="s">
        <v>1813</v>
      </c>
      <c r="C270" s="17">
        <v>1169.53</v>
      </c>
      <c r="D270" s="17">
        <v>1169.53</v>
      </c>
      <c r="E270" s="20" t="s">
        <v>1801</v>
      </c>
      <c r="F270" s="19" t="s">
        <v>1814</v>
      </c>
    </row>
    <row r="271" spans="1:6" s="17" customFormat="1" x14ac:dyDescent="0.25">
      <c r="A271" s="17">
        <v>268</v>
      </c>
      <c r="B271" s="19" t="s">
        <v>1813</v>
      </c>
      <c r="C271" s="17">
        <v>0</v>
      </c>
      <c r="D271" s="17">
        <v>0</v>
      </c>
      <c r="E271" s="20" t="s">
        <v>1801</v>
      </c>
      <c r="F271" s="19" t="s">
        <v>1814</v>
      </c>
    </row>
    <row r="272" spans="1:6" s="17" customFormat="1" x14ac:dyDescent="0.25">
      <c r="A272" s="17">
        <v>269</v>
      </c>
      <c r="B272" s="19" t="s">
        <v>1813</v>
      </c>
      <c r="C272" s="17">
        <v>0</v>
      </c>
      <c r="D272" s="17">
        <v>0</v>
      </c>
      <c r="E272" s="20" t="s">
        <v>1801</v>
      </c>
      <c r="F272" s="19" t="s">
        <v>1814</v>
      </c>
    </row>
    <row r="273" spans="1:6" s="17" customFormat="1" x14ac:dyDescent="0.25">
      <c r="A273" s="17">
        <v>270</v>
      </c>
      <c r="B273" s="19" t="s">
        <v>1813</v>
      </c>
      <c r="C273" s="17">
        <v>0</v>
      </c>
      <c r="D273" s="17">
        <v>0</v>
      </c>
      <c r="E273" s="20" t="s">
        <v>1801</v>
      </c>
      <c r="F273" s="19" t="s">
        <v>1814</v>
      </c>
    </row>
    <row r="274" spans="1:6" s="17" customFormat="1" x14ac:dyDescent="0.25">
      <c r="A274" s="17">
        <v>271</v>
      </c>
      <c r="B274" s="19" t="s">
        <v>1813</v>
      </c>
      <c r="C274" s="17">
        <v>0</v>
      </c>
      <c r="D274" s="17">
        <v>0</v>
      </c>
      <c r="E274" s="20" t="s">
        <v>1801</v>
      </c>
      <c r="F274" s="19" t="s">
        <v>1814</v>
      </c>
    </row>
    <row r="275" spans="1:6" s="17" customFormat="1" x14ac:dyDescent="0.25">
      <c r="A275" s="17">
        <v>272</v>
      </c>
      <c r="B275" s="19" t="s">
        <v>1813</v>
      </c>
      <c r="C275" s="17">
        <v>0</v>
      </c>
      <c r="D275" s="17">
        <v>0</v>
      </c>
      <c r="E275" s="20" t="s">
        <v>1801</v>
      </c>
      <c r="F275" s="19" t="s">
        <v>1814</v>
      </c>
    </row>
    <row r="276" spans="1:6" s="17" customFormat="1" x14ac:dyDescent="0.25">
      <c r="A276" s="17">
        <v>273</v>
      </c>
      <c r="B276" s="19" t="s">
        <v>1813</v>
      </c>
      <c r="C276" s="17">
        <v>1050.19</v>
      </c>
      <c r="D276" s="17">
        <v>1050.19</v>
      </c>
      <c r="E276" s="20" t="s">
        <v>1801</v>
      </c>
      <c r="F276" s="19" t="s">
        <v>1814</v>
      </c>
    </row>
    <row r="277" spans="1:6" s="17" customFormat="1" x14ac:dyDescent="0.25">
      <c r="A277" s="17">
        <v>274</v>
      </c>
      <c r="B277" s="19" t="s">
        <v>1813</v>
      </c>
      <c r="C277" s="17">
        <v>1050.19</v>
      </c>
      <c r="D277" s="17">
        <v>1050.19</v>
      </c>
      <c r="E277" s="20" t="s">
        <v>1801</v>
      </c>
      <c r="F277" s="19" t="s">
        <v>1814</v>
      </c>
    </row>
    <row r="278" spans="1:6" s="17" customFormat="1" x14ac:dyDescent="0.25">
      <c r="A278" s="17">
        <v>275</v>
      </c>
      <c r="B278" s="19" t="s">
        <v>1813</v>
      </c>
      <c r="C278" s="17">
        <v>0</v>
      </c>
      <c r="D278" s="17">
        <v>0</v>
      </c>
      <c r="E278" s="20" t="s">
        <v>1801</v>
      </c>
      <c r="F278" s="19" t="s">
        <v>1814</v>
      </c>
    </row>
    <row r="279" spans="1:6" s="17" customFormat="1" x14ac:dyDescent="0.25">
      <c r="A279" s="17">
        <v>276</v>
      </c>
      <c r="B279" s="19" t="s">
        <v>1813</v>
      </c>
      <c r="C279" s="17">
        <v>1050.19</v>
      </c>
      <c r="D279" s="17">
        <v>1050.19</v>
      </c>
      <c r="E279" s="20" t="s">
        <v>1801</v>
      </c>
      <c r="F279" s="19" t="s">
        <v>1814</v>
      </c>
    </row>
    <row r="280" spans="1:6" s="17" customFormat="1" x14ac:dyDescent="0.25">
      <c r="A280" s="17">
        <v>277</v>
      </c>
      <c r="B280" s="19" t="s">
        <v>1813</v>
      </c>
      <c r="C280" s="17">
        <v>0</v>
      </c>
      <c r="D280" s="17">
        <v>0</v>
      </c>
      <c r="E280" s="20" t="s">
        <v>1801</v>
      </c>
      <c r="F280" s="19" t="s">
        <v>1814</v>
      </c>
    </row>
    <row r="281" spans="1:6" s="17" customFormat="1" x14ac:dyDescent="0.25">
      <c r="A281" s="17">
        <v>278</v>
      </c>
      <c r="B281" s="19" t="s">
        <v>1813</v>
      </c>
      <c r="C281" s="17">
        <v>1050.19</v>
      </c>
      <c r="D281" s="17">
        <v>1050.19</v>
      </c>
      <c r="E281" s="20" t="s">
        <v>1801</v>
      </c>
      <c r="F281" s="19" t="s">
        <v>1814</v>
      </c>
    </row>
    <row r="282" spans="1:6" s="17" customFormat="1" x14ac:dyDescent="0.25">
      <c r="A282" s="17">
        <v>279</v>
      </c>
      <c r="B282" s="19" t="s">
        <v>1813</v>
      </c>
      <c r="C282" s="17">
        <v>0</v>
      </c>
      <c r="D282" s="17">
        <v>0</v>
      </c>
      <c r="E282" s="20" t="s">
        <v>1801</v>
      </c>
      <c r="F282" s="19" t="s">
        <v>1814</v>
      </c>
    </row>
    <row r="283" spans="1:6" s="17" customFormat="1" x14ac:dyDescent="0.25">
      <c r="A283" s="17">
        <v>280</v>
      </c>
      <c r="B283" s="19" t="s">
        <v>1813</v>
      </c>
      <c r="C283" s="17">
        <v>930.86</v>
      </c>
      <c r="D283" s="17">
        <v>930.86</v>
      </c>
      <c r="E283" s="20" t="s">
        <v>1801</v>
      </c>
      <c r="F283" s="19" t="s">
        <v>1814</v>
      </c>
    </row>
    <row r="284" spans="1:6" s="17" customFormat="1" x14ac:dyDescent="0.25">
      <c r="A284" s="17">
        <v>281</v>
      </c>
      <c r="B284" s="19" t="s">
        <v>1813</v>
      </c>
      <c r="C284" s="17">
        <v>0</v>
      </c>
      <c r="D284" s="17">
        <v>0</v>
      </c>
      <c r="E284" s="20" t="s">
        <v>1801</v>
      </c>
      <c r="F284" s="19" t="s">
        <v>1814</v>
      </c>
    </row>
    <row r="285" spans="1:6" s="17" customFormat="1" x14ac:dyDescent="0.25">
      <c r="A285" s="17">
        <v>282</v>
      </c>
      <c r="B285" s="19" t="s">
        <v>1813</v>
      </c>
      <c r="C285" s="17">
        <v>0</v>
      </c>
      <c r="D285" s="17">
        <v>0</v>
      </c>
      <c r="E285" s="20" t="s">
        <v>1801</v>
      </c>
      <c r="F285" s="19" t="s">
        <v>1814</v>
      </c>
    </row>
    <row r="286" spans="1:6" s="17" customFormat="1" x14ac:dyDescent="0.25">
      <c r="A286" s="17">
        <v>283</v>
      </c>
      <c r="B286" s="19" t="s">
        <v>1813</v>
      </c>
      <c r="C286" s="17">
        <v>0</v>
      </c>
      <c r="D286" s="17">
        <v>0</v>
      </c>
      <c r="E286" s="20" t="s">
        <v>1801</v>
      </c>
      <c r="F286" s="19" t="s">
        <v>1814</v>
      </c>
    </row>
    <row r="287" spans="1:6" s="17" customFormat="1" x14ac:dyDescent="0.25">
      <c r="A287" s="17">
        <v>284</v>
      </c>
      <c r="B287" s="19" t="s">
        <v>1813</v>
      </c>
      <c r="C287" s="17">
        <v>0</v>
      </c>
      <c r="D287" s="17">
        <v>0</v>
      </c>
      <c r="E287" s="20" t="s">
        <v>1801</v>
      </c>
      <c r="F287" s="19" t="s">
        <v>1814</v>
      </c>
    </row>
    <row r="288" spans="1:6" s="17" customFormat="1" x14ac:dyDescent="0.25">
      <c r="A288" s="17">
        <v>285</v>
      </c>
      <c r="B288" s="19" t="s">
        <v>1813</v>
      </c>
      <c r="C288" s="17">
        <v>0</v>
      </c>
      <c r="D288" s="17">
        <v>0</v>
      </c>
      <c r="E288" s="20" t="s">
        <v>1801</v>
      </c>
      <c r="F288" s="19" t="s">
        <v>1814</v>
      </c>
    </row>
    <row r="289" spans="1:6" s="17" customFormat="1" x14ac:dyDescent="0.25">
      <c r="A289" s="17">
        <v>286</v>
      </c>
      <c r="B289" s="19" t="s">
        <v>1813</v>
      </c>
      <c r="C289" s="17">
        <v>0</v>
      </c>
      <c r="D289" s="17">
        <v>0</v>
      </c>
      <c r="E289" s="20" t="s">
        <v>1801</v>
      </c>
      <c r="F289" s="19" t="s">
        <v>1814</v>
      </c>
    </row>
    <row r="290" spans="1:6" s="17" customFormat="1" x14ac:dyDescent="0.25">
      <c r="A290" s="17">
        <v>287</v>
      </c>
      <c r="B290" s="19" t="s">
        <v>1813</v>
      </c>
      <c r="C290" s="17">
        <v>0</v>
      </c>
      <c r="D290" s="17">
        <v>0</v>
      </c>
      <c r="E290" s="20" t="s">
        <v>1801</v>
      </c>
      <c r="F290" s="19" t="s">
        <v>1814</v>
      </c>
    </row>
    <row r="291" spans="1:6" s="17" customFormat="1" x14ac:dyDescent="0.25">
      <c r="A291" s="17">
        <v>288</v>
      </c>
      <c r="B291" s="19" t="s">
        <v>1813</v>
      </c>
      <c r="C291" s="17">
        <v>0</v>
      </c>
      <c r="D291" s="17">
        <v>0</v>
      </c>
      <c r="E291" s="20" t="s">
        <v>1801</v>
      </c>
      <c r="F291" s="19" t="s">
        <v>1814</v>
      </c>
    </row>
    <row r="292" spans="1:6" s="17" customFormat="1" x14ac:dyDescent="0.25">
      <c r="A292" s="17">
        <v>289</v>
      </c>
      <c r="B292" s="19" t="s">
        <v>1813</v>
      </c>
      <c r="C292" s="17">
        <v>0</v>
      </c>
      <c r="D292" s="17">
        <v>0</v>
      </c>
      <c r="E292" s="20" t="s">
        <v>1801</v>
      </c>
      <c r="F292" s="19" t="s">
        <v>1814</v>
      </c>
    </row>
    <row r="293" spans="1:6" s="17" customFormat="1" x14ac:dyDescent="0.25">
      <c r="A293" s="17">
        <v>290</v>
      </c>
      <c r="B293" s="19" t="s">
        <v>1813</v>
      </c>
      <c r="C293" s="17">
        <v>1408.1999999999998</v>
      </c>
      <c r="D293" s="17">
        <v>1408.1999999999998</v>
      </c>
      <c r="E293" s="20" t="s">
        <v>1801</v>
      </c>
      <c r="F293" s="19" t="s">
        <v>1814</v>
      </c>
    </row>
    <row r="294" spans="1:6" s="17" customFormat="1" x14ac:dyDescent="0.25">
      <c r="A294" s="17">
        <v>291</v>
      </c>
      <c r="B294" s="19" t="s">
        <v>1813</v>
      </c>
      <c r="C294" s="17">
        <v>1169.53</v>
      </c>
      <c r="D294" s="17">
        <v>1169.53</v>
      </c>
      <c r="E294" s="20" t="s">
        <v>1801</v>
      </c>
      <c r="F294" s="19" t="s">
        <v>1814</v>
      </c>
    </row>
    <row r="295" spans="1:6" s="17" customFormat="1" x14ac:dyDescent="0.25">
      <c r="A295" s="17">
        <v>292</v>
      </c>
      <c r="B295" s="19" t="s">
        <v>1813</v>
      </c>
      <c r="C295" s="17">
        <v>1169.53</v>
      </c>
      <c r="D295" s="17">
        <v>1169.53</v>
      </c>
      <c r="E295" s="20" t="s">
        <v>1801</v>
      </c>
      <c r="F295" s="19" t="s">
        <v>1814</v>
      </c>
    </row>
    <row r="296" spans="1:6" s="17" customFormat="1" x14ac:dyDescent="0.25">
      <c r="A296" s="17">
        <v>293</v>
      </c>
      <c r="B296" s="19" t="s">
        <v>1813</v>
      </c>
      <c r="C296" s="17">
        <v>0</v>
      </c>
      <c r="D296" s="17">
        <v>0</v>
      </c>
      <c r="E296" s="20" t="s">
        <v>1801</v>
      </c>
      <c r="F296" s="19" t="s">
        <v>1814</v>
      </c>
    </row>
    <row r="297" spans="1:6" s="17" customFormat="1" x14ac:dyDescent="0.25">
      <c r="A297" s="17">
        <v>294</v>
      </c>
      <c r="B297" s="19" t="s">
        <v>1813</v>
      </c>
      <c r="C297" s="17">
        <v>1169.53</v>
      </c>
      <c r="D297" s="17">
        <v>1169.53</v>
      </c>
      <c r="E297" s="20" t="s">
        <v>1801</v>
      </c>
      <c r="F297" s="19" t="s">
        <v>1814</v>
      </c>
    </row>
    <row r="298" spans="1:6" s="17" customFormat="1" x14ac:dyDescent="0.25">
      <c r="A298" s="17">
        <v>295</v>
      </c>
      <c r="B298" s="19" t="s">
        <v>1813</v>
      </c>
      <c r="C298" s="17">
        <v>0</v>
      </c>
      <c r="D298" s="17">
        <v>0</v>
      </c>
      <c r="E298" s="20" t="s">
        <v>1801</v>
      </c>
      <c r="F298" s="19" t="s">
        <v>1814</v>
      </c>
    </row>
    <row r="299" spans="1:6" s="17" customFormat="1" x14ac:dyDescent="0.25">
      <c r="A299" s="17">
        <v>296</v>
      </c>
      <c r="B299" s="19" t="s">
        <v>1813</v>
      </c>
      <c r="C299" s="17">
        <v>1050.19</v>
      </c>
      <c r="D299" s="17">
        <v>1050.19</v>
      </c>
      <c r="E299" s="20" t="s">
        <v>1801</v>
      </c>
      <c r="F299" s="19" t="s">
        <v>1814</v>
      </c>
    </row>
    <row r="300" spans="1:6" s="17" customFormat="1" x14ac:dyDescent="0.25">
      <c r="A300" s="17">
        <v>297</v>
      </c>
      <c r="B300" s="19" t="s">
        <v>1813</v>
      </c>
      <c r="C300" s="17">
        <v>0</v>
      </c>
      <c r="D300" s="17">
        <v>0</v>
      </c>
      <c r="E300" s="20" t="s">
        <v>1801</v>
      </c>
      <c r="F300" s="19" t="s">
        <v>1814</v>
      </c>
    </row>
    <row r="301" spans="1:6" s="17" customFormat="1" x14ac:dyDescent="0.25">
      <c r="A301" s="17">
        <v>298</v>
      </c>
      <c r="B301" s="19" t="s">
        <v>1813</v>
      </c>
      <c r="C301" s="17">
        <v>0</v>
      </c>
      <c r="D301" s="17">
        <v>0</v>
      </c>
      <c r="E301" s="20" t="s">
        <v>1801</v>
      </c>
      <c r="F301" s="19" t="s">
        <v>1814</v>
      </c>
    </row>
    <row r="302" spans="1:6" s="17" customFormat="1" x14ac:dyDescent="0.25">
      <c r="A302" s="17">
        <v>299</v>
      </c>
      <c r="B302" s="19" t="s">
        <v>1813</v>
      </c>
      <c r="C302" s="17">
        <v>0</v>
      </c>
      <c r="D302" s="17">
        <v>0</v>
      </c>
      <c r="E302" s="20" t="s">
        <v>1801</v>
      </c>
      <c r="F302" s="19" t="s">
        <v>1814</v>
      </c>
    </row>
    <row r="303" spans="1:6" s="17" customFormat="1" x14ac:dyDescent="0.25">
      <c r="A303" s="17">
        <v>300</v>
      </c>
      <c r="B303" s="19" t="s">
        <v>1813</v>
      </c>
      <c r="C303" s="17">
        <v>0</v>
      </c>
      <c r="D303" s="17">
        <v>0</v>
      </c>
      <c r="E303" s="20" t="s">
        <v>1801</v>
      </c>
      <c r="F303" s="19" t="s">
        <v>1814</v>
      </c>
    </row>
    <row r="304" spans="1:6" s="17" customFormat="1" x14ac:dyDescent="0.25">
      <c r="A304" s="17">
        <v>301</v>
      </c>
      <c r="B304" s="19" t="s">
        <v>1813</v>
      </c>
      <c r="C304" s="17">
        <v>0</v>
      </c>
      <c r="D304" s="17">
        <v>0</v>
      </c>
      <c r="E304" s="20" t="s">
        <v>1801</v>
      </c>
      <c r="F304" s="19" t="s">
        <v>1814</v>
      </c>
    </row>
    <row r="305" spans="1:6" s="17" customFormat="1" x14ac:dyDescent="0.25">
      <c r="A305" s="17">
        <v>302</v>
      </c>
      <c r="B305" s="19" t="s">
        <v>1813</v>
      </c>
      <c r="C305" s="17">
        <v>0</v>
      </c>
      <c r="D305" s="17">
        <v>0</v>
      </c>
      <c r="E305" s="20" t="s">
        <v>1801</v>
      </c>
      <c r="F305" s="19" t="s">
        <v>1814</v>
      </c>
    </row>
    <row r="306" spans="1:6" s="17" customFormat="1" x14ac:dyDescent="0.25">
      <c r="A306" s="17">
        <v>303</v>
      </c>
      <c r="B306" s="19" t="s">
        <v>1813</v>
      </c>
      <c r="C306" s="17">
        <v>0</v>
      </c>
      <c r="D306" s="17">
        <v>0</v>
      </c>
      <c r="E306" s="20" t="s">
        <v>1801</v>
      </c>
      <c r="F306" s="19" t="s">
        <v>1814</v>
      </c>
    </row>
    <row r="307" spans="1:6" s="17" customFormat="1" x14ac:dyDescent="0.25">
      <c r="A307" s="17">
        <v>304</v>
      </c>
      <c r="B307" s="19" t="s">
        <v>1813</v>
      </c>
      <c r="C307" s="17">
        <v>0</v>
      </c>
      <c r="D307" s="17">
        <v>0</v>
      </c>
      <c r="E307" s="20" t="s">
        <v>1801</v>
      </c>
      <c r="F307" s="19" t="s">
        <v>1814</v>
      </c>
    </row>
    <row r="308" spans="1:6" s="17" customFormat="1" x14ac:dyDescent="0.25">
      <c r="A308" s="17">
        <v>305</v>
      </c>
      <c r="B308" s="19" t="s">
        <v>1813</v>
      </c>
      <c r="C308" s="17">
        <v>0</v>
      </c>
      <c r="D308" s="17">
        <v>0</v>
      </c>
      <c r="E308" s="20" t="s">
        <v>1801</v>
      </c>
      <c r="F308" s="19" t="s">
        <v>1814</v>
      </c>
    </row>
    <row r="309" spans="1:6" s="17" customFormat="1" x14ac:dyDescent="0.25">
      <c r="A309" s="17">
        <v>306</v>
      </c>
      <c r="B309" s="19" t="s">
        <v>1813</v>
      </c>
      <c r="C309" s="17">
        <v>1288.8600000000001</v>
      </c>
      <c r="D309" s="17">
        <v>1288.8600000000001</v>
      </c>
      <c r="E309" s="20" t="s">
        <v>1801</v>
      </c>
      <c r="F309" s="19" t="s">
        <v>1814</v>
      </c>
    </row>
    <row r="310" spans="1:6" s="17" customFormat="1" x14ac:dyDescent="0.25">
      <c r="A310" s="17">
        <v>307</v>
      </c>
      <c r="B310" s="19" t="s">
        <v>1813</v>
      </c>
      <c r="C310" s="17">
        <v>1288.8600000000001</v>
      </c>
      <c r="D310" s="17">
        <v>1288.8600000000001</v>
      </c>
      <c r="E310" s="20" t="s">
        <v>1801</v>
      </c>
      <c r="F310" s="19" t="s">
        <v>1814</v>
      </c>
    </row>
    <row r="311" spans="1:6" s="17" customFormat="1" x14ac:dyDescent="0.25">
      <c r="A311" s="17">
        <v>308</v>
      </c>
      <c r="B311" s="19" t="s">
        <v>1813</v>
      </c>
      <c r="C311" s="17">
        <v>1169.53</v>
      </c>
      <c r="D311" s="17">
        <v>1169.53</v>
      </c>
      <c r="E311" s="20" t="s">
        <v>1801</v>
      </c>
      <c r="F311" s="19" t="s">
        <v>1814</v>
      </c>
    </row>
    <row r="312" spans="1:6" s="17" customFormat="1" x14ac:dyDescent="0.25">
      <c r="A312" s="17">
        <v>309</v>
      </c>
      <c r="B312" s="19" t="s">
        <v>1813</v>
      </c>
      <c r="C312" s="17">
        <v>0</v>
      </c>
      <c r="D312" s="17">
        <v>0</v>
      </c>
      <c r="E312" s="20" t="s">
        <v>1801</v>
      </c>
      <c r="F312" s="19" t="s">
        <v>1814</v>
      </c>
    </row>
    <row r="313" spans="1:6" s="17" customFormat="1" x14ac:dyDescent="0.25">
      <c r="A313" s="17">
        <v>310</v>
      </c>
      <c r="B313" s="19" t="s">
        <v>1813</v>
      </c>
      <c r="C313" s="17">
        <v>1169.53</v>
      </c>
      <c r="D313" s="17">
        <v>1169.53</v>
      </c>
      <c r="E313" s="20" t="s">
        <v>1801</v>
      </c>
      <c r="F313" s="19" t="s">
        <v>1814</v>
      </c>
    </row>
    <row r="314" spans="1:6" s="17" customFormat="1" x14ac:dyDescent="0.25">
      <c r="A314" s="17">
        <v>311</v>
      </c>
      <c r="B314" s="19" t="s">
        <v>1813</v>
      </c>
      <c r="C314" s="17">
        <v>0</v>
      </c>
      <c r="D314" s="17">
        <v>0</v>
      </c>
      <c r="E314" s="20" t="s">
        <v>1801</v>
      </c>
      <c r="F314" s="19" t="s">
        <v>1814</v>
      </c>
    </row>
    <row r="315" spans="1:6" s="17" customFormat="1" x14ac:dyDescent="0.25">
      <c r="A315" s="17">
        <v>312</v>
      </c>
      <c r="B315" s="19" t="s">
        <v>1813</v>
      </c>
      <c r="C315" s="17">
        <v>930.86</v>
      </c>
      <c r="D315" s="17">
        <v>930.86</v>
      </c>
      <c r="E315" s="20" t="s">
        <v>1801</v>
      </c>
      <c r="F315" s="19" t="s">
        <v>1814</v>
      </c>
    </row>
    <row r="316" spans="1:6" s="17" customFormat="1" x14ac:dyDescent="0.25">
      <c r="A316" s="17">
        <v>313</v>
      </c>
      <c r="B316" s="19" t="s">
        <v>1813</v>
      </c>
      <c r="C316" s="17">
        <v>0</v>
      </c>
      <c r="D316" s="17">
        <v>0</v>
      </c>
      <c r="E316" s="20" t="s">
        <v>1801</v>
      </c>
      <c r="F316" s="19" t="s">
        <v>1814</v>
      </c>
    </row>
    <row r="317" spans="1:6" s="17" customFormat="1" x14ac:dyDescent="0.25">
      <c r="A317" s="17">
        <v>314</v>
      </c>
      <c r="B317" s="19" t="s">
        <v>1813</v>
      </c>
      <c r="C317" s="17">
        <v>0</v>
      </c>
      <c r="D317" s="17">
        <v>0</v>
      </c>
      <c r="E317" s="20" t="s">
        <v>1801</v>
      </c>
      <c r="F317" s="19" t="s">
        <v>1814</v>
      </c>
    </row>
    <row r="318" spans="1:6" s="17" customFormat="1" x14ac:dyDescent="0.25">
      <c r="A318" s="17">
        <v>315</v>
      </c>
      <c r="B318" s="19" t="s">
        <v>1813</v>
      </c>
      <c r="C318" s="17">
        <v>0</v>
      </c>
      <c r="D318" s="17">
        <v>0</v>
      </c>
      <c r="E318" s="20" t="s">
        <v>1801</v>
      </c>
      <c r="F318" s="19" t="s">
        <v>1814</v>
      </c>
    </row>
    <row r="319" spans="1:6" s="17" customFormat="1" x14ac:dyDescent="0.25">
      <c r="A319" s="17">
        <v>316</v>
      </c>
      <c r="B319" s="19" t="s">
        <v>1813</v>
      </c>
      <c r="C319" s="17">
        <v>0</v>
      </c>
      <c r="D319" s="17">
        <v>0</v>
      </c>
      <c r="E319" s="20" t="s">
        <v>1801</v>
      </c>
      <c r="F319" s="19" t="s">
        <v>1814</v>
      </c>
    </row>
    <row r="320" spans="1:6" s="17" customFormat="1" x14ac:dyDescent="0.25">
      <c r="A320" s="17">
        <v>317</v>
      </c>
      <c r="B320" s="19" t="s">
        <v>1813</v>
      </c>
      <c r="C320" s="17">
        <v>0</v>
      </c>
      <c r="D320" s="17">
        <v>0</v>
      </c>
      <c r="E320" s="20" t="s">
        <v>1801</v>
      </c>
      <c r="F320" s="19" t="s">
        <v>1814</v>
      </c>
    </row>
    <row r="321" spans="1:6" s="17" customFormat="1" x14ac:dyDescent="0.25">
      <c r="A321" s="17">
        <v>318</v>
      </c>
      <c r="B321" s="19" t="s">
        <v>1813</v>
      </c>
      <c r="C321" s="17">
        <v>0</v>
      </c>
      <c r="D321" s="17">
        <v>0</v>
      </c>
      <c r="E321" s="20" t="s">
        <v>1801</v>
      </c>
      <c r="F321" s="19" t="s">
        <v>1814</v>
      </c>
    </row>
    <row r="322" spans="1:6" s="17" customFormat="1" x14ac:dyDescent="0.25">
      <c r="A322" s="17">
        <v>319</v>
      </c>
      <c r="B322" s="19" t="s">
        <v>1813</v>
      </c>
      <c r="C322" s="17">
        <v>0</v>
      </c>
      <c r="D322" s="17">
        <v>0</v>
      </c>
      <c r="E322" s="20" t="s">
        <v>1801</v>
      </c>
      <c r="F322" s="19" t="s">
        <v>1814</v>
      </c>
    </row>
    <row r="323" spans="1:6" s="17" customFormat="1" x14ac:dyDescent="0.25">
      <c r="A323" s="17">
        <v>320</v>
      </c>
      <c r="B323" s="19" t="s">
        <v>1813</v>
      </c>
      <c r="C323" s="17">
        <v>0</v>
      </c>
      <c r="D323" s="17">
        <v>0</v>
      </c>
      <c r="E323" s="20" t="s">
        <v>1801</v>
      </c>
      <c r="F323" s="19" t="s">
        <v>1814</v>
      </c>
    </row>
    <row r="324" spans="1:6" s="17" customFormat="1" x14ac:dyDescent="0.25">
      <c r="A324" s="17">
        <v>321</v>
      </c>
      <c r="B324" s="19" t="s">
        <v>1813</v>
      </c>
      <c r="C324" s="17">
        <v>0</v>
      </c>
      <c r="D324" s="17">
        <v>0</v>
      </c>
      <c r="E324" s="20" t="s">
        <v>1801</v>
      </c>
      <c r="F324" s="19" t="s">
        <v>1814</v>
      </c>
    </row>
    <row r="325" spans="1:6" s="17" customFormat="1" x14ac:dyDescent="0.25">
      <c r="A325" s="17">
        <v>322</v>
      </c>
      <c r="B325" s="19" t="s">
        <v>1813</v>
      </c>
      <c r="C325" s="17">
        <v>0</v>
      </c>
      <c r="D325" s="17">
        <v>0</v>
      </c>
      <c r="E325" s="20" t="s">
        <v>1801</v>
      </c>
      <c r="F325" s="19" t="s">
        <v>1814</v>
      </c>
    </row>
    <row r="326" spans="1:6" s="17" customFormat="1" x14ac:dyDescent="0.25">
      <c r="A326" s="17">
        <v>323</v>
      </c>
      <c r="B326" s="19" t="s">
        <v>1813</v>
      </c>
      <c r="C326" s="17">
        <v>0</v>
      </c>
      <c r="D326" s="17">
        <v>0</v>
      </c>
      <c r="E326" s="20" t="s">
        <v>1801</v>
      </c>
      <c r="F326" s="19" t="s">
        <v>1814</v>
      </c>
    </row>
    <row r="327" spans="1:6" s="17" customFormat="1" x14ac:dyDescent="0.25">
      <c r="A327" s="17">
        <v>324</v>
      </c>
      <c r="B327" s="19" t="s">
        <v>1813</v>
      </c>
      <c r="C327" s="17">
        <v>0</v>
      </c>
      <c r="D327" s="17">
        <v>0</v>
      </c>
      <c r="E327" s="20" t="s">
        <v>1801</v>
      </c>
      <c r="F327" s="19" t="s">
        <v>1814</v>
      </c>
    </row>
    <row r="328" spans="1:6" s="17" customFormat="1" x14ac:dyDescent="0.25">
      <c r="A328" s="17">
        <v>325</v>
      </c>
      <c r="B328" s="19" t="s">
        <v>1813</v>
      </c>
      <c r="C328" s="17">
        <v>0</v>
      </c>
      <c r="D328" s="17">
        <v>0</v>
      </c>
      <c r="E328" s="20" t="s">
        <v>1801</v>
      </c>
      <c r="F328" s="19" t="s">
        <v>1814</v>
      </c>
    </row>
    <row r="329" spans="1:6" s="17" customFormat="1" x14ac:dyDescent="0.25">
      <c r="A329" s="17">
        <v>326</v>
      </c>
      <c r="B329" s="19" t="s">
        <v>1813</v>
      </c>
      <c r="C329" s="17">
        <v>1169.53</v>
      </c>
      <c r="D329" s="17">
        <v>1169.53</v>
      </c>
      <c r="E329" s="20" t="s">
        <v>1801</v>
      </c>
      <c r="F329" s="19" t="s">
        <v>1814</v>
      </c>
    </row>
    <row r="330" spans="1:6" s="17" customFormat="1" x14ac:dyDescent="0.25">
      <c r="A330" s="17">
        <v>327</v>
      </c>
      <c r="B330" s="19" t="s">
        <v>1813</v>
      </c>
      <c r="C330" s="17">
        <v>1050.19</v>
      </c>
      <c r="D330" s="17">
        <v>1050.19</v>
      </c>
      <c r="E330" s="20" t="s">
        <v>1801</v>
      </c>
      <c r="F330" s="19" t="s">
        <v>1814</v>
      </c>
    </row>
    <row r="331" spans="1:6" s="17" customFormat="1" x14ac:dyDescent="0.25">
      <c r="A331" s="17">
        <v>328</v>
      </c>
      <c r="B331" s="19" t="s">
        <v>1813</v>
      </c>
      <c r="C331" s="17">
        <v>0</v>
      </c>
      <c r="D331" s="17">
        <v>0</v>
      </c>
      <c r="E331" s="20" t="s">
        <v>1801</v>
      </c>
      <c r="F331" s="19" t="s">
        <v>1814</v>
      </c>
    </row>
    <row r="332" spans="1:6" s="17" customFormat="1" x14ac:dyDescent="0.25">
      <c r="A332" s="17">
        <v>329</v>
      </c>
      <c r="B332" s="19" t="s">
        <v>1813</v>
      </c>
      <c r="C332" s="17">
        <v>0</v>
      </c>
      <c r="D332" s="17">
        <v>0</v>
      </c>
      <c r="E332" s="20" t="s">
        <v>1801</v>
      </c>
      <c r="F332" s="19" t="s">
        <v>1814</v>
      </c>
    </row>
    <row r="333" spans="1:6" s="17" customFormat="1" x14ac:dyDescent="0.25">
      <c r="A333" s="17">
        <v>330</v>
      </c>
      <c r="B333" s="19" t="s">
        <v>1813</v>
      </c>
      <c r="C333" s="17">
        <v>0</v>
      </c>
      <c r="D333" s="17">
        <v>0</v>
      </c>
      <c r="E333" s="20" t="s">
        <v>1801</v>
      </c>
      <c r="F333" s="19" t="s">
        <v>1814</v>
      </c>
    </row>
    <row r="334" spans="1:6" s="17" customFormat="1" x14ac:dyDescent="0.25">
      <c r="A334" s="17">
        <v>331</v>
      </c>
      <c r="B334" s="19" t="s">
        <v>1813</v>
      </c>
      <c r="C334" s="17">
        <v>0</v>
      </c>
      <c r="D334" s="17">
        <v>0</v>
      </c>
      <c r="E334" s="20" t="s">
        <v>1801</v>
      </c>
      <c r="F334" s="19" t="s">
        <v>1814</v>
      </c>
    </row>
    <row r="335" spans="1:6" s="17" customFormat="1" x14ac:dyDescent="0.25">
      <c r="A335" s="17">
        <v>332</v>
      </c>
      <c r="B335" s="19" t="s">
        <v>1813</v>
      </c>
      <c r="C335" s="17">
        <v>1050.19</v>
      </c>
      <c r="D335" s="17">
        <v>1050.19</v>
      </c>
      <c r="E335" s="20" t="s">
        <v>1801</v>
      </c>
      <c r="F335" s="19" t="s">
        <v>1814</v>
      </c>
    </row>
    <row r="336" spans="1:6" s="17" customFormat="1" x14ac:dyDescent="0.25">
      <c r="A336" s="17">
        <v>333</v>
      </c>
      <c r="B336" s="19" t="s">
        <v>1813</v>
      </c>
      <c r="C336" s="17">
        <v>1408.1999999999998</v>
      </c>
      <c r="D336" s="17">
        <v>1408.1999999999998</v>
      </c>
      <c r="E336" s="20" t="s">
        <v>1801</v>
      </c>
      <c r="F336" s="19" t="s">
        <v>1814</v>
      </c>
    </row>
    <row r="337" spans="1:6" s="17" customFormat="1" x14ac:dyDescent="0.25">
      <c r="A337" s="17">
        <v>334</v>
      </c>
      <c r="B337" s="19" t="s">
        <v>1813</v>
      </c>
      <c r="C337" s="17">
        <v>1288.8600000000001</v>
      </c>
      <c r="D337" s="17">
        <v>1288.8600000000001</v>
      </c>
      <c r="E337" s="20" t="s">
        <v>1801</v>
      </c>
      <c r="F337" s="19" t="s">
        <v>1814</v>
      </c>
    </row>
    <row r="338" spans="1:6" s="17" customFormat="1" x14ac:dyDescent="0.25">
      <c r="A338" s="17">
        <v>335</v>
      </c>
      <c r="B338" s="19" t="s">
        <v>1813</v>
      </c>
      <c r="C338" s="17">
        <v>1408.1999999999998</v>
      </c>
      <c r="D338" s="17">
        <v>1408.1999999999998</v>
      </c>
      <c r="E338" s="20" t="s">
        <v>1801</v>
      </c>
      <c r="F338" s="19" t="s">
        <v>1814</v>
      </c>
    </row>
    <row r="339" spans="1:6" s="17" customFormat="1" x14ac:dyDescent="0.25">
      <c r="A339" s="17">
        <v>336</v>
      </c>
      <c r="B339" s="19" t="s">
        <v>1813</v>
      </c>
      <c r="C339" s="17">
        <v>1288.8600000000001</v>
      </c>
      <c r="D339" s="17">
        <v>1288.8600000000001</v>
      </c>
      <c r="E339" s="20" t="s">
        <v>1801</v>
      </c>
      <c r="F339" s="19" t="s">
        <v>1814</v>
      </c>
    </row>
    <row r="340" spans="1:6" s="17" customFormat="1" x14ac:dyDescent="0.25">
      <c r="A340" s="17">
        <v>337</v>
      </c>
      <c r="B340" s="19" t="s">
        <v>1813</v>
      </c>
      <c r="C340" s="17">
        <v>1408.1999999999998</v>
      </c>
      <c r="D340" s="17">
        <v>1408.1999999999998</v>
      </c>
      <c r="E340" s="20" t="s">
        <v>1801</v>
      </c>
      <c r="F340" s="19" t="s">
        <v>1814</v>
      </c>
    </row>
    <row r="341" spans="1:6" s="17" customFormat="1" x14ac:dyDescent="0.25">
      <c r="A341" s="17">
        <v>338</v>
      </c>
      <c r="B341" s="19" t="s">
        <v>1813</v>
      </c>
      <c r="C341" s="17">
        <v>808.76</v>
      </c>
      <c r="D341" s="17">
        <v>808.76</v>
      </c>
      <c r="E341" s="20" t="s">
        <v>1801</v>
      </c>
      <c r="F341" s="19" t="s">
        <v>1814</v>
      </c>
    </row>
    <row r="342" spans="1:6" s="17" customFormat="1" x14ac:dyDescent="0.25">
      <c r="A342" s="17">
        <v>339</v>
      </c>
      <c r="B342" s="19" t="s">
        <v>1813</v>
      </c>
      <c r="C342" s="17">
        <v>0</v>
      </c>
      <c r="D342" s="17">
        <v>0</v>
      </c>
      <c r="E342" s="20" t="s">
        <v>1801</v>
      </c>
      <c r="F342" s="19" t="s">
        <v>1814</v>
      </c>
    </row>
    <row r="343" spans="1:6" s="17" customFormat="1" x14ac:dyDescent="0.25">
      <c r="A343" s="17">
        <v>340</v>
      </c>
      <c r="B343" s="19" t="s">
        <v>1813</v>
      </c>
      <c r="C343" s="17">
        <v>0</v>
      </c>
      <c r="D343" s="17">
        <v>0</v>
      </c>
      <c r="E343" s="20" t="s">
        <v>1801</v>
      </c>
      <c r="F343" s="19" t="s">
        <v>1814</v>
      </c>
    </row>
    <row r="344" spans="1:6" s="17" customFormat="1" x14ac:dyDescent="0.25">
      <c r="A344" s="17">
        <v>341</v>
      </c>
      <c r="B344" s="19" t="s">
        <v>1813</v>
      </c>
      <c r="C344" s="17">
        <v>0</v>
      </c>
      <c r="D344" s="17">
        <v>0</v>
      </c>
      <c r="E344" s="20" t="s">
        <v>1801</v>
      </c>
      <c r="F344" s="19" t="s">
        <v>1814</v>
      </c>
    </row>
    <row r="345" spans="1:6" s="17" customFormat="1" x14ac:dyDescent="0.25">
      <c r="A345" s="17">
        <v>342</v>
      </c>
      <c r="B345" s="19" t="s">
        <v>1813</v>
      </c>
      <c r="C345" s="17">
        <v>0</v>
      </c>
      <c r="D345" s="17">
        <v>0</v>
      </c>
      <c r="E345" s="20" t="s">
        <v>1801</v>
      </c>
      <c r="F345" s="19" t="s">
        <v>1814</v>
      </c>
    </row>
    <row r="346" spans="1:6" s="17" customFormat="1" x14ac:dyDescent="0.25">
      <c r="A346" s="17">
        <v>343</v>
      </c>
      <c r="B346" s="19" t="s">
        <v>1813</v>
      </c>
      <c r="C346" s="17">
        <v>0</v>
      </c>
      <c r="D346" s="17">
        <v>0</v>
      </c>
      <c r="E346" s="20" t="s">
        <v>1801</v>
      </c>
      <c r="F346" s="19" t="s">
        <v>1814</v>
      </c>
    </row>
    <row r="347" spans="1:6" s="17" customFormat="1" x14ac:dyDescent="0.25">
      <c r="A347" s="17">
        <v>344</v>
      </c>
      <c r="B347" s="19" t="s">
        <v>1813</v>
      </c>
      <c r="C347" s="17">
        <v>0</v>
      </c>
      <c r="D347" s="17">
        <v>0</v>
      </c>
      <c r="E347" s="20" t="s">
        <v>1801</v>
      </c>
      <c r="F347" s="19" t="s">
        <v>1814</v>
      </c>
    </row>
    <row r="348" spans="1:6" s="17" customFormat="1" x14ac:dyDescent="0.25">
      <c r="A348" s="17">
        <v>345</v>
      </c>
      <c r="B348" s="19" t="s">
        <v>1813</v>
      </c>
      <c r="C348" s="17">
        <v>0</v>
      </c>
      <c r="D348" s="17">
        <v>0</v>
      </c>
      <c r="E348" s="20" t="s">
        <v>1801</v>
      </c>
      <c r="F348" s="19" t="s">
        <v>1814</v>
      </c>
    </row>
    <row r="349" spans="1:6" s="17" customFormat="1" x14ac:dyDescent="0.25">
      <c r="A349" s="17">
        <v>346</v>
      </c>
      <c r="B349" s="19" t="s">
        <v>1813</v>
      </c>
      <c r="C349" s="17">
        <v>1050.19</v>
      </c>
      <c r="D349" s="17">
        <v>1050.19</v>
      </c>
      <c r="E349" s="20" t="s">
        <v>1801</v>
      </c>
      <c r="F349" s="19" t="s">
        <v>1814</v>
      </c>
    </row>
    <row r="350" spans="1:6" s="17" customFormat="1" x14ac:dyDescent="0.25">
      <c r="A350" s="17">
        <v>347</v>
      </c>
      <c r="B350" s="19" t="s">
        <v>1813</v>
      </c>
      <c r="C350" s="17">
        <v>0</v>
      </c>
      <c r="D350" s="17">
        <v>0</v>
      </c>
      <c r="E350" s="20" t="s">
        <v>1801</v>
      </c>
      <c r="F350" s="19" t="s">
        <v>1814</v>
      </c>
    </row>
    <row r="351" spans="1:6" s="17" customFormat="1" x14ac:dyDescent="0.25">
      <c r="A351" s="17">
        <v>348</v>
      </c>
      <c r="B351" s="19" t="s">
        <v>1813</v>
      </c>
      <c r="C351" s="17">
        <v>1408.1999999999998</v>
      </c>
      <c r="D351" s="17">
        <v>1408.1999999999998</v>
      </c>
      <c r="E351" s="20" t="s">
        <v>1801</v>
      </c>
      <c r="F351" s="19" t="s">
        <v>1814</v>
      </c>
    </row>
    <row r="352" spans="1:6" s="17" customFormat="1" x14ac:dyDescent="0.25">
      <c r="A352" s="17">
        <v>349</v>
      </c>
      <c r="B352" s="19" t="s">
        <v>1813</v>
      </c>
      <c r="C352" s="17">
        <v>1169.53</v>
      </c>
      <c r="D352" s="17">
        <v>1169.53</v>
      </c>
      <c r="E352" s="20" t="s">
        <v>1801</v>
      </c>
      <c r="F352" s="19" t="s">
        <v>1814</v>
      </c>
    </row>
    <row r="353" spans="1:6" s="17" customFormat="1" x14ac:dyDescent="0.25">
      <c r="A353" s="17">
        <v>350</v>
      </c>
      <c r="B353" s="19" t="s">
        <v>1813</v>
      </c>
      <c r="C353" s="17">
        <v>1169.53</v>
      </c>
      <c r="D353" s="17">
        <v>1169.53</v>
      </c>
      <c r="E353" s="20" t="s">
        <v>1801</v>
      </c>
      <c r="F353" s="19" t="s">
        <v>1814</v>
      </c>
    </row>
    <row r="354" spans="1:6" s="17" customFormat="1" x14ac:dyDescent="0.25">
      <c r="A354" s="17">
        <v>351</v>
      </c>
      <c r="B354" s="19" t="s">
        <v>1813</v>
      </c>
      <c r="C354" s="17">
        <v>1288.8600000000001</v>
      </c>
      <c r="D354" s="17">
        <v>1288.8600000000001</v>
      </c>
      <c r="E354" s="20" t="s">
        <v>1801</v>
      </c>
      <c r="F354" s="19" t="s">
        <v>1814</v>
      </c>
    </row>
    <row r="355" spans="1:6" s="17" customFormat="1" x14ac:dyDescent="0.25">
      <c r="A355" s="17">
        <v>352</v>
      </c>
      <c r="B355" s="19" t="s">
        <v>1813</v>
      </c>
      <c r="C355" s="17">
        <v>1169.53</v>
      </c>
      <c r="D355" s="17">
        <v>1169.53</v>
      </c>
      <c r="E355" s="20" t="s">
        <v>1801</v>
      </c>
      <c r="F355" s="19" t="s">
        <v>1814</v>
      </c>
    </row>
    <row r="356" spans="1:6" s="17" customFormat="1" x14ac:dyDescent="0.25">
      <c r="A356" s="17">
        <v>353</v>
      </c>
      <c r="B356" s="19" t="s">
        <v>1813</v>
      </c>
      <c r="C356" s="17">
        <v>1169.53</v>
      </c>
      <c r="D356" s="17">
        <v>1169.53</v>
      </c>
      <c r="E356" s="20" t="s">
        <v>1801</v>
      </c>
      <c r="F356" s="19" t="s">
        <v>1814</v>
      </c>
    </row>
    <row r="357" spans="1:6" s="17" customFormat="1" x14ac:dyDescent="0.25">
      <c r="A357" s="17">
        <v>354</v>
      </c>
      <c r="B357" s="19" t="s">
        <v>1813</v>
      </c>
      <c r="C357" s="17">
        <v>1050.19</v>
      </c>
      <c r="D357" s="17">
        <v>1050.19</v>
      </c>
      <c r="E357" s="20" t="s">
        <v>1801</v>
      </c>
      <c r="F357" s="19" t="s">
        <v>1814</v>
      </c>
    </row>
    <row r="358" spans="1:6" s="17" customFormat="1" x14ac:dyDescent="0.25">
      <c r="A358" s="17">
        <v>355</v>
      </c>
      <c r="B358" s="19" t="s">
        <v>1813</v>
      </c>
      <c r="C358" s="17">
        <v>0</v>
      </c>
      <c r="D358" s="17">
        <v>0</v>
      </c>
      <c r="E358" s="20" t="s">
        <v>1801</v>
      </c>
      <c r="F358" s="19" t="s">
        <v>1814</v>
      </c>
    </row>
    <row r="359" spans="1:6" s="17" customFormat="1" x14ac:dyDescent="0.25">
      <c r="A359" s="17">
        <v>356</v>
      </c>
      <c r="B359" s="19" t="s">
        <v>1813</v>
      </c>
      <c r="C359" s="17">
        <v>0</v>
      </c>
      <c r="D359" s="17">
        <v>0</v>
      </c>
      <c r="E359" s="20" t="s">
        <v>1801</v>
      </c>
      <c r="F359" s="19" t="s">
        <v>1814</v>
      </c>
    </row>
    <row r="360" spans="1:6" s="17" customFormat="1" x14ac:dyDescent="0.25">
      <c r="A360" s="17">
        <v>357</v>
      </c>
      <c r="B360" s="19" t="s">
        <v>1813</v>
      </c>
      <c r="C360" s="17">
        <v>0</v>
      </c>
      <c r="D360" s="17">
        <v>0</v>
      </c>
      <c r="E360" s="20" t="s">
        <v>1801</v>
      </c>
      <c r="F360" s="19" t="s">
        <v>1814</v>
      </c>
    </row>
    <row r="361" spans="1:6" s="17" customFormat="1" x14ac:dyDescent="0.25">
      <c r="A361" s="17">
        <v>358</v>
      </c>
      <c r="B361" s="19" t="s">
        <v>1813</v>
      </c>
      <c r="C361" s="17">
        <v>0</v>
      </c>
      <c r="D361" s="17">
        <v>0</v>
      </c>
      <c r="E361" s="20" t="s">
        <v>1801</v>
      </c>
      <c r="F361" s="19" t="s">
        <v>1814</v>
      </c>
    </row>
    <row r="362" spans="1:6" s="17" customFormat="1" x14ac:dyDescent="0.25">
      <c r="A362" s="17">
        <v>359</v>
      </c>
      <c r="B362" s="19" t="s">
        <v>1813</v>
      </c>
      <c r="C362" s="17">
        <v>0</v>
      </c>
      <c r="D362" s="17">
        <v>0</v>
      </c>
      <c r="E362" s="20" t="s">
        <v>1801</v>
      </c>
      <c r="F362" s="19" t="s">
        <v>1814</v>
      </c>
    </row>
    <row r="363" spans="1:6" s="17" customFormat="1" x14ac:dyDescent="0.25">
      <c r="A363" s="17">
        <v>360</v>
      </c>
      <c r="B363" s="19" t="s">
        <v>1813</v>
      </c>
      <c r="C363" s="17">
        <v>0</v>
      </c>
      <c r="D363" s="17">
        <v>0</v>
      </c>
      <c r="E363" s="20" t="s">
        <v>1801</v>
      </c>
      <c r="F363" s="19" t="s">
        <v>1814</v>
      </c>
    </row>
    <row r="364" spans="1:6" s="17" customFormat="1" x14ac:dyDescent="0.25">
      <c r="A364" s="17">
        <v>361</v>
      </c>
      <c r="B364" s="19" t="s">
        <v>1813</v>
      </c>
      <c r="C364" s="17">
        <v>0</v>
      </c>
      <c r="D364" s="17">
        <v>0</v>
      </c>
      <c r="E364" s="20" t="s">
        <v>1801</v>
      </c>
      <c r="F364" s="19" t="s">
        <v>1814</v>
      </c>
    </row>
    <row r="365" spans="1:6" s="17" customFormat="1" x14ac:dyDescent="0.25">
      <c r="A365" s="17">
        <v>362</v>
      </c>
      <c r="B365" s="19" t="s">
        <v>1813</v>
      </c>
      <c r="C365" s="17">
        <v>0</v>
      </c>
      <c r="D365" s="17">
        <v>0</v>
      </c>
      <c r="E365" s="20" t="s">
        <v>1801</v>
      </c>
      <c r="F365" s="19" t="s">
        <v>1814</v>
      </c>
    </row>
    <row r="366" spans="1:6" s="17" customFormat="1" x14ac:dyDescent="0.25">
      <c r="A366" s="17">
        <v>363</v>
      </c>
      <c r="B366" s="19" t="s">
        <v>1813</v>
      </c>
      <c r="C366" s="17">
        <v>0</v>
      </c>
      <c r="D366" s="17">
        <v>0</v>
      </c>
      <c r="E366" s="20" t="s">
        <v>1801</v>
      </c>
      <c r="F366" s="19" t="s">
        <v>1814</v>
      </c>
    </row>
    <row r="367" spans="1:6" s="17" customFormat="1" x14ac:dyDescent="0.25">
      <c r="A367" s="17">
        <v>364</v>
      </c>
      <c r="B367" s="19" t="s">
        <v>1813</v>
      </c>
      <c r="C367" s="17">
        <v>0</v>
      </c>
      <c r="D367" s="17">
        <v>0</v>
      </c>
      <c r="E367" s="20" t="s">
        <v>1801</v>
      </c>
      <c r="F367" s="19" t="s">
        <v>1814</v>
      </c>
    </row>
    <row r="368" spans="1:6" s="17" customFormat="1" x14ac:dyDescent="0.25">
      <c r="A368" s="17">
        <v>365</v>
      </c>
      <c r="B368" s="19" t="s">
        <v>1813</v>
      </c>
      <c r="C368" s="17">
        <v>0</v>
      </c>
      <c r="D368" s="17">
        <v>0</v>
      </c>
      <c r="E368" s="20" t="s">
        <v>1801</v>
      </c>
      <c r="F368" s="19" t="s">
        <v>1814</v>
      </c>
    </row>
    <row r="369" spans="1:6" s="17" customFormat="1" x14ac:dyDescent="0.25">
      <c r="A369" s="17">
        <v>366</v>
      </c>
      <c r="B369" s="19" t="s">
        <v>1813</v>
      </c>
      <c r="C369" s="17">
        <v>0</v>
      </c>
      <c r="D369" s="17">
        <v>0</v>
      </c>
      <c r="E369" s="20" t="s">
        <v>1801</v>
      </c>
      <c r="F369" s="19" t="s">
        <v>1814</v>
      </c>
    </row>
    <row r="370" spans="1:6" s="17" customFormat="1" x14ac:dyDescent="0.25">
      <c r="A370" s="17">
        <v>367</v>
      </c>
      <c r="B370" s="19" t="s">
        <v>1813</v>
      </c>
      <c r="C370" s="17">
        <v>0</v>
      </c>
      <c r="D370" s="17">
        <v>0</v>
      </c>
      <c r="E370" s="20" t="s">
        <v>1801</v>
      </c>
      <c r="F370" s="19" t="s">
        <v>1814</v>
      </c>
    </row>
    <row r="371" spans="1:6" s="17" customFormat="1" x14ac:dyDescent="0.25">
      <c r="A371" s="17">
        <v>368</v>
      </c>
      <c r="B371" s="19" t="s">
        <v>1813</v>
      </c>
      <c r="C371" s="17">
        <v>0</v>
      </c>
      <c r="D371" s="17">
        <v>0</v>
      </c>
      <c r="E371" s="20" t="s">
        <v>1801</v>
      </c>
      <c r="F371" s="19" t="s">
        <v>1814</v>
      </c>
    </row>
    <row r="372" spans="1:6" s="17" customFormat="1" x14ac:dyDescent="0.25">
      <c r="A372" s="17">
        <v>369</v>
      </c>
      <c r="B372" s="19" t="s">
        <v>1813</v>
      </c>
      <c r="C372" s="17">
        <v>0</v>
      </c>
      <c r="D372" s="17">
        <v>0</v>
      </c>
      <c r="E372" s="20" t="s">
        <v>1801</v>
      </c>
      <c r="F372" s="19" t="s">
        <v>1814</v>
      </c>
    </row>
    <row r="373" spans="1:6" s="17" customFormat="1" x14ac:dyDescent="0.25">
      <c r="A373" s="17">
        <v>370</v>
      </c>
      <c r="B373" s="19" t="s">
        <v>1813</v>
      </c>
      <c r="C373" s="17">
        <v>0</v>
      </c>
      <c r="D373" s="17">
        <v>0</v>
      </c>
      <c r="E373" s="20" t="s">
        <v>1801</v>
      </c>
      <c r="F373" s="19" t="s">
        <v>1814</v>
      </c>
    </row>
    <row r="374" spans="1:6" s="17" customFormat="1" x14ac:dyDescent="0.25">
      <c r="A374" s="17">
        <v>371</v>
      </c>
      <c r="B374" s="19" t="s">
        <v>1813</v>
      </c>
      <c r="C374" s="17">
        <v>0</v>
      </c>
      <c r="D374" s="17">
        <v>0</v>
      </c>
      <c r="E374" s="20" t="s">
        <v>1801</v>
      </c>
      <c r="F374" s="19" t="s">
        <v>1814</v>
      </c>
    </row>
    <row r="375" spans="1:6" s="17" customFormat="1" x14ac:dyDescent="0.25">
      <c r="A375" s="17">
        <v>372</v>
      </c>
      <c r="B375" s="19" t="s">
        <v>1813</v>
      </c>
      <c r="C375" s="17">
        <v>0</v>
      </c>
      <c r="D375" s="17">
        <v>0</v>
      </c>
      <c r="E375" s="20" t="s">
        <v>1801</v>
      </c>
      <c r="F375" s="19" t="s">
        <v>1814</v>
      </c>
    </row>
    <row r="376" spans="1:6" s="17" customFormat="1" x14ac:dyDescent="0.25">
      <c r="A376" s="17">
        <v>373</v>
      </c>
      <c r="B376" s="19" t="s">
        <v>1813</v>
      </c>
      <c r="C376" s="17">
        <v>0</v>
      </c>
      <c r="D376" s="17">
        <v>0</v>
      </c>
      <c r="E376" s="20" t="s">
        <v>1801</v>
      </c>
      <c r="F376" s="19" t="s">
        <v>1814</v>
      </c>
    </row>
    <row r="377" spans="1:6" s="17" customFormat="1" x14ac:dyDescent="0.25">
      <c r="A377" s="17">
        <v>374</v>
      </c>
      <c r="B377" s="19" t="s">
        <v>1813</v>
      </c>
      <c r="C377" s="17">
        <v>0</v>
      </c>
      <c r="D377" s="17">
        <v>0</v>
      </c>
      <c r="E377" s="20" t="s">
        <v>1801</v>
      </c>
      <c r="F377" s="19" t="s">
        <v>1814</v>
      </c>
    </row>
    <row r="378" spans="1:6" s="17" customFormat="1" x14ac:dyDescent="0.25">
      <c r="A378" s="17">
        <v>375</v>
      </c>
      <c r="B378" s="19" t="s">
        <v>1813</v>
      </c>
      <c r="C378" s="17">
        <v>0</v>
      </c>
      <c r="D378" s="17">
        <v>0</v>
      </c>
      <c r="E378" s="20" t="s">
        <v>1801</v>
      </c>
      <c r="F378" s="19" t="s">
        <v>1814</v>
      </c>
    </row>
    <row r="379" spans="1:6" s="17" customFormat="1" x14ac:dyDescent="0.25">
      <c r="A379" s="17">
        <v>376</v>
      </c>
      <c r="B379" s="19" t="s">
        <v>1813</v>
      </c>
      <c r="C379" s="17">
        <v>0</v>
      </c>
      <c r="D379" s="17">
        <v>0</v>
      </c>
      <c r="E379" s="20" t="s">
        <v>1801</v>
      </c>
      <c r="F379" s="19" t="s">
        <v>1814</v>
      </c>
    </row>
    <row r="380" spans="1:6" s="17" customFormat="1" x14ac:dyDescent="0.25">
      <c r="A380" s="17">
        <v>377</v>
      </c>
      <c r="B380" s="19" t="s">
        <v>1813</v>
      </c>
      <c r="C380" s="17">
        <v>1288.8600000000001</v>
      </c>
      <c r="D380" s="17">
        <v>1288.8600000000001</v>
      </c>
      <c r="E380" s="20" t="s">
        <v>1801</v>
      </c>
      <c r="F380" s="19" t="s">
        <v>1814</v>
      </c>
    </row>
    <row r="381" spans="1:6" s="17" customFormat="1" x14ac:dyDescent="0.25">
      <c r="A381" s="17">
        <v>378</v>
      </c>
      <c r="B381" s="19" t="s">
        <v>1813</v>
      </c>
      <c r="C381" s="17">
        <v>0</v>
      </c>
      <c r="D381" s="17">
        <v>0</v>
      </c>
      <c r="E381" s="20" t="s">
        <v>1801</v>
      </c>
      <c r="F381" s="19" t="s">
        <v>1814</v>
      </c>
    </row>
    <row r="382" spans="1:6" s="17" customFormat="1" x14ac:dyDescent="0.25">
      <c r="A382" s="17">
        <v>379</v>
      </c>
      <c r="B382" s="19" t="s">
        <v>1813</v>
      </c>
      <c r="C382" s="17">
        <v>1288.8600000000001</v>
      </c>
      <c r="D382" s="17">
        <v>1288.8600000000001</v>
      </c>
      <c r="E382" s="20" t="s">
        <v>1801</v>
      </c>
      <c r="F382" s="19" t="s">
        <v>1814</v>
      </c>
    </row>
    <row r="383" spans="1:6" s="17" customFormat="1" x14ac:dyDescent="0.25">
      <c r="A383" s="17">
        <v>380</v>
      </c>
      <c r="B383" s="19" t="s">
        <v>1813</v>
      </c>
      <c r="C383" s="17">
        <v>1288.8600000000001</v>
      </c>
      <c r="D383" s="17">
        <v>1288.8600000000001</v>
      </c>
      <c r="E383" s="20" t="s">
        <v>1801</v>
      </c>
      <c r="F383" s="19" t="s">
        <v>1814</v>
      </c>
    </row>
    <row r="384" spans="1:6" s="17" customFormat="1" x14ac:dyDescent="0.25">
      <c r="A384" s="17">
        <v>381</v>
      </c>
      <c r="B384" s="19" t="s">
        <v>1813</v>
      </c>
      <c r="C384" s="17">
        <v>0</v>
      </c>
      <c r="D384" s="17">
        <v>0</v>
      </c>
      <c r="E384" s="20" t="s">
        <v>1801</v>
      </c>
      <c r="F384" s="19" t="s">
        <v>1814</v>
      </c>
    </row>
    <row r="385" spans="1:6" s="17" customFormat="1" x14ac:dyDescent="0.25">
      <c r="A385" s="17">
        <v>382</v>
      </c>
      <c r="B385" s="19" t="s">
        <v>1813</v>
      </c>
      <c r="C385" s="17">
        <v>1288.8600000000001</v>
      </c>
      <c r="D385" s="17">
        <v>1288.8600000000001</v>
      </c>
      <c r="E385" s="20" t="s">
        <v>1801</v>
      </c>
      <c r="F385" s="19" t="s">
        <v>1814</v>
      </c>
    </row>
    <row r="386" spans="1:6" s="17" customFormat="1" x14ac:dyDescent="0.25">
      <c r="A386" s="17">
        <v>383</v>
      </c>
      <c r="B386" s="19" t="s">
        <v>1813</v>
      </c>
      <c r="C386" s="17">
        <v>1288.8600000000001</v>
      </c>
      <c r="D386" s="17">
        <v>1288.8600000000001</v>
      </c>
      <c r="E386" s="20" t="s">
        <v>1801</v>
      </c>
      <c r="F386" s="19" t="s">
        <v>1814</v>
      </c>
    </row>
    <row r="387" spans="1:6" s="17" customFormat="1" x14ac:dyDescent="0.25">
      <c r="A387" s="17">
        <v>384</v>
      </c>
      <c r="B387" s="19" t="s">
        <v>1813</v>
      </c>
      <c r="C387" s="17">
        <v>0</v>
      </c>
      <c r="D387" s="17">
        <v>0</v>
      </c>
      <c r="E387" s="20" t="s">
        <v>1801</v>
      </c>
      <c r="F387" s="19" t="s">
        <v>1814</v>
      </c>
    </row>
    <row r="388" spans="1:6" s="17" customFormat="1" x14ac:dyDescent="0.25">
      <c r="A388" s="17">
        <v>385</v>
      </c>
      <c r="B388" s="19" t="s">
        <v>1813</v>
      </c>
      <c r="C388" s="17">
        <v>0</v>
      </c>
      <c r="D388" s="17">
        <v>0</v>
      </c>
      <c r="E388" s="20" t="s">
        <v>1801</v>
      </c>
      <c r="F388" s="19" t="s">
        <v>1814</v>
      </c>
    </row>
    <row r="389" spans="1:6" s="17" customFormat="1" x14ac:dyDescent="0.25">
      <c r="A389" s="17">
        <v>386</v>
      </c>
      <c r="B389" s="19" t="s">
        <v>1813</v>
      </c>
      <c r="C389" s="17">
        <v>0</v>
      </c>
      <c r="D389" s="17">
        <v>0</v>
      </c>
      <c r="E389" s="20" t="s">
        <v>1801</v>
      </c>
      <c r="F389" s="19" t="s">
        <v>1814</v>
      </c>
    </row>
    <row r="390" spans="1:6" s="17" customFormat="1" x14ac:dyDescent="0.25">
      <c r="A390" s="17">
        <v>387</v>
      </c>
      <c r="B390" s="19" t="s">
        <v>1813</v>
      </c>
      <c r="C390" s="17">
        <v>0</v>
      </c>
      <c r="D390" s="17">
        <v>0</v>
      </c>
      <c r="E390" s="20" t="s">
        <v>1801</v>
      </c>
      <c r="F390" s="19" t="s">
        <v>1814</v>
      </c>
    </row>
    <row r="391" spans="1:6" s="17" customFormat="1" x14ac:dyDescent="0.25">
      <c r="A391" s="17">
        <v>388</v>
      </c>
      <c r="B391" s="19" t="s">
        <v>1813</v>
      </c>
      <c r="C391" s="17">
        <v>0</v>
      </c>
      <c r="D391" s="17">
        <v>0</v>
      </c>
      <c r="E391" s="20" t="s">
        <v>1801</v>
      </c>
      <c r="F391" s="19" t="s">
        <v>1814</v>
      </c>
    </row>
    <row r="392" spans="1:6" s="17" customFormat="1" x14ac:dyDescent="0.25">
      <c r="A392" s="17">
        <v>389</v>
      </c>
      <c r="B392" s="19" t="s">
        <v>1813</v>
      </c>
      <c r="C392" s="17">
        <v>0</v>
      </c>
      <c r="D392" s="17">
        <v>0</v>
      </c>
      <c r="E392" s="20" t="s">
        <v>1801</v>
      </c>
      <c r="F392" s="19" t="s">
        <v>1814</v>
      </c>
    </row>
    <row r="393" spans="1:6" s="17" customFormat="1" x14ac:dyDescent="0.25">
      <c r="A393" s="17">
        <v>390</v>
      </c>
      <c r="B393" s="19" t="s">
        <v>1813</v>
      </c>
      <c r="C393" s="17">
        <v>0</v>
      </c>
      <c r="D393" s="17">
        <v>0</v>
      </c>
      <c r="E393" s="20" t="s">
        <v>1801</v>
      </c>
      <c r="F393" s="19" t="s">
        <v>1814</v>
      </c>
    </row>
    <row r="394" spans="1:6" s="17" customFormat="1" x14ac:dyDescent="0.25">
      <c r="A394" s="17">
        <v>391</v>
      </c>
      <c r="B394" s="19" t="s">
        <v>1813</v>
      </c>
      <c r="C394" s="17">
        <v>0</v>
      </c>
      <c r="D394" s="17">
        <v>0</v>
      </c>
      <c r="E394" s="20" t="s">
        <v>1801</v>
      </c>
      <c r="F394" s="19" t="s">
        <v>1814</v>
      </c>
    </row>
    <row r="395" spans="1:6" s="17" customFormat="1" x14ac:dyDescent="0.25">
      <c r="A395" s="17">
        <v>392</v>
      </c>
      <c r="B395" s="19" t="s">
        <v>1813</v>
      </c>
      <c r="C395" s="17">
        <v>0</v>
      </c>
      <c r="D395" s="17">
        <v>0</v>
      </c>
      <c r="E395" s="20" t="s">
        <v>1801</v>
      </c>
      <c r="F395" s="19" t="s">
        <v>1814</v>
      </c>
    </row>
    <row r="396" spans="1:6" s="17" customFormat="1" x14ac:dyDescent="0.25">
      <c r="A396" s="17">
        <v>393</v>
      </c>
      <c r="B396" s="19" t="s">
        <v>1813</v>
      </c>
      <c r="C396" s="17">
        <v>0</v>
      </c>
      <c r="D396" s="17">
        <v>0</v>
      </c>
      <c r="E396" s="20" t="s">
        <v>1801</v>
      </c>
      <c r="F396" s="19" t="s">
        <v>1814</v>
      </c>
    </row>
    <row r="397" spans="1:6" s="17" customFormat="1" x14ac:dyDescent="0.25">
      <c r="A397" s="17">
        <v>394</v>
      </c>
      <c r="B397" s="19" t="s">
        <v>1813</v>
      </c>
      <c r="C397" s="17">
        <v>0</v>
      </c>
      <c r="D397" s="17">
        <v>0</v>
      </c>
      <c r="E397" s="20" t="s">
        <v>1801</v>
      </c>
      <c r="F397" s="19" t="s">
        <v>1814</v>
      </c>
    </row>
    <row r="398" spans="1:6" s="17" customFormat="1" x14ac:dyDescent="0.25">
      <c r="A398" s="17">
        <v>395</v>
      </c>
      <c r="B398" s="19" t="s">
        <v>1813</v>
      </c>
      <c r="C398" s="17">
        <v>0</v>
      </c>
      <c r="D398" s="17">
        <v>0</v>
      </c>
      <c r="E398" s="20" t="s">
        <v>1801</v>
      </c>
      <c r="F398" s="19" t="s">
        <v>1814</v>
      </c>
    </row>
    <row r="399" spans="1:6" s="17" customFormat="1" x14ac:dyDescent="0.25">
      <c r="A399" s="17">
        <v>396</v>
      </c>
      <c r="B399" s="19" t="s">
        <v>1813</v>
      </c>
      <c r="C399" s="17">
        <v>0</v>
      </c>
      <c r="D399" s="17">
        <v>0</v>
      </c>
      <c r="E399" s="20" t="s">
        <v>1801</v>
      </c>
      <c r="F399" s="19" t="s">
        <v>1814</v>
      </c>
    </row>
    <row r="400" spans="1:6" s="17" customFormat="1" x14ac:dyDescent="0.25">
      <c r="A400" s="17">
        <v>397</v>
      </c>
      <c r="B400" s="19" t="s">
        <v>1813</v>
      </c>
      <c r="C400" s="17">
        <v>0</v>
      </c>
      <c r="D400" s="17">
        <v>0</v>
      </c>
      <c r="E400" s="20" t="s">
        <v>1801</v>
      </c>
      <c r="F400" s="19" t="s">
        <v>1814</v>
      </c>
    </row>
    <row r="401" spans="1:6" s="17" customFormat="1" x14ac:dyDescent="0.25">
      <c r="A401" s="17">
        <v>398</v>
      </c>
      <c r="B401" s="19" t="s">
        <v>1813</v>
      </c>
      <c r="C401" s="17">
        <v>0</v>
      </c>
      <c r="D401" s="17">
        <v>0</v>
      </c>
      <c r="E401" s="20" t="s">
        <v>1801</v>
      </c>
      <c r="F401" s="19" t="s">
        <v>1814</v>
      </c>
    </row>
    <row r="402" spans="1:6" s="17" customFormat="1" x14ac:dyDescent="0.25">
      <c r="A402" s="17">
        <v>399</v>
      </c>
      <c r="B402" s="19" t="s">
        <v>1813</v>
      </c>
      <c r="C402" s="17">
        <v>0</v>
      </c>
      <c r="D402" s="17">
        <v>0</v>
      </c>
      <c r="E402" s="20" t="s">
        <v>1801</v>
      </c>
      <c r="F402" s="19" t="s">
        <v>1814</v>
      </c>
    </row>
    <row r="403" spans="1:6" s="17" customFormat="1" x14ac:dyDescent="0.25">
      <c r="A403" s="17">
        <v>400</v>
      </c>
      <c r="B403" s="19" t="s">
        <v>1813</v>
      </c>
      <c r="C403" s="17">
        <v>0</v>
      </c>
      <c r="D403" s="17">
        <v>0</v>
      </c>
      <c r="E403" s="20" t="s">
        <v>1801</v>
      </c>
      <c r="F403" s="19" t="s">
        <v>1814</v>
      </c>
    </row>
    <row r="404" spans="1:6" s="17" customFormat="1" x14ac:dyDescent="0.25">
      <c r="A404" s="17">
        <v>401</v>
      </c>
      <c r="B404" s="19" t="s">
        <v>1813</v>
      </c>
      <c r="C404" s="17">
        <v>0</v>
      </c>
      <c r="D404" s="17">
        <v>0</v>
      </c>
      <c r="E404" s="20" t="s">
        <v>1801</v>
      </c>
      <c r="F404" s="19" t="s">
        <v>1814</v>
      </c>
    </row>
    <row r="405" spans="1:6" s="17" customFormat="1" x14ac:dyDescent="0.25">
      <c r="A405" s="17">
        <v>402</v>
      </c>
      <c r="B405" s="19" t="s">
        <v>1813</v>
      </c>
      <c r="C405" s="17">
        <v>0</v>
      </c>
      <c r="D405" s="17">
        <v>0</v>
      </c>
      <c r="E405" s="20" t="s">
        <v>1801</v>
      </c>
      <c r="F405" s="19" t="s">
        <v>1814</v>
      </c>
    </row>
    <row r="406" spans="1:6" s="17" customFormat="1" x14ac:dyDescent="0.25">
      <c r="A406" s="17">
        <v>403</v>
      </c>
      <c r="B406" s="19" t="s">
        <v>1813</v>
      </c>
      <c r="C406" s="17">
        <v>0</v>
      </c>
      <c r="D406" s="17">
        <v>0</v>
      </c>
      <c r="E406" s="20" t="s">
        <v>1801</v>
      </c>
      <c r="F406" s="19" t="s">
        <v>1814</v>
      </c>
    </row>
    <row r="407" spans="1:6" s="17" customFormat="1" x14ac:dyDescent="0.25">
      <c r="A407" s="17">
        <v>404</v>
      </c>
      <c r="B407" s="19" t="s">
        <v>1813</v>
      </c>
      <c r="C407" s="17">
        <v>0</v>
      </c>
      <c r="D407" s="17">
        <v>0</v>
      </c>
      <c r="E407" s="20" t="s">
        <v>1801</v>
      </c>
      <c r="F407" s="19" t="s">
        <v>1814</v>
      </c>
    </row>
    <row r="408" spans="1:6" s="17" customFormat="1" x14ac:dyDescent="0.25">
      <c r="A408" s="17">
        <v>405</v>
      </c>
      <c r="B408" s="19" t="s">
        <v>1813</v>
      </c>
      <c r="C408" s="17">
        <v>0</v>
      </c>
      <c r="D408" s="17">
        <v>0</v>
      </c>
      <c r="E408" s="20" t="s">
        <v>1801</v>
      </c>
      <c r="F408" s="19" t="s">
        <v>1814</v>
      </c>
    </row>
    <row r="409" spans="1:6" s="17" customFormat="1" x14ac:dyDescent="0.25">
      <c r="A409" s="17">
        <v>406</v>
      </c>
      <c r="B409" s="19" t="s">
        <v>1813</v>
      </c>
      <c r="C409" s="17">
        <v>0</v>
      </c>
      <c r="D409" s="17">
        <v>0</v>
      </c>
      <c r="E409" s="20" t="s">
        <v>1801</v>
      </c>
      <c r="F409" s="19" t="s">
        <v>1814</v>
      </c>
    </row>
    <row r="410" spans="1:6" s="17" customFormat="1" x14ac:dyDescent="0.25">
      <c r="A410" s="17">
        <v>407</v>
      </c>
      <c r="B410" s="19" t="s">
        <v>1813</v>
      </c>
      <c r="C410" s="17">
        <v>0</v>
      </c>
      <c r="D410" s="17">
        <v>0</v>
      </c>
      <c r="E410" s="20" t="s">
        <v>1801</v>
      </c>
      <c r="F410" s="19" t="s">
        <v>1814</v>
      </c>
    </row>
    <row r="411" spans="1:6" s="17" customFormat="1" x14ac:dyDescent="0.25">
      <c r="A411" s="17">
        <v>408</v>
      </c>
      <c r="B411" s="19" t="s">
        <v>1813</v>
      </c>
      <c r="C411" s="17">
        <v>0</v>
      </c>
      <c r="D411" s="17">
        <v>0</v>
      </c>
      <c r="E411" s="20" t="s">
        <v>1801</v>
      </c>
      <c r="F411" s="19" t="s">
        <v>1814</v>
      </c>
    </row>
    <row r="412" spans="1:6" s="17" customFormat="1" x14ac:dyDescent="0.25">
      <c r="A412" s="17">
        <v>409</v>
      </c>
      <c r="B412" s="19" t="s">
        <v>1813</v>
      </c>
      <c r="C412" s="17">
        <v>0</v>
      </c>
      <c r="D412" s="17">
        <v>0</v>
      </c>
      <c r="E412" s="20" t="s">
        <v>1801</v>
      </c>
      <c r="F412" s="19" t="s">
        <v>1814</v>
      </c>
    </row>
    <row r="413" spans="1:6" s="17" customFormat="1" x14ac:dyDescent="0.25">
      <c r="A413" s="17">
        <v>410</v>
      </c>
      <c r="B413" s="19" t="s">
        <v>1813</v>
      </c>
      <c r="C413" s="17">
        <v>0</v>
      </c>
      <c r="D413" s="17">
        <v>0</v>
      </c>
      <c r="E413" s="20" t="s">
        <v>1801</v>
      </c>
      <c r="F413" s="19" t="s">
        <v>1814</v>
      </c>
    </row>
    <row r="414" spans="1:6" s="17" customFormat="1" x14ac:dyDescent="0.25">
      <c r="A414" s="17">
        <v>411</v>
      </c>
      <c r="B414" s="19" t="s">
        <v>1813</v>
      </c>
      <c r="C414" s="17">
        <v>0</v>
      </c>
      <c r="D414" s="17">
        <v>0</v>
      </c>
      <c r="E414" s="20" t="s">
        <v>1801</v>
      </c>
      <c r="F414" s="19" t="s">
        <v>1814</v>
      </c>
    </row>
    <row r="415" spans="1:6" s="17" customFormat="1" x14ac:dyDescent="0.25">
      <c r="A415" s="17">
        <v>412</v>
      </c>
      <c r="B415" s="19" t="s">
        <v>1813</v>
      </c>
      <c r="C415" s="17">
        <v>0</v>
      </c>
      <c r="D415" s="17">
        <v>0</v>
      </c>
      <c r="E415" s="20" t="s">
        <v>1801</v>
      </c>
      <c r="F415" s="19" t="s">
        <v>1814</v>
      </c>
    </row>
    <row r="416" spans="1:6" s="17" customFormat="1" x14ac:dyDescent="0.25">
      <c r="A416" s="17">
        <v>413</v>
      </c>
      <c r="B416" s="19" t="s">
        <v>1813</v>
      </c>
      <c r="C416" s="17">
        <v>0</v>
      </c>
      <c r="D416" s="17">
        <v>0</v>
      </c>
      <c r="E416" s="20" t="s">
        <v>1801</v>
      </c>
      <c r="F416" s="19" t="s">
        <v>1814</v>
      </c>
    </row>
    <row r="417" spans="1:6" s="17" customFormat="1" x14ac:dyDescent="0.25">
      <c r="A417" s="17">
        <v>414</v>
      </c>
      <c r="B417" s="19" t="s">
        <v>1813</v>
      </c>
      <c r="C417" s="17">
        <v>0</v>
      </c>
      <c r="D417" s="17">
        <v>0</v>
      </c>
      <c r="E417" s="20" t="s">
        <v>1801</v>
      </c>
      <c r="F417" s="19" t="s">
        <v>1814</v>
      </c>
    </row>
    <row r="418" spans="1:6" s="17" customFormat="1" x14ac:dyDescent="0.25">
      <c r="A418" s="17">
        <v>415</v>
      </c>
      <c r="B418" s="19" t="s">
        <v>1813</v>
      </c>
      <c r="C418" s="17">
        <v>0</v>
      </c>
      <c r="D418" s="17">
        <v>0</v>
      </c>
      <c r="E418" s="20" t="s">
        <v>1801</v>
      </c>
      <c r="F418" s="19" t="s">
        <v>1814</v>
      </c>
    </row>
    <row r="419" spans="1:6" s="17" customFormat="1" x14ac:dyDescent="0.25">
      <c r="A419" s="17">
        <v>416</v>
      </c>
      <c r="B419" s="19" t="s">
        <v>1813</v>
      </c>
      <c r="C419" s="17">
        <v>0</v>
      </c>
      <c r="D419" s="17">
        <v>0</v>
      </c>
      <c r="E419" s="20" t="s">
        <v>1801</v>
      </c>
      <c r="F419" s="19" t="s">
        <v>1814</v>
      </c>
    </row>
    <row r="420" spans="1:6" s="17" customFormat="1" x14ac:dyDescent="0.25">
      <c r="A420" s="17">
        <v>417</v>
      </c>
      <c r="B420" s="19" t="s">
        <v>1813</v>
      </c>
      <c r="C420" s="17">
        <v>0</v>
      </c>
      <c r="D420" s="17">
        <v>0</v>
      </c>
      <c r="E420" s="20" t="s">
        <v>1801</v>
      </c>
      <c r="F420" s="19" t="s">
        <v>1814</v>
      </c>
    </row>
    <row r="421" spans="1:6" s="17" customFormat="1" x14ac:dyDescent="0.25">
      <c r="A421" s="17">
        <v>418</v>
      </c>
      <c r="B421" s="19" t="s">
        <v>1813</v>
      </c>
      <c r="C421" s="17">
        <v>0</v>
      </c>
      <c r="D421" s="17">
        <v>0</v>
      </c>
      <c r="E421" s="20" t="s">
        <v>1801</v>
      </c>
      <c r="F421" s="19" t="s">
        <v>1814</v>
      </c>
    </row>
    <row r="422" spans="1:6" s="17" customFormat="1" x14ac:dyDescent="0.25">
      <c r="A422" s="17">
        <v>419</v>
      </c>
      <c r="B422" s="19" t="s">
        <v>1813</v>
      </c>
      <c r="C422" s="17">
        <v>0</v>
      </c>
      <c r="D422" s="17">
        <v>0</v>
      </c>
      <c r="E422" s="20" t="s">
        <v>1801</v>
      </c>
      <c r="F422" s="19" t="s">
        <v>1814</v>
      </c>
    </row>
    <row r="423" spans="1:6" s="17" customFormat="1" x14ac:dyDescent="0.25">
      <c r="A423" s="17">
        <v>420</v>
      </c>
      <c r="B423" s="19" t="s">
        <v>1813</v>
      </c>
      <c r="C423" s="17">
        <v>0</v>
      </c>
      <c r="D423" s="17">
        <v>0</v>
      </c>
      <c r="E423" s="20" t="s">
        <v>1801</v>
      </c>
      <c r="F423" s="19" t="s">
        <v>1814</v>
      </c>
    </row>
    <row r="424" spans="1:6" s="17" customFormat="1" x14ac:dyDescent="0.25">
      <c r="A424" s="17">
        <v>421</v>
      </c>
      <c r="B424" s="19" t="s">
        <v>1813</v>
      </c>
      <c r="C424" s="17">
        <v>0</v>
      </c>
      <c r="D424" s="17">
        <v>0</v>
      </c>
      <c r="E424" s="20" t="s">
        <v>1801</v>
      </c>
      <c r="F424" s="19" t="s">
        <v>1814</v>
      </c>
    </row>
    <row r="425" spans="1:6" s="17" customFormat="1" x14ac:dyDescent="0.25">
      <c r="A425" s="17">
        <v>422</v>
      </c>
      <c r="B425" s="19" t="s">
        <v>1813</v>
      </c>
      <c r="C425" s="17">
        <v>0</v>
      </c>
      <c r="D425" s="17">
        <v>0</v>
      </c>
      <c r="E425" s="20" t="s">
        <v>1801</v>
      </c>
      <c r="F425" s="19" t="s">
        <v>1814</v>
      </c>
    </row>
    <row r="426" spans="1:6" s="17" customFormat="1" x14ac:dyDescent="0.25">
      <c r="A426" s="17">
        <v>423</v>
      </c>
      <c r="B426" s="19" t="s">
        <v>1813</v>
      </c>
      <c r="C426" s="17">
        <v>0</v>
      </c>
      <c r="D426" s="17">
        <v>0</v>
      </c>
      <c r="E426" s="20" t="s">
        <v>1801</v>
      </c>
      <c r="F426" s="19" t="s">
        <v>1814</v>
      </c>
    </row>
    <row r="427" spans="1:6" s="17" customFormat="1" x14ac:dyDescent="0.25">
      <c r="A427" s="17">
        <v>424</v>
      </c>
      <c r="B427" s="19" t="s">
        <v>1813</v>
      </c>
      <c r="C427" s="17">
        <v>0</v>
      </c>
      <c r="D427" s="17">
        <v>0</v>
      </c>
      <c r="E427" s="20" t="s">
        <v>1801</v>
      </c>
      <c r="F427" s="19" t="s">
        <v>1814</v>
      </c>
    </row>
    <row r="428" spans="1:6" s="17" customFormat="1" x14ac:dyDescent="0.25">
      <c r="A428" s="17">
        <v>425</v>
      </c>
      <c r="B428" s="19" t="s">
        <v>1813</v>
      </c>
      <c r="C428" s="17">
        <v>0</v>
      </c>
      <c r="D428" s="17">
        <v>0</v>
      </c>
      <c r="E428" s="20" t="s">
        <v>1801</v>
      </c>
      <c r="F428" s="19" t="s">
        <v>1814</v>
      </c>
    </row>
    <row r="429" spans="1:6" s="17" customFormat="1" x14ac:dyDescent="0.25">
      <c r="A429" s="17">
        <v>426</v>
      </c>
      <c r="B429" s="19" t="s">
        <v>1813</v>
      </c>
      <c r="C429" s="17">
        <v>0</v>
      </c>
      <c r="D429" s="17">
        <v>0</v>
      </c>
      <c r="E429" s="20" t="s">
        <v>1801</v>
      </c>
      <c r="F429" s="19" t="s">
        <v>1814</v>
      </c>
    </row>
    <row r="430" spans="1:6" s="17" customFormat="1" x14ac:dyDescent="0.25">
      <c r="A430" s="17">
        <v>427</v>
      </c>
      <c r="B430" s="19" t="s">
        <v>1813</v>
      </c>
      <c r="C430" s="17">
        <v>0</v>
      </c>
      <c r="D430" s="17">
        <v>0</v>
      </c>
      <c r="E430" s="20" t="s">
        <v>1801</v>
      </c>
      <c r="F430" s="19" t="s">
        <v>1814</v>
      </c>
    </row>
    <row r="431" spans="1:6" s="17" customFormat="1" x14ac:dyDescent="0.25">
      <c r="A431" s="17">
        <v>428</v>
      </c>
      <c r="B431" s="19" t="s">
        <v>1813</v>
      </c>
      <c r="C431" s="17">
        <v>0</v>
      </c>
      <c r="D431" s="17">
        <v>0</v>
      </c>
      <c r="E431" s="20" t="s">
        <v>1801</v>
      </c>
      <c r="F431" s="19" t="s">
        <v>1814</v>
      </c>
    </row>
    <row r="432" spans="1:6" s="17" customFormat="1" x14ac:dyDescent="0.25">
      <c r="A432" s="17">
        <v>429</v>
      </c>
      <c r="B432" s="19" t="s">
        <v>1813</v>
      </c>
      <c r="C432" s="17">
        <v>0</v>
      </c>
      <c r="D432" s="17">
        <v>0</v>
      </c>
      <c r="E432" s="20" t="s">
        <v>1801</v>
      </c>
      <c r="F432" s="19" t="s">
        <v>1814</v>
      </c>
    </row>
    <row r="433" spans="1:6" s="17" customFormat="1" x14ac:dyDescent="0.25">
      <c r="A433" s="17">
        <v>430</v>
      </c>
      <c r="B433" s="19" t="s">
        <v>1813</v>
      </c>
      <c r="C433" s="17">
        <v>0</v>
      </c>
      <c r="D433" s="17">
        <v>0</v>
      </c>
      <c r="E433" s="20" t="s">
        <v>1801</v>
      </c>
      <c r="F433" s="19" t="s">
        <v>1814</v>
      </c>
    </row>
    <row r="434" spans="1:6" s="17" customFormat="1" x14ac:dyDescent="0.25">
      <c r="A434" s="17">
        <v>431</v>
      </c>
      <c r="B434" s="19" t="s">
        <v>1813</v>
      </c>
      <c r="C434" s="17">
        <v>0</v>
      </c>
      <c r="D434" s="17">
        <v>0</v>
      </c>
      <c r="E434" s="20" t="s">
        <v>1801</v>
      </c>
      <c r="F434" s="19" t="s">
        <v>1814</v>
      </c>
    </row>
    <row r="435" spans="1:6" s="17" customFormat="1" x14ac:dyDescent="0.25">
      <c r="A435" s="17">
        <v>432</v>
      </c>
      <c r="B435" s="19" t="s">
        <v>1813</v>
      </c>
      <c r="C435" s="17">
        <v>0</v>
      </c>
      <c r="D435" s="17">
        <v>0</v>
      </c>
      <c r="E435" s="20" t="s">
        <v>1801</v>
      </c>
      <c r="F435" s="19" t="s">
        <v>1814</v>
      </c>
    </row>
    <row r="436" spans="1:6" s="17" customFormat="1" x14ac:dyDescent="0.25">
      <c r="A436" s="17">
        <v>433</v>
      </c>
      <c r="B436" s="19" t="s">
        <v>1813</v>
      </c>
      <c r="C436" s="17">
        <v>0</v>
      </c>
      <c r="D436" s="17">
        <v>0</v>
      </c>
      <c r="E436" s="20" t="s">
        <v>1801</v>
      </c>
      <c r="F436" s="19" t="s">
        <v>1814</v>
      </c>
    </row>
    <row r="437" spans="1:6" s="17" customFormat="1" x14ac:dyDescent="0.25">
      <c r="A437" s="17">
        <v>434</v>
      </c>
      <c r="B437" s="19" t="s">
        <v>1813</v>
      </c>
      <c r="C437" s="17">
        <v>0</v>
      </c>
      <c r="D437" s="17">
        <v>0</v>
      </c>
      <c r="E437" s="20" t="s">
        <v>1801</v>
      </c>
      <c r="F437" s="19" t="s">
        <v>1814</v>
      </c>
    </row>
    <row r="438" spans="1:6" s="17" customFormat="1" x14ac:dyDescent="0.25">
      <c r="A438" s="17">
        <v>435</v>
      </c>
      <c r="B438" s="19" t="s">
        <v>1813</v>
      </c>
      <c r="C438" s="17">
        <v>0</v>
      </c>
      <c r="D438" s="17">
        <v>0</v>
      </c>
      <c r="E438" s="20" t="s">
        <v>1801</v>
      </c>
      <c r="F438" s="19" t="s">
        <v>1814</v>
      </c>
    </row>
    <row r="439" spans="1:6" s="17" customFormat="1" x14ac:dyDescent="0.25">
      <c r="A439" s="17">
        <v>436</v>
      </c>
      <c r="B439" s="19" t="s">
        <v>1813</v>
      </c>
      <c r="C439" s="17">
        <v>0</v>
      </c>
      <c r="D439" s="17">
        <v>0</v>
      </c>
      <c r="E439" s="20" t="s">
        <v>1801</v>
      </c>
      <c r="F439" s="19" t="s">
        <v>1814</v>
      </c>
    </row>
    <row r="440" spans="1:6" s="17" customFormat="1" x14ac:dyDescent="0.25">
      <c r="A440" s="17">
        <v>437</v>
      </c>
      <c r="B440" s="19" t="s">
        <v>1813</v>
      </c>
      <c r="C440" s="17">
        <v>0</v>
      </c>
      <c r="D440" s="17">
        <v>0</v>
      </c>
      <c r="E440" s="20" t="s">
        <v>1801</v>
      </c>
      <c r="F440" s="19" t="s">
        <v>1814</v>
      </c>
    </row>
    <row r="441" spans="1:6" s="17" customFormat="1" x14ac:dyDescent="0.25">
      <c r="A441" s="17">
        <v>438</v>
      </c>
      <c r="B441" s="19" t="s">
        <v>1813</v>
      </c>
      <c r="C441" s="17">
        <v>0</v>
      </c>
      <c r="D441" s="17">
        <v>0</v>
      </c>
      <c r="E441" s="20" t="s">
        <v>1801</v>
      </c>
      <c r="F441" s="19" t="s">
        <v>1814</v>
      </c>
    </row>
    <row r="442" spans="1:6" s="17" customFormat="1" x14ac:dyDescent="0.25">
      <c r="A442" s="17">
        <v>439</v>
      </c>
      <c r="B442" s="19" t="s">
        <v>1813</v>
      </c>
      <c r="C442" s="17">
        <v>0</v>
      </c>
      <c r="D442" s="17">
        <v>0</v>
      </c>
      <c r="E442" s="20" t="s">
        <v>1801</v>
      </c>
      <c r="F442" s="19" t="s">
        <v>1814</v>
      </c>
    </row>
    <row r="443" spans="1:6" s="17" customFormat="1" x14ac:dyDescent="0.25">
      <c r="A443" s="17">
        <v>440</v>
      </c>
      <c r="B443" s="19" t="s">
        <v>1813</v>
      </c>
      <c r="C443" s="17">
        <v>0</v>
      </c>
      <c r="D443" s="17">
        <v>0</v>
      </c>
      <c r="E443" s="20" t="s">
        <v>1801</v>
      </c>
      <c r="F443" s="19" t="s">
        <v>1814</v>
      </c>
    </row>
    <row r="444" spans="1:6" s="17" customFormat="1" x14ac:dyDescent="0.25">
      <c r="A444" s="17">
        <v>441</v>
      </c>
      <c r="B444" s="19" t="s">
        <v>1813</v>
      </c>
      <c r="C444" s="17">
        <v>0</v>
      </c>
      <c r="D444" s="17">
        <v>0</v>
      </c>
      <c r="E444" s="20" t="s">
        <v>1801</v>
      </c>
      <c r="F444" s="19" t="s">
        <v>1814</v>
      </c>
    </row>
    <row r="445" spans="1:6" s="17" customFormat="1" x14ac:dyDescent="0.25">
      <c r="A445" s="17">
        <v>442</v>
      </c>
      <c r="B445" s="19" t="s">
        <v>1813</v>
      </c>
      <c r="C445" s="17">
        <v>0</v>
      </c>
      <c r="D445" s="17">
        <v>0</v>
      </c>
      <c r="E445" s="20" t="s">
        <v>1801</v>
      </c>
      <c r="F445" s="19" t="s">
        <v>1814</v>
      </c>
    </row>
    <row r="446" spans="1:6" s="17" customFormat="1" x14ac:dyDescent="0.25">
      <c r="A446" s="17">
        <v>443</v>
      </c>
      <c r="B446" s="19" t="s">
        <v>1813</v>
      </c>
      <c r="C446" s="17">
        <v>0</v>
      </c>
      <c r="D446" s="17">
        <v>0</v>
      </c>
      <c r="E446" s="20" t="s">
        <v>1801</v>
      </c>
      <c r="F446" s="19" t="s">
        <v>1814</v>
      </c>
    </row>
    <row r="447" spans="1:6" s="17" customFormat="1" x14ac:dyDescent="0.25">
      <c r="A447" s="17">
        <v>444</v>
      </c>
      <c r="B447" s="19" t="s">
        <v>1813</v>
      </c>
      <c r="C447" s="17">
        <v>0</v>
      </c>
      <c r="D447" s="17">
        <v>0</v>
      </c>
      <c r="E447" s="20" t="s">
        <v>1801</v>
      </c>
      <c r="F447" s="19" t="s">
        <v>1814</v>
      </c>
    </row>
    <row r="448" spans="1:6" s="17" customFormat="1" x14ac:dyDescent="0.25">
      <c r="A448" s="17">
        <v>445</v>
      </c>
      <c r="B448" s="19" t="s">
        <v>1813</v>
      </c>
      <c r="C448" s="17">
        <v>0</v>
      </c>
      <c r="D448" s="17">
        <v>0</v>
      </c>
      <c r="E448" s="20" t="s">
        <v>1801</v>
      </c>
      <c r="F448" s="19" t="s">
        <v>1814</v>
      </c>
    </row>
    <row r="449" spans="1:6" s="17" customFormat="1" x14ac:dyDescent="0.25">
      <c r="A449" s="17">
        <v>446</v>
      </c>
      <c r="B449" s="19" t="s">
        <v>1813</v>
      </c>
      <c r="C449" s="17">
        <v>0</v>
      </c>
      <c r="D449" s="17">
        <v>0</v>
      </c>
      <c r="E449" s="20" t="s">
        <v>1801</v>
      </c>
      <c r="F449" s="19" t="s">
        <v>1814</v>
      </c>
    </row>
    <row r="450" spans="1:6" s="17" customFormat="1" x14ac:dyDescent="0.25">
      <c r="A450" s="17">
        <v>447</v>
      </c>
      <c r="B450" s="19" t="s">
        <v>1813</v>
      </c>
      <c r="C450" s="17">
        <v>0</v>
      </c>
      <c r="D450" s="17">
        <v>0</v>
      </c>
      <c r="E450" s="20" t="s">
        <v>1801</v>
      </c>
      <c r="F450" s="19" t="s">
        <v>1814</v>
      </c>
    </row>
    <row r="451" spans="1:6" s="17" customFormat="1" x14ac:dyDescent="0.25">
      <c r="A451" s="17">
        <v>448</v>
      </c>
      <c r="B451" s="19" t="s">
        <v>1813</v>
      </c>
      <c r="C451" s="17">
        <v>0</v>
      </c>
      <c r="D451" s="17">
        <v>0</v>
      </c>
      <c r="E451" s="20" t="s">
        <v>1801</v>
      </c>
      <c r="F451" s="19" t="s">
        <v>1814</v>
      </c>
    </row>
    <row r="452" spans="1:6" s="17" customFormat="1" x14ac:dyDescent="0.25">
      <c r="A452" s="17">
        <v>449</v>
      </c>
      <c r="B452" s="19" t="s">
        <v>1813</v>
      </c>
      <c r="C452" s="17">
        <v>0</v>
      </c>
      <c r="D452" s="17">
        <v>0</v>
      </c>
      <c r="E452" s="20" t="s">
        <v>1801</v>
      </c>
      <c r="F452" s="19" t="s">
        <v>1814</v>
      </c>
    </row>
    <row r="453" spans="1:6" s="17" customFormat="1" x14ac:dyDescent="0.25">
      <c r="A453" s="17">
        <v>450</v>
      </c>
      <c r="B453" s="19" t="s">
        <v>1813</v>
      </c>
      <c r="C453" s="17">
        <v>0</v>
      </c>
      <c r="D453" s="17">
        <v>0</v>
      </c>
      <c r="E453" s="20" t="s">
        <v>1801</v>
      </c>
      <c r="F453" s="19" t="s">
        <v>1814</v>
      </c>
    </row>
    <row r="454" spans="1:6" s="17" customFormat="1" x14ac:dyDescent="0.25">
      <c r="A454" s="17">
        <v>451</v>
      </c>
      <c r="B454" s="19" t="s">
        <v>1813</v>
      </c>
      <c r="C454" s="17">
        <v>0</v>
      </c>
      <c r="D454" s="17">
        <v>0</v>
      </c>
      <c r="E454" s="20" t="s">
        <v>1801</v>
      </c>
      <c r="F454" s="19" t="s">
        <v>1814</v>
      </c>
    </row>
    <row r="455" spans="1:6" s="17" customFormat="1" x14ac:dyDescent="0.25">
      <c r="A455" s="17">
        <v>452</v>
      </c>
      <c r="B455" s="19" t="s">
        <v>1813</v>
      </c>
      <c r="C455" s="17">
        <v>0</v>
      </c>
      <c r="D455" s="17">
        <v>0</v>
      </c>
      <c r="E455" s="20" t="s">
        <v>1801</v>
      </c>
      <c r="F455" s="19" t="s">
        <v>1814</v>
      </c>
    </row>
    <row r="456" spans="1:6" s="17" customFormat="1" x14ac:dyDescent="0.25">
      <c r="A456" s="17">
        <v>453</v>
      </c>
      <c r="B456" s="19" t="s">
        <v>1813</v>
      </c>
      <c r="C456" s="17">
        <v>0</v>
      </c>
      <c r="D456" s="17">
        <v>0</v>
      </c>
      <c r="E456" s="20" t="s">
        <v>1801</v>
      </c>
      <c r="F456" s="19" t="s">
        <v>1814</v>
      </c>
    </row>
    <row r="457" spans="1:6" s="17" customFormat="1" x14ac:dyDescent="0.25">
      <c r="A457" s="17">
        <v>454</v>
      </c>
      <c r="B457" s="19" t="s">
        <v>1813</v>
      </c>
      <c r="C457" s="17">
        <v>0</v>
      </c>
      <c r="D457" s="17">
        <v>0</v>
      </c>
      <c r="E457" s="20" t="s">
        <v>1801</v>
      </c>
      <c r="F457" s="19" t="s">
        <v>1814</v>
      </c>
    </row>
    <row r="458" spans="1:6" s="17" customFormat="1" x14ac:dyDescent="0.25">
      <c r="A458" s="17">
        <v>455</v>
      </c>
      <c r="B458" s="19" t="s">
        <v>1813</v>
      </c>
      <c r="C458" s="17">
        <v>0</v>
      </c>
      <c r="D458" s="17">
        <v>0</v>
      </c>
      <c r="E458" s="20" t="s">
        <v>1801</v>
      </c>
      <c r="F458" s="19" t="s">
        <v>1814</v>
      </c>
    </row>
    <row r="459" spans="1:6" s="17" customFormat="1" x14ac:dyDescent="0.25">
      <c r="A459" s="17">
        <v>456</v>
      </c>
      <c r="B459" s="19" t="s">
        <v>1813</v>
      </c>
      <c r="C459" s="17">
        <v>0</v>
      </c>
      <c r="D459" s="17">
        <v>0</v>
      </c>
      <c r="E459" s="20" t="s">
        <v>1801</v>
      </c>
      <c r="F459" s="19" t="s">
        <v>1814</v>
      </c>
    </row>
    <row r="460" spans="1:6" s="17" customFormat="1" x14ac:dyDescent="0.25">
      <c r="A460" s="17">
        <v>457</v>
      </c>
      <c r="B460" s="19" t="s">
        <v>1813</v>
      </c>
      <c r="C460" s="17">
        <v>0</v>
      </c>
      <c r="D460" s="17">
        <v>0</v>
      </c>
      <c r="E460" s="20" t="s">
        <v>1801</v>
      </c>
      <c r="F460" s="19" t="s">
        <v>1814</v>
      </c>
    </row>
    <row r="461" spans="1:6" s="17" customFormat="1" x14ac:dyDescent="0.25">
      <c r="A461" s="17">
        <v>458</v>
      </c>
      <c r="B461" s="19" t="s">
        <v>1813</v>
      </c>
      <c r="C461" s="17">
        <v>0</v>
      </c>
      <c r="D461" s="17">
        <v>0</v>
      </c>
      <c r="E461" s="20" t="s">
        <v>1801</v>
      </c>
      <c r="F461" s="19" t="s">
        <v>1814</v>
      </c>
    </row>
    <row r="462" spans="1:6" s="17" customFormat="1" x14ac:dyDescent="0.25">
      <c r="A462" s="17">
        <v>459</v>
      </c>
      <c r="B462" s="19" t="s">
        <v>1813</v>
      </c>
      <c r="C462" s="17">
        <v>0</v>
      </c>
      <c r="D462" s="17">
        <v>0</v>
      </c>
      <c r="E462" s="20" t="s">
        <v>1801</v>
      </c>
      <c r="F462" s="19" t="s">
        <v>1814</v>
      </c>
    </row>
    <row r="463" spans="1:6" s="17" customFormat="1" x14ac:dyDescent="0.25">
      <c r="A463" s="17">
        <v>460</v>
      </c>
      <c r="B463" s="19" t="s">
        <v>1813</v>
      </c>
      <c r="C463" s="17">
        <v>0</v>
      </c>
      <c r="D463" s="17">
        <v>0</v>
      </c>
      <c r="E463" s="20" t="s">
        <v>1801</v>
      </c>
      <c r="F463" s="19" t="s">
        <v>1814</v>
      </c>
    </row>
    <row r="464" spans="1:6" s="17" customFormat="1" x14ac:dyDescent="0.25">
      <c r="A464" s="17">
        <v>461</v>
      </c>
      <c r="B464" s="19" t="s">
        <v>1813</v>
      </c>
      <c r="C464" s="17">
        <v>0</v>
      </c>
      <c r="D464" s="17">
        <v>0</v>
      </c>
      <c r="E464" s="20" t="s">
        <v>1801</v>
      </c>
      <c r="F464" s="19" t="s">
        <v>1814</v>
      </c>
    </row>
    <row r="465" spans="1:6" s="17" customFormat="1" x14ac:dyDescent="0.25">
      <c r="A465" s="17">
        <v>462</v>
      </c>
      <c r="B465" s="19" t="s">
        <v>1813</v>
      </c>
      <c r="C465" s="17">
        <v>0</v>
      </c>
      <c r="D465" s="17">
        <v>0</v>
      </c>
      <c r="E465" s="20" t="s">
        <v>1801</v>
      </c>
      <c r="F465" s="19" t="s">
        <v>1814</v>
      </c>
    </row>
    <row r="466" spans="1:6" s="17" customFormat="1" x14ac:dyDescent="0.25">
      <c r="A466" s="17">
        <v>463</v>
      </c>
      <c r="B466" s="19" t="s">
        <v>1813</v>
      </c>
      <c r="C466" s="17">
        <v>0</v>
      </c>
      <c r="D466" s="17">
        <v>0</v>
      </c>
      <c r="E466" s="20" t="s">
        <v>1801</v>
      </c>
      <c r="F466" s="19" t="s">
        <v>1814</v>
      </c>
    </row>
    <row r="467" spans="1:6" s="17" customFormat="1" x14ac:dyDescent="0.25">
      <c r="A467" s="17">
        <v>464</v>
      </c>
      <c r="B467" s="19" t="s">
        <v>1813</v>
      </c>
      <c r="C467" s="17">
        <v>0</v>
      </c>
      <c r="D467" s="17">
        <v>0</v>
      </c>
      <c r="E467" s="20" t="s">
        <v>1801</v>
      </c>
      <c r="F467" s="19" t="s">
        <v>1814</v>
      </c>
    </row>
    <row r="468" spans="1:6" s="17" customFormat="1" x14ac:dyDescent="0.25">
      <c r="A468" s="17">
        <v>465</v>
      </c>
      <c r="B468" s="19" t="s">
        <v>1813</v>
      </c>
      <c r="C468" s="17">
        <v>0</v>
      </c>
      <c r="D468" s="17">
        <v>0</v>
      </c>
      <c r="E468" s="20" t="s">
        <v>1801</v>
      </c>
      <c r="F468" s="19" t="s">
        <v>1814</v>
      </c>
    </row>
    <row r="469" spans="1:6" s="17" customFormat="1" x14ac:dyDescent="0.25">
      <c r="A469" s="17">
        <v>466</v>
      </c>
      <c r="B469" s="19" t="s">
        <v>1813</v>
      </c>
      <c r="C469" s="17">
        <v>0</v>
      </c>
      <c r="D469" s="17">
        <v>0</v>
      </c>
      <c r="E469" s="20" t="s">
        <v>1801</v>
      </c>
      <c r="F469" s="19" t="s">
        <v>1814</v>
      </c>
    </row>
    <row r="470" spans="1:6" s="17" customFormat="1" x14ac:dyDescent="0.25">
      <c r="A470" s="17">
        <v>467</v>
      </c>
      <c r="B470" s="19" t="s">
        <v>1813</v>
      </c>
      <c r="C470" s="17">
        <v>0</v>
      </c>
      <c r="D470" s="17">
        <v>0</v>
      </c>
      <c r="E470" s="20" t="s">
        <v>1801</v>
      </c>
      <c r="F470" s="19" t="s">
        <v>1814</v>
      </c>
    </row>
    <row r="471" spans="1:6" s="17" customFormat="1" x14ac:dyDescent="0.25">
      <c r="A471" s="17">
        <v>468</v>
      </c>
      <c r="B471" s="19" t="s">
        <v>1813</v>
      </c>
      <c r="C471" s="17">
        <v>0</v>
      </c>
      <c r="D471" s="17">
        <v>0</v>
      </c>
      <c r="E471" s="20" t="s">
        <v>1801</v>
      </c>
      <c r="F471" s="19" t="s">
        <v>1814</v>
      </c>
    </row>
    <row r="472" spans="1:6" s="17" customFormat="1" x14ac:dyDescent="0.25">
      <c r="A472" s="17">
        <v>469</v>
      </c>
      <c r="B472" s="19" t="s">
        <v>1813</v>
      </c>
      <c r="C472" s="17">
        <v>0</v>
      </c>
      <c r="D472" s="17">
        <v>0</v>
      </c>
      <c r="E472" s="20" t="s">
        <v>1801</v>
      </c>
      <c r="F472" s="19" t="s">
        <v>1814</v>
      </c>
    </row>
    <row r="473" spans="1:6" s="17" customFormat="1" x14ac:dyDescent="0.25">
      <c r="A473" s="17">
        <v>470</v>
      </c>
      <c r="B473" s="19" t="s">
        <v>1813</v>
      </c>
      <c r="C473" s="17">
        <v>0</v>
      </c>
      <c r="D473" s="17">
        <v>0</v>
      </c>
      <c r="E473" s="20" t="s">
        <v>1801</v>
      </c>
      <c r="F473" s="19" t="s">
        <v>1814</v>
      </c>
    </row>
    <row r="474" spans="1:6" s="17" customFormat="1" x14ac:dyDescent="0.25">
      <c r="A474" s="17">
        <v>471</v>
      </c>
      <c r="B474" s="19" t="s">
        <v>1813</v>
      </c>
      <c r="C474" s="17">
        <v>0</v>
      </c>
      <c r="D474" s="17">
        <v>0</v>
      </c>
      <c r="E474" s="20" t="s">
        <v>1801</v>
      </c>
      <c r="F474" s="19" t="s">
        <v>1814</v>
      </c>
    </row>
    <row r="475" spans="1:6" s="17" customFormat="1" x14ac:dyDescent="0.25">
      <c r="A475" s="17">
        <v>472</v>
      </c>
      <c r="B475" s="19" t="s">
        <v>1813</v>
      </c>
      <c r="C475" s="17">
        <v>0</v>
      </c>
      <c r="D475" s="17">
        <v>0</v>
      </c>
      <c r="E475" s="20" t="s">
        <v>1801</v>
      </c>
      <c r="F475" s="19" t="s">
        <v>1814</v>
      </c>
    </row>
    <row r="476" spans="1:6" s="17" customFormat="1" x14ac:dyDescent="0.25">
      <c r="A476" s="17">
        <v>473</v>
      </c>
      <c r="B476" s="19" t="s">
        <v>1813</v>
      </c>
      <c r="C476" s="17">
        <v>0</v>
      </c>
      <c r="D476" s="17">
        <v>0</v>
      </c>
      <c r="E476" s="20" t="s">
        <v>1801</v>
      </c>
      <c r="F476" s="19" t="s">
        <v>1814</v>
      </c>
    </row>
    <row r="477" spans="1:6" s="17" customFormat="1" x14ac:dyDescent="0.25">
      <c r="A477" s="17">
        <v>474</v>
      </c>
      <c r="B477" s="19" t="s">
        <v>1813</v>
      </c>
      <c r="C477" s="17">
        <v>0</v>
      </c>
      <c r="D477" s="17">
        <v>0</v>
      </c>
      <c r="E477" s="20" t="s">
        <v>1801</v>
      </c>
      <c r="F477" s="19" t="s">
        <v>1814</v>
      </c>
    </row>
    <row r="478" spans="1:6" s="17" customFormat="1" x14ac:dyDescent="0.25">
      <c r="A478" s="17">
        <v>475</v>
      </c>
      <c r="B478" s="19" t="s">
        <v>1813</v>
      </c>
      <c r="C478" s="17">
        <v>0</v>
      </c>
      <c r="D478" s="17">
        <v>0</v>
      </c>
      <c r="E478" s="20" t="s">
        <v>1801</v>
      </c>
      <c r="F478" s="19" t="s">
        <v>1814</v>
      </c>
    </row>
    <row r="479" spans="1:6" s="17" customFormat="1" x14ac:dyDescent="0.25">
      <c r="A479" s="17">
        <v>476</v>
      </c>
      <c r="B479" s="19" t="s">
        <v>1813</v>
      </c>
      <c r="C479" s="17">
        <v>0</v>
      </c>
      <c r="D479" s="17">
        <v>0</v>
      </c>
      <c r="E479" s="20" t="s">
        <v>1801</v>
      </c>
      <c r="F479" s="19" t="s">
        <v>1814</v>
      </c>
    </row>
    <row r="480" spans="1:6" s="17" customFormat="1" x14ac:dyDescent="0.25">
      <c r="A480" s="17">
        <v>477</v>
      </c>
      <c r="B480" s="19" t="s">
        <v>1813</v>
      </c>
      <c r="C480" s="17">
        <v>0</v>
      </c>
      <c r="D480" s="17">
        <v>0</v>
      </c>
      <c r="E480" s="20" t="s">
        <v>1801</v>
      </c>
      <c r="F480" s="19" t="s">
        <v>1814</v>
      </c>
    </row>
    <row r="481" spans="1:6" s="17" customFormat="1" x14ac:dyDescent="0.25">
      <c r="A481" s="17">
        <v>478</v>
      </c>
      <c r="B481" s="19" t="s">
        <v>1813</v>
      </c>
      <c r="C481" s="17">
        <v>0</v>
      </c>
      <c r="D481" s="17">
        <v>0</v>
      </c>
      <c r="E481" s="20" t="s">
        <v>1801</v>
      </c>
      <c r="F481" s="19" t="s">
        <v>1814</v>
      </c>
    </row>
    <row r="482" spans="1:6" s="17" customFormat="1" x14ac:dyDescent="0.25">
      <c r="A482" s="17">
        <v>479</v>
      </c>
      <c r="B482" s="19" t="s">
        <v>1813</v>
      </c>
      <c r="C482" s="17">
        <v>0</v>
      </c>
      <c r="D482" s="17">
        <v>0</v>
      </c>
      <c r="E482" s="20" t="s">
        <v>1801</v>
      </c>
      <c r="F482" s="19" t="s">
        <v>1814</v>
      </c>
    </row>
    <row r="483" spans="1:6" s="17" customFormat="1" x14ac:dyDescent="0.25">
      <c r="A483" s="17">
        <v>480</v>
      </c>
      <c r="B483" s="19" t="s">
        <v>1813</v>
      </c>
      <c r="C483" s="17">
        <v>0</v>
      </c>
      <c r="D483" s="17">
        <v>0</v>
      </c>
      <c r="E483" s="20" t="s">
        <v>1801</v>
      </c>
      <c r="F483" s="19" t="s">
        <v>1814</v>
      </c>
    </row>
    <row r="484" spans="1:6" s="17" customFormat="1" x14ac:dyDescent="0.25">
      <c r="A484" s="17">
        <v>481</v>
      </c>
      <c r="B484" s="19" t="s">
        <v>1813</v>
      </c>
      <c r="C484" s="17">
        <v>0</v>
      </c>
      <c r="D484" s="17">
        <v>0</v>
      </c>
      <c r="E484" s="20" t="s">
        <v>1801</v>
      </c>
      <c r="F484" s="19" t="s">
        <v>1814</v>
      </c>
    </row>
    <row r="485" spans="1:6" s="17" customFormat="1" x14ac:dyDescent="0.25">
      <c r="A485" s="17">
        <v>482</v>
      </c>
      <c r="B485" s="19" t="s">
        <v>1813</v>
      </c>
      <c r="C485" s="17">
        <v>0</v>
      </c>
      <c r="D485" s="17">
        <v>0</v>
      </c>
      <c r="E485" s="20" t="s">
        <v>1801</v>
      </c>
      <c r="F485" s="19" t="s">
        <v>1814</v>
      </c>
    </row>
    <row r="486" spans="1:6" s="17" customFormat="1" x14ac:dyDescent="0.25">
      <c r="A486" s="17">
        <v>483</v>
      </c>
      <c r="B486" s="19" t="s">
        <v>1813</v>
      </c>
      <c r="C486" s="17">
        <v>0</v>
      </c>
      <c r="D486" s="17">
        <v>0</v>
      </c>
      <c r="E486" s="20" t="s">
        <v>1801</v>
      </c>
      <c r="F486" s="19" t="s">
        <v>1814</v>
      </c>
    </row>
    <row r="487" spans="1:6" s="17" customFormat="1" x14ac:dyDescent="0.25">
      <c r="A487" s="17">
        <v>484</v>
      </c>
      <c r="B487" s="19" t="s">
        <v>1813</v>
      </c>
      <c r="C487" s="17">
        <v>0</v>
      </c>
      <c r="D487" s="17">
        <v>0</v>
      </c>
      <c r="E487" s="20" t="s">
        <v>1801</v>
      </c>
      <c r="F487" s="19" t="s">
        <v>1814</v>
      </c>
    </row>
    <row r="488" spans="1:6" s="17" customFormat="1" x14ac:dyDescent="0.25">
      <c r="A488" s="17">
        <v>485</v>
      </c>
      <c r="B488" s="19" t="s">
        <v>1813</v>
      </c>
      <c r="C488" s="17">
        <v>0</v>
      </c>
      <c r="D488" s="17">
        <v>0</v>
      </c>
      <c r="E488" s="20" t="s">
        <v>1801</v>
      </c>
      <c r="F488" s="19" t="s">
        <v>1814</v>
      </c>
    </row>
    <row r="489" spans="1:6" s="17" customFormat="1" x14ac:dyDescent="0.25">
      <c r="A489" s="17">
        <v>486</v>
      </c>
      <c r="B489" s="19" t="s">
        <v>1813</v>
      </c>
      <c r="C489" s="17">
        <v>0</v>
      </c>
      <c r="D489" s="17">
        <v>0</v>
      </c>
      <c r="E489" s="20" t="s">
        <v>1801</v>
      </c>
      <c r="F489" s="19" t="s">
        <v>1814</v>
      </c>
    </row>
    <row r="490" spans="1:6" x14ac:dyDescent="0.25">
      <c r="A490" s="17">
        <v>487</v>
      </c>
      <c r="B490" s="19" t="s">
        <v>1813</v>
      </c>
      <c r="C490" s="17">
        <v>0</v>
      </c>
      <c r="D490" s="17">
        <v>0</v>
      </c>
      <c r="E490" s="20" t="s">
        <v>1801</v>
      </c>
      <c r="F490" s="19" t="s">
        <v>1814</v>
      </c>
    </row>
    <row r="491" spans="1:6" x14ac:dyDescent="0.25">
      <c r="A491" s="17">
        <v>488</v>
      </c>
      <c r="B491" s="19" t="s">
        <v>1813</v>
      </c>
      <c r="C491" s="17">
        <v>0</v>
      </c>
      <c r="D491" s="17">
        <v>0</v>
      </c>
      <c r="E491" s="20" t="s">
        <v>1801</v>
      </c>
      <c r="F491" s="19" t="s">
        <v>1814</v>
      </c>
    </row>
    <row r="492" spans="1:6" x14ac:dyDescent="0.25">
      <c r="A492" s="17">
        <v>489</v>
      </c>
      <c r="B492" s="19" t="s">
        <v>1813</v>
      </c>
      <c r="C492" s="17">
        <v>0</v>
      </c>
      <c r="D492" s="17">
        <v>0</v>
      </c>
      <c r="E492" s="20" t="s">
        <v>1801</v>
      </c>
      <c r="F492" s="19" t="s">
        <v>1814</v>
      </c>
    </row>
    <row r="493" spans="1:6" x14ac:dyDescent="0.25">
      <c r="A493" s="17">
        <v>490</v>
      </c>
      <c r="B493" s="19" t="s">
        <v>1813</v>
      </c>
      <c r="C493" s="17">
        <v>0</v>
      </c>
      <c r="D493" s="17">
        <v>0</v>
      </c>
      <c r="E493" s="20" t="s">
        <v>1801</v>
      </c>
      <c r="F493" s="19" t="s">
        <v>1814</v>
      </c>
    </row>
    <row r="494" spans="1:6" x14ac:dyDescent="0.25">
      <c r="A494" s="17">
        <v>491</v>
      </c>
      <c r="B494" s="19" t="s">
        <v>1813</v>
      </c>
      <c r="C494" s="17">
        <v>0</v>
      </c>
      <c r="D494" s="17">
        <v>0</v>
      </c>
      <c r="E494" s="20" t="s">
        <v>1801</v>
      </c>
      <c r="F494" s="19" t="s">
        <v>1814</v>
      </c>
    </row>
    <row r="495" spans="1:6" x14ac:dyDescent="0.25">
      <c r="A495" s="17">
        <v>492</v>
      </c>
      <c r="B495" s="19" t="s">
        <v>1813</v>
      </c>
      <c r="C495" s="17">
        <v>0</v>
      </c>
      <c r="D495" s="17">
        <v>0</v>
      </c>
      <c r="E495" s="20" t="s">
        <v>1801</v>
      </c>
      <c r="F495" s="19" t="s">
        <v>1814</v>
      </c>
    </row>
    <row r="496" spans="1:6" x14ac:dyDescent="0.25">
      <c r="A496" s="17">
        <v>493</v>
      </c>
      <c r="B496" s="19" t="s">
        <v>1813</v>
      </c>
      <c r="C496" s="17">
        <v>0</v>
      </c>
      <c r="D496" s="17">
        <v>0</v>
      </c>
      <c r="E496" s="20" t="s">
        <v>1801</v>
      </c>
      <c r="F496" s="19" t="s">
        <v>1814</v>
      </c>
    </row>
    <row r="497" spans="1:6" x14ac:dyDescent="0.25">
      <c r="A497" s="17">
        <v>494</v>
      </c>
      <c r="B497" s="19" t="s">
        <v>1813</v>
      </c>
      <c r="C497" s="17">
        <v>0</v>
      </c>
      <c r="D497" s="17">
        <v>0</v>
      </c>
      <c r="E497" s="20" t="s">
        <v>1801</v>
      </c>
      <c r="F497" s="19" t="s">
        <v>1814</v>
      </c>
    </row>
    <row r="498" spans="1:6" x14ac:dyDescent="0.25">
      <c r="A498" s="17">
        <v>495</v>
      </c>
      <c r="B498" s="19" t="s">
        <v>1813</v>
      </c>
      <c r="C498" s="17">
        <v>0</v>
      </c>
      <c r="D498" s="17">
        <v>0</v>
      </c>
      <c r="E498" s="20" t="s">
        <v>1801</v>
      </c>
      <c r="F498" s="19" t="s">
        <v>1814</v>
      </c>
    </row>
    <row r="499" spans="1:6" x14ac:dyDescent="0.25">
      <c r="A499" s="17">
        <v>496</v>
      </c>
      <c r="B499" s="19" t="s">
        <v>1813</v>
      </c>
      <c r="C499" s="17">
        <v>0</v>
      </c>
      <c r="D499" s="17">
        <v>0</v>
      </c>
      <c r="E499" s="20" t="s">
        <v>1801</v>
      </c>
      <c r="F499" s="19" t="s">
        <v>1814</v>
      </c>
    </row>
    <row r="500" spans="1:6" x14ac:dyDescent="0.25">
      <c r="A500" s="17">
        <v>497</v>
      </c>
      <c r="B500" s="19" t="s">
        <v>1813</v>
      </c>
      <c r="C500" s="17">
        <v>0</v>
      </c>
      <c r="D500" s="17">
        <v>0</v>
      </c>
      <c r="E500" s="20" t="s">
        <v>1801</v>
      </c>
      <c r="F500" s="19" t="s">
        <v>1814</v>
      </c>
    </row>
    <row r="501" spans="1:6" x14ac:dyDescent="0.25">
      <c r="A501" s="17">
        <v>498</v>
      </c>
      <c r="B501" s="19" t="s">
        <v>1813</v>
      </c>
      <c r="C501" s="17">
        <v>0</v>
      </c>
      <c r="D501" s="17">
        <v>0</v>
      </c>
      <c r="E501" s="20" t="s">
        <v>1801</v>
      </c>
      <c r="F501" s="19" t="s">
        <v>1814</v>
      </c>
    </row>
    <row r="502" spans="1:6" x14ac:dyDescent="0.25">
      <c r="A502" s="17">
        <v>499</v>
      </c>
      <c r="B502" s="19" t="s">
        <v>1813</v>
      </c>
      <c r="C502" s="17">
        <v>0</v>
      </c>
      <c r="D502" s="17">
        <v>0</v>
      </c>
      <c r="E502" s="20" t="s">
        <v>1801</v>
      </c>
      <c r="F502" s="19" t="s">
        <v>1814</v>
      </c>
    </row>
    <row r="503" spans="1:6" x14ac:dyDescent="0.25">
      <c r="A503" s="17">
        <v>500</v>
      </c>
      <c r="B503" s="19" t="s">
        <v>1813</v>
      </c>
      <c r="C503" s="17">
        <v>0</v>
      </c>
      <c r="D503" s="17">
        <v>0</v>
      </c>
      <c r="E503" s="20" t="s">
        <v>1801</v>
      </c>
      <c r="F503" s="19" t="s">
        <v>1814</v>
      </c>
    </row>
    <row r="504" spans="1:6" x14ac:dyDescent="0.25">
      <c r="A504" s="17">
        <v>501</v>
      </c>
      <c r="B504" s="19" t="s">
        <v>1813</v>
      </c>
      <c r="C504" s="17">
        <v>0</v>
      </c>
      <c r="D504" s="17">
        <v>0</v>
      </c>
      <c r="E504" s="20" t="s">
        <v>1801</v>
      </c>
      <c r="F504" s="19" t="s">
        <v>1814</v>
      </c>
    </row>
    <row r="505" spans="1:6" x14ac:dyDescent="0.25">
      <c r="A505" s="17">
        <v>502</v>
      </c>
      <c r="B505" s="19" t="s">
        <v>1813</v>
      </c>
      <c r="C505" s="17">
        <v>0</v>
      </c>
      <c r="D505" s="17">
        <v>0</v>
      </c>
      <c r="E505" s="20" t="s">
        <v>1801</v>
      </c>
      <c r="F505" s="19" t="s">
        <v>1814</v>
      </c>
    </row>
    <row r="506" spans="1:6" x14ac:dyDescent="0.25">
      <c r="A506" s="17">
        <v>503</v>
      </c>
      <c r="B506" s="19" t="s">
        <v>1813</v>
      </c>
      <c r="C506" s="17">
        <v>0</v>
      </c>
      <c r="D506" s="17">
        <v>0</v>
      </c>
      <c r="E506" s="20" t="s">
        <v>1801</v>
      </c>
      <c r="F506" s="19" t="s">
        <v>1814</v>
      </c>
    </row>
    <row r="507" spans="1:6" x14ac:dyDescent="0.25">
      <c r="A507" s="17">
        <v>504</v>
      </c>
      <c r="B507" s="19" t="s">
        <v>1813</v>
      </c>
      <c r="C507" s="17">
        <v>0</v>
      </c>
      <c r="D507" s="17">
        <v>0</v>
      </c>
      <c r="E507" s="20" t="s">
        <v>1801</v>
      </c>
      <c r="F507" s="19" t="s">
        <v>1814</v>
      </c>
    </row>
    <row r="508" spans="1:6" x14ac:dyDescent="0.25">
      <c r="A508" s="17">
        <v>505</v>
      </c>
      <c r="B508" s="19" t="s">
        <v>1813</v>
      </c>
      <c r="C508" s="17">
        <v>0</v>
      </c>
      <c r="D508" s="17">
        <v>0</v>
      </c>
      <c r="E508" s="20" t="s">
        <v>1801</v>
      </c>
      <c r="F508" s="19" t="s">
        <v>1814</v>
      </c>
    </row>
    <row r="509" spans="1:6" x14ac:dyDescent="0.25">
      <c r="A509" s="17">
        <v>506</v>
      </c>
      <c r="B509" s="19" t="s">
        <v>1813</v>
      </c>
      <c r="C509" s="17">
        <v>0</v>
      </c>
      <c r="D509" s="17">
        <v>0</v>
      </c>
      <c r="E509" s="20" t="s">
        <v>1801</v>
      </c>
      <c r="F509" s="19" t="s">
        <v>1814</v>
      </c>
    </row>
    <row r="510" spans="1:6" x14ac:dyDescent="0.25">
      <c r="A510" s="17">
        <v>507</v>
      </c>
      <c r="B510" s="19" t="s">
        <v>1813</v>
      </c>
      <c r="C510" s="17">
        <v>0</v>
      </c>
      <c r="D510" s="17">
        <v>0</v>
      </c>
      <c r="E510" s="20" t="s">
        <v>1801</v>
      </c>
      <c r="F510" s="19" t="s">
        <v>1814</v>
      </c>
    </row>
    <row r="511" spans="1:6" x14ac:dyDescent="0.25">
      <c r="A511" s="17">
        <v>508</v>
      </c>
      <c r="B511" s="19" t="s">
        <v>1813</v>
      </c>
      <c r="C511" s="17">
        <v>0</v>
      </c>
      <c r="D511" s="17">
        <v>0</v>
      </c>
      <c r="E511" s="20" t="s">
        <v>1801</v>
      </c>
      <c r="F511" s="19" t="s">
        <v>1814</v>
      </c>
    </row>
    <row r="512" spans="1:6" x14ac:dyDescent="0.25">
      <c r="A512" s="17">
        <v>509</v>
      </c>
      <c r="B512" s="19" t="s">
        <v>1813</v>
      </c>
      <c r="C512" s="17">
        <v>0</v>
      </c>
      <c r="D512" s="17">
        <v>0</v>
      </c>
      <c r="E512" s="20" t="s">
        <v>1801</v>
      </c>
      <c r="F512" s="19" t="s">
        <v>1814</v>
      </c>
    </row>
    <row r="513" spans="1:6" x14ac:dyDescent="0.25">
      <c r="A513" s="17">
        <v>510</v>
      </c>
      <c r="B513" s="19" t="s">
        <v>1813</v>
      </c>
      <c r="C513" s="17">
        <v>0</v>
      </c>
      <c r="D513" s="17">
        <v>0</v>
      </c>
      <c r="E513" s="20" t="s">
        <v>1801</v>
      </c>
      <c r="F513" s="19" t="s">
        <v>1814</v>
      </c>
    </row>
    <row r="514" spans="1:6" x14ac:dyDescent="0.25">
      <c r="A514" s="17">
        <v>511</v>
      </c>
      <c r="B514" s="19" t="s">
        <v>1813</v>
      </c>
      <c r="C514" s="17">
        <v>0</v>
      </c>
      <c r="D514" s="17">
        <v>0</v>
      </c>
      <c r="E514" s="20" t="s">
        <v>1801</v>
      </c>
      <c r="F514" s="19" t="s">
        <v>1814</v>
      </c>
    </row>
    <row r="515" spans="1:6" x14ac:dyDescent="0.25">
      <c r="A515" s="17">
        <v>512</v>
      </c>
      <c r="B515" s="19" t="s">
        <v>1813</v>
      </c>
      <c r="C515" s="17">
        <v>0</v>
      </c>
      <c r="D515" s="17">
        <v>0</v>
      </c>
      <c r="E515" s="20" t="s">
        <v>1801</v>
      </c>
      <c r="F515" s="19" t="s">
        <v>1814</v>
      </c>
    </row>
    <row r="516" spans="1:6" x14ac:dyDescent="0.25">
      <c r="A516" s="17">
        <v>513</v>
      </c>
      <c r="B516" s="19" t="s">
        <v>1813</v>
      </c>
      <c r="C516" s="17">
        <v>0</v>
      </c>
      <c r="D516" s="17">
        <v>0</v>
      </c>
      <c r="E516" s="20" t="s">
        <v>1801</v>
      </c>
      <c r="F516" s="19" t="s">
        <v>1814</v>
      </c>
    </row>
    <row r="517" spans="1:6" x14ac:dyDescent="0.25">
      <c r="A517" s="17">
        <v>514</v>
      </c>
      <c r="B517" s="19" t="s">
        <v>1813</v>
      </c>
      <c r="C517" s="17">
        <v>0</v>
      </c>
      <c r="D517" s="17">
        <v>0</v>
      </c>
      <c r="E517" s="20" t="s">
        <v>1801</v>
      </c>
      <c r="F517" s="19" t="s">
        <v>1814</v>
      </c>
    </row>
    <row r="518" spans="1:6" x14ac:dyDescent="0.25">
      <c r="A518" s="17">
        <v>515</v>
      </c>
      <c r="B518" s="19" t="s">
        <v>1813</v>
      </c>
      <c r="C518" s="17">
        <v>0</v>
      </c>
      <c r="D518" s="17">
        <v>0</v>
      </c>
      <c r="E518" s="20" t="s">
        <v>1801</v>
      </c>
      <c r="F518" s="19" t="s">
        <v>1814</v>
      </c>
    </row>
    <row r="519" spans="1:6" x14ac:dyDescent="0.25">
      <c r="A519" s="17">
        <v>516</v>
      </c>
      <c r="B519" s="19" t="s">
        <v>1813</v>
      </c>
      <c r="C519" s="17">
        <v>0</v>
      </c>
      <c r="D519" s="17">
        <v>0</v>
      </c>
      <c r="E519" s="20" t="s">
        <v>1801</v>
      </c>
      <c r="F519" s="19" t="s">
        <v>1814</v>
      </c>
    </row>
    <row r="520" spans="1:6" x14ac:dyDescent="0.25">
      <c r="A520" s="17">
        <v>517</v>
      </c>
      <c r="B520" s="19" t="s">
        <v>1813</v>
      </c>
      <c r="C520" s="17">
        <v>0</v>
      </c>
      <c r="D520" s="17">
        <v>0</v>
      </c>
      <c r="E520" s="20" t="s">
        <v>1801</v>
      </c>
      <c r="F520" s="19" t="s">
        <v>1814</v>
      </c>
    </row>
    <row r="521" spans="1:6" x14ac:dyDescent="0.25">
      <c r="A521" s="17">
        <v>518</v>
      </c>
      <c r="B521" s="19" t="s">
        <v>1813</v>
      </c>
      <c r="C521" s="17">
        <v>0</v>
      </c>
      <c r="D521" s="17">
        <v>0</v>
      </c>
      <c r="E521" s="20" t="s">
        <v>1801</v>
      </c>
      <c r="F521" s="19" t="s">
        <v>1814</v>
      </c>
    </row>
    <row r="522" spans="1:6" x14ac:dyDescent="0.25">
      <c r="A522" s="17">
        <v>519</v>
      </c>
      <c r="B522" s="19" t="s">
        <v>1813</v>
      </c>
      <c r="C522" s="17">
        <v>0</v>
      </c>
      <c r="D522" s="17">
        <v>0</v>
      </c>
      <c r="E522" s="20" t="s">
        <v>1801</v>
      </c>
      <c r="F522" s="19" t="s">
        <v>1814</v>
      </c>
    </row>
    <row r="523" spans="1:6" x14ac:dyDescent="0.25">
      <c r="A523" s="17">
        <v>520</v>
      </c>
      <c r="B523" s="19" t="s">
        <v>1813</v>
      </c>
      <c r="C523" s="17">
        <v>0</v>
      </c>
      <c r="D523" s="17">
        <v>0</v>
      </c>
      <c r="E523" s="20" t="s">
        <v>1801</v>
      </c>
      <c r="F523" s="19" t="s">
        <v>1814</v>
      </c>
    </row>
    <row r="524" spans="1:6" x14ac:dyDescent="0.25">
      <c r="A524" s="17">
        <v>521</v>
      </c>
      <c r="B524" s="19" t="s">
        <v>1813</v>
      </c>
      <c r="C524" s="17">
        <v>0</v>
      </c>
      <c r="D524" s="17">
        <v>0</v>
      </c>
      <c r="E524" s="20" t="s">
        <v>1801</v>
      </c>
      <c r="F524" s="19" t="s">
        <v>1814</v>
      </c>
    </row>
    <row r="525" spans="1:6" x14ac:dyDescent="0.25">
      <c r="A525" s="17">
        <v>522</v>
      </c>
      <c r="B525" s="19" t="s">
        <v>1813</v>
      </c>
      <c r="C525" s="17">
        <v>0</v>
      </c>
      <c r="D525" s="17">
        <v>0</v>
      </c>
      <c r="E525" s="20" t="s">
        <v>1801</v>
      </c>
      <c r="F525" s="19" t="s">
        <v>1814</v>
      </c>
    </row>
    <row r="526" spans="1:6" x14ac:dyDescent="0.25">
      <c r="A526" s="17">
        <v>523</v>
      </c>
      <c r="B526" s="19" t="s">
        <v>1813</v>
      </c>
      <c r="C526" s="17">
        <v>0</v>
      </c>
      <c r="D526" s="17">
        <v>0</v>
      </c>
      <c r="E526" s="20" t="s">
        <v>1801</v>
      </c>
      <c r="F526" s="19" t="s">
        <v>1814</v>
      </c>
    </row>
    <row r="527" spans="1:6" x14ac:dyDescent="0.25">
      <c r="A527" s="17">
        <v>524</v>
      </c>
      <c r="B527" s="19" t="s">
        <v>1813</v>
      </c>
      <c r="C527" s="17">
        <v>0</v>
      </c>
      <c r="D527" s="17">
        <v>0</v>
      </c>
      <c r="E527" s="20" t="s">
        <v>1801</v>
      </c>
      <c r="F527" s="19" t="s">
        <v>1814</v>
      </c>
    </row>
    <row r="528" spans="1:6" x14ac:dyDescent="0.25">
      <c r="A528" s="17">
        <v>525</v>
      </c>
      <c r="B528" s="19" t="s">
        <v>1813</v>
      </c>
      <c r="C528" s="17">
        <v>0</v>
      </c>
      <c r="D528" s="17">
        <v>0</v>
      </c>
      <c r="E528" s="20" t="s">
        <v>1801</v>
      </c>
      <c r="F528" s="19" t="s">
        <v>1814</v>
      </c>
    </row>
    <row r="529" spans="1:6" x14ac:dyDescent="0.25">
      <c r="A529" s="17">
        <v>526</v>
      </c>
      <c r="B529" s="19" t="s">
        <v>1813</v>
      </c>
      <c r="C529" s="17">
        <v>0</v>
      </c>
      <c r="D529" s="17">
        <v>0</v>
      </c>
      <c r="E529" s="20" t="s">
        <v>1801</v>
      </c>
      <c r="F529" s="19" t="s">
        <v>1814</v>
      </c>
    </row>
    <row r="530" spans="1:6" x14ac:dyDescent="0.25">
      <c r="A530" s="17">
        <v>527</v>
      </c>
      <c r="B530" s="19" t="s">
        <v>1813</v>
      </c>
      <c r="C530" s="17">
        <v>0</v>
      </c>
      <c r="D530" s="17">
        <v>0</v>
      </c>
      <c r="E530" s="20" t="s">
        <v>1801</v>
      </c>
      <c r="F530" s="19" t="s">
        <v>1814</v>
      </c>
    </row>
    <row r="531" spans="1:6" x14ac:dyDescent="0.25">
      <c r="A531" s="17">
        <v>528</v>
      </c>
      <c r="B531" s="19" t="s">
        <v>1813</v>
      </c>
      <c r="C531" s="17">
        <v>0</v>
      </c>
      <c r="D531" s="17">
        <v>0</v>
      </c>
      <c r="E531" s="20" t="s">
        <v>1801</v>
      </c>
      <c r="F531" s="19" t="s">
        <v>1814</v>
      </c>
    </row>
    <row r="532" spans="1:6" x14ac:dyDescent="0.25">
      <c r="A532" s="17">
        <v>529</v>
      </c>
      <c r="B532" s="19" t="s">
        <v>1813</v>
      </c>
      <c r="C532" s="17">
        <v>0</v>
      </c>
      <c r="D532" s="17">
        <v>0</v>
      </c>
      <c r="E532" s="20" t="s">
        <v>1801</v>
      </c>
      <c r="F532" s="19" t="s">
        <v>1814</v>
      </c>
    </row>
    <row r="533" spans="1:6" x14ac:dyDescent="0.25">
      <c r="A533" s="17">
        <v>530</v>
      </c>
      <c r="B533" s="19" t="s">
        <v>1813</v>
      </c>
      <c r="C533" s="17">
        <v>0</v>
      </c>
      <c r="D533" s="17">
        <v>0</v>
      </c>
      <c r="E533" s="20" t="s">
        <v>1801</v>
      </c>
      <c r="F533" s="19" t="s">
        <v>1814</v>
      </c>
    </row>
    <row r="534" spans="1:6" x14ac:dyDescent="0.25">
      <c r="A534" s="17">
        <v>531</v>
      </c>
      <c r="B534" s="19" t="s">
        <v>1813</v>
      </c>
      <c r="C534" s="17">
        <v>0</v>
      </c>
      <c r="D534" s="17">
        <v>0</v>
      </c>
      <c r="E534" s="20" t="s">
        <v>1801</v>
      </c>
      <c r="F534" s="19" t="s">
        <v>1814</v>
      </c>
    </row>
    <row r="535" spans="1:6" x14ac:dyDescent="0.25">
      <c r="A535" s="17">
        <v>532</v>
      </c>
      <c r="B535" s="19" t="s">
        <v>1813</v>
      </c>
      <c r="C535" s="17">
        <v>0</v>
      </c>
      <c r="D535" s="17">
        <v>0</v>
      </c>
      <c r="E535" s="20" t="s">
        <v>1801</v>
      </c>
      <c r="F535" s="19" t="s">
        <v>1814</v>
      </c>
    </row>
    <row r="536" spans="1:6" x14ac:dyDescent="0.25">
      <c r="A536" s="17">
        <v>533</v>
      </c>
      <c r="B536" s="19" t="s">
        <v>1813</v>
      </c>
      <c r="C536" s="17">
        <v>0</v>
      </c>
      <c r="D536" s="17">
        <v>0</v>
      </c>
      <c r="E536" s="20" t="s">
        <v>1801</v>
      </c>
      <c r="F536" s="19" t="s">
        <v>1814</v>
      </c>
    </row>
    <row r="537" spans="1:6" x14ac:dyDescent="0.25">
      <c r="A537" s="17">
        <v>534</v>
      </c>
      <c r="B537" s="19" t="s">
        <v>1813</v>
      </c>
      <c r="C537" s="17">
        <v>0</v>
      </c>
      <c r="D537" s="17">
        <v>0</v>
      </c>
      <c r="E537" s="20" t="s">
        <v>1801</v>
      </c>
      <c r="F537" s="19" t="s">
        <v>1814</v>
      </c>
    </row>
    <row r="538" spans="1:6" x14ac:dyDescent="0.25">
      <c r="A538" s="17">
        <v>535</v>
      </c>
      <c r="B538" s="19" t="s">
        <v>1813</v>
      </c>
      <c r="C538" s="17">
        <v>0</v>
      </c>
      <c r="D538" s="17">
        <v>0</v>
      </c>
      <c r="E538" s="20" t="s">
        <v>1801</v>
      </c>
      <c r="F538" s="19" t="s">
        <v>1814</v>
      </c>
    </row>
    <row r="539" spans="1:6" x14ac:dyDescent="0.25">
      <c r="A539" s="17">
        <v>536</v>
      </c>
      <c r="B539" s="19" t="s">
        <v>1813</v>
      </c>
      <c r="C539" s="17">
        <v>0</v>
      </c>
      <c r="D539" s="17">
        <v>0</v>
      </c>
      <c r="E539" s="20" t="s">
        <v>1801</v>
      </c>
      <c r="F539" s="19" t="s">
        <v>1814</v>
      </c>
    </row>
    <row r="540" spans="1:6" x14ac:dyDescent="0.25">
      <c r="A540" s="17">
        <v>537</v>
      </c>
      <c r="B540" s="19" t="s">
        <v>1813</v>
      </c>
      <c r="C540" s="17">
        <v>0</v>
      </c>
      <c r="D540" s="17">
        <v>0</v>
      </c>
      <c r="E540" s="20" t="s">
        <v>1801</v>
      </c>
      <c r="F540" s="19" t="s">
        <v>1814</v>
      </c>
    </row>
    <row r="541" spans="1:6" x14ac:dyDescent="0.25">
      <c r="A541" s="17">
        <v>538</v>
      </c>
      <c r="B541" s="19" t="s">
        <v>1813</v>
      </c>
      <c r="C541" s="17">
        <v>0</v>
      </c>
      <c r="D541" s="17">
        <v>0</v>
      </c>
      <c r="E541" s="20" t="s">
        <v>1801</v>
      </c>
      <c r="F541" s="19" t="s">
        <v>1814</v>
      </c>
    </row>
    <row r="542" spans="1:6" x14ac:dyDescent="0.25">
      <c r="A542" s="17">
        <v>539</v>
      </c>
      <c r="B542" s="19" t="s">
        <v>1813</v>
      </c>
      <c r="C542" s="17">
        <v>0</v>
      </c>
      <c r="D542" s="17">
        <v>0</v>
      </c>
      <c r="E542" s="20" t="s">
        <v>1801</v>
      </c>
      <c r="F542" s="19" t="s">
        <v>1814</v>
      </c>
    </row>
    <row r="543" spans="1:6" x14ac:dyDescent="0.25">
      <c r="A543" s="17">
        <v>540</v>
      </c>
      <c r="B543" s="19" t="s">
        <v>1813</v>
      </c>
      <c r="C543" s="17">
        <v>0</v>
      </c>
      <c r="D543" s="17">
        <v>0</v>
      </c>
      <c r="E543" s="20" t="s">
        <v>1801</v>
      </c>
      <c r="F543" s="19" t="s">
        <v>1814</v>
      </c>
    </row>
    <row r="544" spans="1:6" x14ac:dyDescent="0.25">
      <c r="A544" s="17">
        <v>541</v>
      </c>
      <c r="B544" s="19" t="s">
        <v>1813</v>
      </c>
      <c r="C544" s="17">
        <v>0</v>
      </c>
      <c r="D544" s="17">
        <v>0</v>
      </c>
      <c r="E544" s="20" t="s">
        <v>1801</v>
      </c>
      <c r="F544" s="19" t="s">
        <v>1814</v>
      </c>
    </row>
    <row r="545" spans="1:6" x14ac:dyDescent="0.25">
      <c r="A545" s="17">
        <v>542</v>
      </c>
      <c r="B545" s="19" t="s">
        <v>1813</v>
      </c>
      <c r="C545" s="17">
        <v>0</v>
      </c>
      <c r="D545" s="17">
        <v>0</v>
      </c>
      <c r="E545" s="20" t="s">
        <v>1801</v>
      </c>
      <c r="F545" s="19" t="s">
        <v>1814</v>
      </c>
    </row>
    <row r="546" spans="1:6" x14ac:dyDescent="0.25">
      <c r="A546" s="17">
        <v>543</v>
      </c>
      <c r="B546" s="19" t="s">
        <v>1813</v>
      </c>
      <c r="C546" s="17">
        <v>0</v>
      </c>
      <c r="D546" s="17">
        <v>0</v>
      </c>
      <c r="E546" s="20" t="s">
        <v>1801</v>
      </c>
      <c r="F546" s="19" t="s">
        <v>1814</v>
      </c>
    </row>
    <row r="547" spans="1:6" x14ac:dyDescent="0.25">
      <c r="A547" s="17">
        <v>544</v>
      </c>
      <c r="B547" s="19" t="s">
        <v>1813</v>
      </c>
      <c r="C547" s="17">
        <v>0</v>
      </c>
      <c r="D547" s="17">
        <v>0</v>
      </c>
      <c r="E547" s="20" t="s">
        <v>1801</v>
      </c>
      <c r="F547" s="19" t="s">
        <v>1814</v>
      </c>
    </row>
    <row r="548" spans="1:6" x14ac:dyDescent="0.25">
      <c r="A548" s="17">
        <v>545</v>
      </c>
      <c r="B548" s="19" t="s">
        <v>1813</v>
      </c>
      <c r="C548" s="17">
        <v>0</v>
      </c>
      <c r="D548" s="17">
        <v>0</v>
      </c>
      <c r="E548" s="20" t="s">
        <v>1801</v>
      </c>
      <c r="F548" s="19" t="s">
        <v>1814</v>
      </c>
    </row>
    <row r="549" spans="1:6" x14ac:dyDescent="0.25">
      <c r="A549" s="17">
        <v>546</v>
      </c>
      <c r="B549" s="19" t="s">
        <v>1813</v>
      </c>
      <c r="C549" s="17">
        <v>0</v>
      </c>
      <c r="D549" s="17">
        <v>0</v>
      </c>
      <c r="E549" s="20" t="s">
        <v>1801</v>
      </c>
      <c r="F549" s="19" t="s">
        <v>1814</v>
      </c>
    </row>
    <row r="550" spans="1:6" x14ac:dyDescent="0.25">
      <c r="A550" s="17">
        <v>547</v>
      </c>
      <c r="B550" s="19" t="s">
        <v>1813</v>
      </c>
      <c r="C550" s="17">
        <v>0</v>
      </c>
      <c r="D550" s="17">
        <v>0</v>
      </c>
      <c r="E550" s="20" t="s">
        <v>1801</v>
      </c>
      <c r="F550" s="19" t="s">
        <v>1814</v>
      </c>
    </row>
    <row r="551" spans="1:6" x14ac:dyDescent="0.25">
      <c r="A551" s="17">
        <v>548</v>
      </c>
      <c r="B551" s="19" t="s">
        <v>1813</v>
      </c>
      <c r="C551" s="17">
        <v>0</v>
      </c>
      <c r="D551" s="17">
        <v>0</v>
      </c>
      <c r="E551" s="20" t="s">
        <v>1801</v>
      </c>
      <c r="F551" s="19" t="s">
        <v>1814</v>
      </c>
    </row>
    <row r="552" spans="1:6" x14ac:dyDescent="0.25">
      <c r="A552" s="17">
        <v>549</v>
      </c>
      <c r="B552" s="19" t="s">
        <v>1813</v>
      </c>
      <c r="C552" s="17">
        <v>0</v>
      </c>
      <c r="D552" s="17">
        <v>0</v>
      </c>
      <c r="E552" s="20" t="s">
        <v>1801</v>
      </c>
      <c r="F552" s="19" t="s">
        <v>1814</v>
      </c>
    </row>
    <row r="553" spans="1:6" x14ac:dyDescent="0.25">
      <c r="A553" s="17">
        <v>550</v>
      </c>
      <c r="B553" s="19" t="s">
        <v>1813</v>
      </c>
      <c r="C553" s="17">
        <v>0</v>
      </c>
      <c r="D553" s="17">
        <v>0</v>
      </c>
      <c r="E553" s="20" t="s">
        <v>1801</v>
      </c>
      <c r="F553" s="19" t="s">
        <v>1814</v>
      </c>
    </row>
    <row r="554" spans="1:6" x14ac:dyDescent="0.25">
      <c r="A554" s="17">
        <v>551</v>
      </c>
      <c r="B554" s="19" t="s">
        <v>1813</v>
      </c>
      <c r="C554" s="17">
        <v>0</v>
      </c>
      <c r="D554" s="17">
        <v>0</v>
      </c>
      <c r="E554" s="20" t="s">
        <v>1801</v>
      </c>
      <c r="F554" s="19" t="s">
        <v>1814</v>
      </c>
    </row>
    <row r="555" spans="1:6" x14ac:dyDescent="0.25">
      <c r="A555" s="17">
        <v>552</v>
      </c>
      <c r="B555" s="19" t="s">
        <v>1813</v>
      </c>
      <c r="C555" s="17">
        <v>0</v>
      </c>
      <c r="D555" s="17">
        <v>0</v>
      </c>
      <c r="E555" s="20" t="s">
        <v>1801</v>
      </c>
      <c r="F555" s="19" t="s">
        <v>1814</v>
      </c>
    </row>
    <row r="556" spans="1:6" x14ac:dyDescent="0.25">
      <c r="A556" s="17">
        <v>553</v>
      </c>
      <c r="B556" s="19" t="s">
        <v>1813</v>
      </c>
      <c r="C556" s="17">
        <v>0</v>
      </c>
      <c r="D556" s="17">
        <v>0</v>
      </c>
      <c r="E556" s="20" t="s">
        <v>1801</v>
      </c>
      <c r="F556" s="19" t="s">
        <v>1814</v>
      </c>
    </row>
    <row r="557" spans="1:6" x14ac:dyDescent="0.25">
      <c r="A557" s="17">
        <v>554</v>
      </c>
      <c r="B557" s="19" t="s">
        <v>1813</v>
      </c>
      <c r="C557" s="17">
        <v>0</v>
      </c>
      <c r="D557" s="17">
        <v>0</v>
      </c>
      <c r="E557" s="20" t="s">
        <v>1801</v>
      </c>
      <c r="F557" s="19" t="s">
        <v>1814</v>
      </c>
    </row>
    <row r="558" spans="1:6" x14ac:dyDescent="0.25">
      <c r="A558" s="17">
        <v>555</v>
      </c>
      <c r="B558" s="19" t="s">
        <v>1813</v>
      </c>
      <c r="C558" s="17">
        <v>0</v>
      </c>
      <c r="D558" s="17">
        <v>0</v>
      </c>
      <c r="E558" s="20" t="s">
        <v>1801</v>
      </c>
      <c r="F558" s="19" t="s">
        <v>1814</v>
      </c>
    </row>
    <row r="559" spans="1:6" x14ac:dyDescent="0.25">
      <c r="A559" s="17">
        <v>556</v>
      </c>
      <c r="B559" s="19" t="s">
        <v>1813</v>
      </c>
      <c r="C559" s="17">
        <v>0</v>
      </c>
      <c r="D559" s="17">
        <v>0</v>
      </c>
      <c r="E559" s="20" t="s">
        <v>1801</v>
      </c>
      <c r="F559" s="19" t="s">
        <v>1814</v>
      </c>
    </row>
    <row r="560" spans="1:6" x14ac:dyDescent="0.25">
      <c r="A560" s="17">
        <v>557</v>
      </c>
      <c r="B560" s="19" t="s">
        <v>1813</v>
      </c>
      <c r="C560" s="17">
        <v>0</v>
      </c>
      <c r="D560" s="17">
        <v>0</v>
      </c>
      <c r="E560" s="20" t="s">
        <v>1801</v>
      </c>
      <c r="F560" s="19" t="s">
        <v>1814</v>
      </c>
    </row>
    <row r="561" spans="1:6" x14ac:dyDescent="0.25">
      <c r="A561" s="17">
        <v>558</v>
      </c>
      <c r="B561" s="19" t="s">
        <v>1813</v>
      </c>
      <c r="C561" s="17">
        <v>0</v>
      </c>
      <c r="D561" s="17">
        <v>0</v>
      </c>
      <c r="E561" s="20" t="s">
        <v>1801</v>
      </c>
      <c r="F561" s="19" t="s">
        <v>1814</v>
      </c>
    </row>
    <row r="562" spans="1:6" x14ac:dyDescent="0.25">
      <c r="A562" s="17">
        <v>559</v>
      </c>
      <c r="B562" s="19" t="s">
        <v>1813</v>
      </c>
      <c r="C562" s="17">
        <v>0</v>
      </c>
      <c r="D562" s="17">
        <v>0</v>
      </c>
      <c r="E562" s="20" t="s">
        <v>1801</v>
      </c>
      <c r="F562" s="19" t="s">
        <v>1814</v>
      </c>
    </row>
    <row r="563" spans="1:6" x14ac:dyDescent="0.25">
      <c r="A563" s="17">
        <v>560</v>
      </c>
      <c r="B563" s="19" t="s">
        <v>1813</v>
      </c>
      <c r="C563" s="17">
        <v>0</v>
      </c>
      <c r="D563" s="17">
        <v>0</v>
      </c>
      <c r="E563" s="20" t="s">
        <v>1801</v>
      </c>
      <c r="F563" s="19" t="s">
        <v>1814</v>
      </c>
    </row>
    <row r="564" spans="1:6" x14ac:dyDescent="0.25">
      <c r="A564" s="17">
        <v>561</v>
      </c>
      <c r="B564" s="19" t="s">
        <v>1813</v>
      </c>
      <c r="C564" s="17">
        <v>0</v>
      </c>
      <c r="D564" s="17">
        <v>0</v>
      </c>
      <c r="E564" s="20" t="s">
        <v>1801</v>
      </c>
      <c r="F564" s="19" t="s">
        <v>1814</v>
      </c>
    </row>
    <row r="565" spans="1:6" x14ac:dyDescent="0.25">
      <c r="A565" s="17">
        <v>562</v>
      </c>
      <c r="B565" s="19" t="s">
        <v>1813</v>
      </c>
      <c r="C565" s="17">
        <v>0</v>
      </c>
      <c r="D565" s="17">
        <v>0</v>
      </c>
      <c r="E565" s="20" t="s">
        <v>1801</v>
      </c>
      <c r="F565" s="19" t="s">
        <v>1814</v>
      </c>
    </row>
    <row r="566" spans="1:6" x14ac:dyDescent="0.25">
      <c r="A566" s="17">
        <v>563</v>
      </c>
      <c r="B566" s="19" t="s">
        <v>1813</v>
      </c>
      <c r="C566" s="17">
        <v>0</v>
      </c>
      <c r="D566" s="17">
        <v>0</v>
      </c>
      <c r="E566" s="20" t="s">
        <v>1801</v>
      </c>
      <c r="F566" s="19" t="s">
        <v>1814</v>
      </c>
    </row>
    <row r="567" spans="1:6" x14ac:dyDescent="0.25">
      <c r="A567" s="17">
        <v>564</v>
      </c>
      <c r="B567" s="19" t="s">
        <v>1813</v>
      </c>
      <c r="C567" s="17">
        <v>0</v>
      </c>
      <c r="D567" s="17">
        <v>0</v>
      </c>
      <c r="E567" s="20" t="s">
        <v>1801</v>
      </c>
      <c r="F567" s="19" t="s">
        <v>1814</v>
      </c>
    </row>
    <row r="568" spans="1:6" x14ac:dyDescent="0.25">
      <c r="A568" s="17">
        <v>565</v>
      </c>
      <c r="B568" s="19" t="s">
        <v>1813</v>
      </c>
      <c r="C568" s="17">
        <v>0</v>
      </c>
      <c r="D568" s="17">
        <v>0</v>
      </c>
      <c r="E568" s="20" t="s">
        <v>1801</v>
      </c>
      <c r="F568" s="19" t="s">
        <v>1814</v>
      </c>
    </row>
    <row r="569" spans="1:6" x14ac:dyDescent="0.25">
      <c r="A569" s="17">
        <v>566</v>
      </c>
      <c r="B569" s="19" t="s">
        <v>1813</v>
      </c>
      <c r="C569" s="17">
        <v>0</v>
      </c>
      <c r="D569" s="17">
        <v>0</v>
      </c>
      <c r="E569" s="20" t="s">
        <v>1801</v>
      </c>
      <c r="F569" s="19" t="s">
        <v>1814</v>
      </c>
    </row>
    <row r="570" spans="1:6" x14ac:dyDescent="0.25">
      <c r="A570" s="17">
        <v>567</v>
      </c>
      <c r="B570" s="19" t="s">
        <v>1813</v>
      </c>
      <c r="C570" s="17">
        <v>0</v>
      </c>
      <c r="D570" s="17">
        <v>0</v>
      </c>
      <c r="E570" s="20" t="s">
        <v>1801</v>
      </c>
      <c r="F570" s="19" t="s">
        <v>1814</v>
      </c>
    </row>
    <row r="571" spans="1:6" x14ac:dyDescent="0.25">
      <c r="A571" s="17">
        <v>568</v>
      </c>
      <c r="B571" s="19" t="s">
        <v>1813</v>
      </c>
      <c r="C571" s="17">
        <v>0</v>
      </c>
      <c r="D571" s="17">
        <v>0</v>
      </c>
      <c r="E571" s="20" t="s">
        <v>1801</v>
      </c>
      <c r="F571" s="19" t="s">
        <v>1814</v>
      </c>
    </row>
    <row r="572" spans="1:6" x14ac:dyDescent="0.25">
      <c r="A572" s="17">
        <v>569</v>
      </c>
      <c r="B572" s="19" t="s">
        <v>1813</v>
      </c>
      <c r="C572" s="17">
        <v>0</v>
      </c>
      <c r="D572" s="17">
        <v>0</v>
      </c>
      <c r="E572" s="20" t="s">
        <v>1801</v>
      </c>
      <c r="F572" s="19" t="s">
        <v>1814</v>
      </c>
    </row>
    <row r="573" spans="1:6" x14ac:dyDescent="0.25">
      <c r="A573" s="17">
        <v>570</v>
      </c>
      <c r="B573" s="19" t="s">
        <v>1813</v>
      </c>
      <c r="C573" s="17">
        <v>0</v>
      </c>
      <c r="D573" s="17">
        <v>0</v>
      </c>
      <c r="E573" s="20" t="s">
        <v>1801</v>
      </c>
      <c r="F573" s="19" t="s">
        <v>1814</v>
      </c>
    </row>
    <row r="574" spans="1:6" x14ac:dyDescent="0.25">
      <c r="A574" s="17">
        <v>571</v>
      </c>
      <c r="B574" s="19" t="s">
        <v>1813</v>
      </c>
      <c r="C574" s="17">
        <v>0</v>
      </c>
      <c r="D574" s="17">
        <v>0</v>
      </c>
      <c r="E574" s="20" t="s">
        <v>1801</v>
      </c>
      <c r="F574" s="19" t="s">
        <v>1814</v>
      </c>
    </row>
    <row r="575" spans="1:6" x14ac:dyDescent="0.25">
      <c r="A575" s="17">
        <v>572</v>
      </c>
      <c r="B575" s="19" t="s">
        <v>1813</v>
      </c>
      <c r="C575" s="17">
        <v>0</v>
      </c>
      <c r="D575" s="17">
        <v>0</v>
      </c>
      <c r="E575" s="20" t="s">
        <v>1801</v>
      </c>
      <c r="F575" s="19" t="s">
        <v>1814</v>
      </c>
    </row>
    <row r="576" spans="1:6" x14ac:dyDescent="0.25">
      <c r="A576" s="17">
        <v>573</v>
      </c>
      <c r="B576" s="19" t="s">
        <v>1813</v>
      </c>
      <c r="C576" s="17">
        <v>0</v>
      </c>
      <c r="D576" s="17">
        <v>0</v>
      </c>
      <c r="E576" s="20" t="s">
        <v>1801</v>
      </c>
      <c r="F576" s="19" t="s">
        <v>1814</v>
      </c>
    </row>
    <row r="577" spans="1:6" x14ac:dyDescent="0.25">
      <c r="A577" s="17">
        <v>574</v>
      </c>
      <c r="B577" s="19" t="s">
        <v>1813</v>
      </c>
      <c r="C577" s="17">
        <v>0</v>
      </c>
      <c r="D577" s="17">
        <v>0</v>
      </c>
      <c r="E577" s="20" t="s">
        <v>1801</v>
      </c>
      <c r="F577" s="19" t="s">
        <v>1814</v>
      </c>
    </row>
    <row r="578" spans="1:6" x14ac:dyDescent="0.25">
      <c r="A578" s="17">
        <v>575</v>
      </c>
      <c r="B578" s="19" t="s">
        <v>1813</v>
      </c>
      <c r="C578" s="17">
        <v>0</v>
      </c>
      <c r="D578" s="17">
        <v>0</v>
      </c>
      <c r="E578" s="20" t="s">
        <v>1801</v>
      </c>
      <c r="F578" s="19" t="s">
        <v>1814</v>
      </c>
    </row>
    <row r="579" spans="1:6" x14ac:dyDescent="0.25">
      <c r="A579" s="17">
        <v>576</v>
      </c>
      <c r="B579" s="19" t="s">
        <v>1813</v>
      </c>
      <c r="C579" s="17">
        <v>0</v>
      </c>
      <c r="D579" s="17">
        <v>0</v>
      </c>
      <c r="E579" s="20" t="s">
        <v>1801</v>
      </c>
      <c r="F579" s="19" t="s">
        <v>1814</v>
      </c>
    </row>
    <row r="580" spans="1:6" x14ac:dyDescent="0.25">
      <c r="A580" s="17">
        <v>577</v>
      </c>
      <c r="B580" s="19" t="s">
        <v>1813</v>
      </c>
      <c r="C580" s="17">
        <v>0</v>
      </c>
      <c r="D580" s="17">
        <v>0</v>
      </c>
      <c r="E580" s="20" t="s">
        <v>1801</v>
      </c>
      <c r="F580" s="19" t="s">
        <v>1814</v>
      </c>
    </row>
    <row r="581" spans="1:6" x14ac:dyDescent="0.25">
      <c r="A581" s="17">
        <v>578</v>
      </c>
      <c r="B581" s="19" t="s">
        <v>1813</v>
      </c>
      <c r="C581" s="17">
        <v>0</v>
      </c>
      <c r="D581" s="17">
        <v>0</v>
      </c>
      <c r="E581" s="20" t="s">
        <v>1801</v>
      </c>
      <c r="F581" s="19" t="s">
        <v>1814</v>
      </c>
    </row>
    <row r="582" spans="1:6" x14ac:dyDescent="0.25">
      <c r="A582" s="17">
        <v>579</v>
      </c>
      <c r="B582" s="19" t="s">
        <v>1813</v>
      </c>
      <c r="C582" s="17">
        <v>0</v>
      </c>
      <c r="D582" s="17">
        <v>0</v>
      </c>
      <c r="E582" s="20" t="s">
        <v>1801</v>
      </c>
      <c r="F582" s="19" t="s">
        <v>1814</v>
      </c>
    </row>
    <row r="583" spans="1:6" x14ac:dyDescent="0.25">
      <c r="A583" s="17">
        <v>580</v>
      </c>
      <c r="B583" s="19" t="s">
        <v>1813</v>
      </c>
      <c r="C583" s="17">
        <v>0</v>
      </c>
      <c r="D583" s="17">
        <v>0</v>
      </c>
      <c r="E583" s="20" t="s">
        <v>1801</v>
      </c>
      <c r="F583" s="19" t="s">
        <v>1814</v>
      </c>
    </row>
    <row r="584" spans="1:6" x14ac:dyDescent="0.25">
      <c r="A584" s="17">
        <v>581</v>
      </c>
      <c r="B584" s="19" t="s">
        <v>1813</v>
      </c>
      <c r="C584" s="17">
        <v>0</v>
      </c>
      <c r="D584" s="17">
        <v>0</v>
      </c>
      <c r="E584" s="20" t="s">
        <v>1801</v>
      </c>
      <c r="F584" s="19" t="s">
        <v>1814</v>
      </c>
    </row>
    <row r="585" spans="1:6" x14ac:dyDescent="0.25">
      <c r="A585" s="17">
        <v>582</v>
      </c>
      <c r="B585" s="19" t="s">
        <v>1813</v>
      </c>
      <c r="C585" s="17">
        <v>0</v>
      </c>
      <c r="D585" s="17">
        <v>0</v>
      </c>
      <c r="E585" s="20" t="s">
        <v>1801</v>
      </c>
      <c r="F585" s="19" t="s">
        <v>1814</v>
      </c>
    </row>
    <row r="586" spans="1:6" x14ac:dyDescent="0.25">
      <c r="A586" s="17">
        <v>583</v>
      </c>
      <c r="B586" s="19" t="s">
        <v>1813</v>
      </c>
      <c r="C586" s="17">
        <v>0</v>
      </c>
      <c r="D586" s="17">
        <v>0</v>
      </c>
      <c r="E586" s="20" t="s">
        <v>1801</v>
      </c>
      <c r="F586" s="19" t="s">
        <v>1814</v>
      </c>
    </row>
    <row r="587" spans="1:6" x14ac:dyDescent="0.25">
      <c r="A587" s="17">
        <v>584</v>
      </c>
      <c r="B587" s="19" t="s">
        <v>1813</v>
      </c>
      <c r="C587" s="17">
        <v>0</v>
      </c>
      <c r="D587" s="17">
        <v>0</v>
      </c>
      <c r="E587" s="20" t="s">
        <v>1801</v>
      </c>
      <c r="F587" s="19" t="s">
        <v>1814</v>
      </c>
    </row>
    <row r="588" spans="1:6" x14ac:dyDescent="0.25">
      <c r="A588" s="17">
        <v>585</v>
      </c>
      <c r="B588" s="19" t="s">
        <v>1813</v>
      </c>
      <c r="C588" s="17">
        <v>0</v>
      </c>
      <c r="D588" s="17">
        <v>0</v>
      </c>
      <c r="E588" s="20" t="s">
        <v>1801</v>
      </c>
      <c r="F588" s="19" t="s">
        <v>1814</v>
      </c>
    </row>
    <row r="589" spans="1:6" x14ac:dyDescent="0.25">
      <c r="A589" s="17">
        <v>586</v>
      </c>
      <c r="B589" s="19" t="s">
        <v>1813</v>
      </c>
      <c r="C589" s="17">
        <v>0</v>
      </c>
      <c r="D589" s="17">
        <v>0</v>
      </c>
      <c r="E589" s="20" t="s">
        <v>1801</v>
      </c>
      <c r="F589" s="19" t="s">
        <v>1814</v>
      </c>
    </row>
    <row r="590" spans="1:6" x14ac:dyDescent="0.25">
      <c r="A590" s="17">
        <v>587</v>
      </c>
      <c r="B590" s="19" t="s">
        <v>1813</v>
      </c>
      <c r="C590" s="17">
        <v>0</v>
      </c>
      <c r="D590" s="17">
        <v>0</v>
      </c>
      <c r="E590" s="20" t="s">
        <v>1801</v>
      </c>
      <c r="F590" s="19" t="s">
        <v>1814</v>
      </c>
    </row>
    <row r="591" spans="1:6" x14ac:dyDescent="0.25">
      <c r="A591" s="17">
        <v>588</v>
      </c>
      <c r="B591" s="19" t="s">
        <v>1813</v>
      </c>
      <c r="C591" s="17">
        <v>0</v>
      </c>
      <c r="D591" s="17">
        <v>0</v>
      </c>
      <c r="E591" s="20" t="s">
        <v>1801</v>
      </c>
      <c r="F591" s="19" t="s">
        <v>1814</v>
      </c>
    </row>
    <row r="592" spans="1:6" x14ac:dyDescent="0.25">
      <c r="A592" s="17">
        <v>589</v>
      </c>
      <c r="B592" s="19" t="s">
        <v>1813</v>
      </c>
      <c r="C592" s="17">
        <v>0</v>
      </c>
      <c r="D592" s="17">
        <v>0</v>
      </c>
      <c r="E592" s="20" t="s">
        <v>1801</v>
      </c>
      <c r="F592" s="19" t="s">
        <v>1814</v>
      </c>
    </row>
    <row r="593" spans="1:6" x14ac:dyDescent="0.25">
      <c r="A593" s="17">
        <v>590</v>
      </c>
      <c r="B593" s="19" t="s">
        <v>1813</v>
      </c>
      <c r="C593" s="17">
        <v>0</v>
      </c>
      <c r="D593" s="17">
        <v>0</v>
      </c>
      <c r="E593" s="20" t="s">
        <v>1801</v>
      </c>
      <c r="F593" s="19" t="s">
        <v>1814</v>
      </c>
    </row>
    <row r="594" spans="1:6" x14ac:dyDescent="0.25">
      <c r="A594" s="17">
        <v>591</v>
      </c>
      <c r="B594" s="19" t="s">
        <v>1813</v>
      </c>
      <c r="C594" s="17">
        <v>0</v>
      </c>
      <c r="D594" s="17">
        <v>0</v>
      </c>
      <c r="E594" s="20" t="s">
        <v>1801</v>
      </c>
      <c r="F594" s="19" t="s">
        <v>1814</v>
      </c>
    </row>
    <row r="595" spans="1:6" x14ac:dyDescent="0.25">
      <c r="A595" s="17">
        <v>592</v>
      </c>
      <c r="B595" s="19" t="s">
        <v>1813</v>
      </c>
      <c r="C595" s="17">
        <v>0</v>
      </c>
      <c r="D595" s="17">
        <v>0</v>
      </c>
      <c r="E595" s="20" t="s">
        <v>1801</v>
      </c>
      <c r="F595" s="19" t="s">
        <v>1814</v>
      </c>
    </row>
    <row r="596" spans="1:6" x14ac:dyDescent="0.25">
      <c r="A596" s="17">
        <v>593</v>
      </c>
      <c r="B596" s="19" t="s">
        <v>1813</v>
      </c>
      <c r="C596" s="17">
        <v>0</v>
      </c>
      <c r="D596" s="17">
        <v>0</v>
      </c>
      <c r="E596" s="20" t="s">
        <v>1801</v>
      </c>
      <c r="F596" s="19" t="s">
        <v>1814</v>
      </c>
    </row>
    <row r="597" spans="1:6" x14ac:dyDescent="0.25">
      <c r="A597" s="17">
        <v>594</v>
      </c>
      <c r="B597" s="19" t="s">
        <v>1813</v>
      </c>
      <c r="C597" s="17">
        <v>0</v>
      </c>
      <c r="D597" s="17">
        <v>0</v>
      </c>
      <c r="E597" s="20" t="s">
        <v>1801</v>
      </c>
      <c r="F597" s="19" t="s">
        <v>1814</v>
      </c>
    </row>
    <row r="598" spans="1:6" x14ac:dyDescent="0.25">
      <c r="A598" s="17">
        <v>595</v>
      </c>
      <c r="B598" s="19" t="s">
        <v>1813</v>
      </c>
      <c r="C598" s="17">
        <v>0</v>
      </c>
      <c r="D598" s="17">
        <v>0</v>
      </c>
      <c r="E598" s="20" t="s">
        <v>1801</v>
      </c>
      <c r="F598" s="19" t="s">
        <v>1814</v>
      </c>
    </row>
    <row r="599" spans="1:6" x14ac:dyDescent="0.25">
      <c r="A599" s="17">
        <v>596</v>
      </c>
      <c r="B599" s="19" t="s">
        <v>1813</v>
      </c>
      <c r="C599" s="17">
        <v>0</v>
      </c>
      <c r="D599" s="17">
        <v>0</v>
      </c>
      <c r="E599" s="20" t="s">
        <v>1801</v>
      </c>
      <c r="F599" s="19" t="s">
        <v>1814</v>
      </c>
    </row>
    <row r="600" spans="1:6" x14ac:dyDescent="0.25">
      <c r="A600" s="17">
        <v>597</v>
      </c>
      <c r="B600" s="19" t="s">
        <v>1813</v>
      </c>
      <c r="C600" s="17">
        <v>0</v>
      </c>
      <c r="D600" s="17">
        <v>0</v>
      </c>
      <c r="E600" s="20" t="s">
        <v>1801</v>
      </c>
      <c r="F600" s="19" t="s">
        <v>1814</v>
      </c>
    </row>
    <row r="601" spans="1:6" x14ac:dyDescent="0.25">
      <c r="A601" s="17">
        <v>598</v>
      </c>
      <c r="B601" s="19" t="s">
        <v>1813</v>
      </c>
      <c r="C601" s="17">
        <v>0</v>
      </c>
      <c r="D601" s="17">
        <v>0</v>
      </c>
      <c r="E601" s="20" t="s">
        <v>1801</v>
      </c>
      <c r="F601" s="19" t="s">
        <v>1814</v>
      </c>
    </row>
    <row r="602" spans="1:6" x14ac:dyDescent="0.25">
      <c r="A602" s="17">
        <v>599</v>
      </c>
      <c r="B602" s="19" t="s">
        <v>1813</v>
      </c>
      <c r="C602" s="17">
        <v>0</v>
      </c>
      <c r="D602" s="17">
        <v>0</v>
      </c>
      <c r="E602" s="20" t="s">
        <v>1801</v>
      </c>
      <c r="F602" s="19" t="s">
        <v>1814</v>
      </c>
    </row>
    <row r="603" spans="1:6" x14ac:dyDescent="0.25">
      <c r="A603" s="17">
        <v>600</v>
      </c>
      <c r="B603" s="19" t="s">
        <v>1813</v>
      </c>
      <c r="C603" s="17">
        <v>0</v>
      </c>
      <c r="D603" s="17">
        <v>0</v>
      </c>
      <c r="E603" s="20" t="s">
        <v>1801</v>
      </c>
      <c r="F603" s="19" t="s">
        <v>1814</v>
      </c>
    </row>
    <row r="604" spans="1:6" x14ac:dyDescent="0.25">
      <c r="A604" s="17">
        <v>601</v>
      </c>
      <c r="B604" s="19" t="s">
        <v>1813</v>
      </c>
      <c r="C604" s="17">
        <v>0</v>
      </c>
      <c r="D604" s="17">
        <v>0</v>
      </c>
      <c r="E604" s="20" t="s">
        <v>1801</v>
      </c>
      <c r="F604" s="19" t="s">
        <v>1814</v>
      </c>
    </row>
    <row r="605" spans="1:6" x14ac:dyDescent="0.25">
      <c r="A605" s="17">
        <v>602</v>
      </c>
      <c r="B605" s="19" t="s">
        <v>1813</v>
      </c>
      <c r="C605" s="17">
        <v>0</v>
      </c>
      <c r="D605" s="17">
        <v>0</v>
      </c>
      <c r="E605" s="20" t="s">
        <v>1801</v>
      </c>
      <c r="F605" s="19" t="s">
        <v>1814</v>
      </c>
    </row>
    <row r="606" spans="1:6" x14ac:dyDescent="0.25">
      <c r="A606" s="17">
        <v>603</v>
      </c>
      <c r="B606" s="19" t="s">
        <v>1813</v>
      </c>
      <c r="C606" s="17">
        <v>0</v>
      </c>
      <c r="D606" s="17">
        <v>0</v>
      </c>
      <c r="E606" s="20" t="s">
        <v>1801</v>
      </c>
      <c r="F606" s="19" t="s">
        <v>1814</v>
      </c>
    </row>
    <row r="607" spans="1:6" x14ac:dyDescent="0.25">
      <c r="A607" s="17">
        <v>604</v>
      </c>
      <c r="B607" s="19" t="s">
        <v>1813</v>
      </c>
      <c r="C607" s="17">
        <v>0</v>
      </c>
      <c r="D607" s="17">
        <v>0</v>
      </c>
      <c r="E607" s="20" t="s">
        <v>1801</v>
      </c>
      <c r="F607" s="19" t="s">
        <v>1814</v>
      </c>
    </row>
    <row r="608" spans="1:6" x14ac:dyDescent="0.25">
      <c r="A608" s="17">
        <v>605</v>
      </c>
      <c r="B608" s="19" t="s">
        <v>1813</v>
      </c>
      <c r="C608" s="17">
        <v>0</v>
      </c>
      <c r="D608" s="17">
        <v>0</v>
      </c>
      <c r="E608" s="20" t="s">
        <v>1801</v>
      </c>
      <c r="F608" s="19" t="s">
        <v>1814</v>
      </c>
    </row>
    <row r="609" spans="1:6" x14ac:dyDescent="0.25">
      <c r="A609" s="17">
        <v>606</v>
      </c>
      <c r="B609" s="19" t="s">
        <v>1813</v>
      </c>
      <c r="C609" s="17">
        <v>0</v>
      </c>
      <c r="D609" s="17">
        <v>0</v>
      </c>
      <c r="E609" s="20" t="s">
        <v>1801</v>
      </c>
      <c r="F609" s="19" t="s">
        <v>1814</v>
      </c>
    </row>
    <row r="610" spans="1:6" x14ac:dyDescent="0.25">
      <c r="A610" s="17">
        <v>607</v>
      </c>
      <c r="B610" s="19" t="s">
        <v>1813</v>
      </c>
      <c r="C610" s="17">
        <v>0</v>
      </c>
      <c r="D610" s="17">
        <v>0</v>
      </c>
      <c r="E610" s="20" t="s">
        <v>1801</v>
      </c>
      <c r="F610" s="19" t="s">
        <v>1814</v>
      </c>
    </row>
    <row r="611" spans="1:6" x14ac:dyDescent="0.25">
      <c r="A611" s="17">
        <v>608</v>
      </c>
      <c r="B611" s="19" t="s">
        <v>1813</v>
      </c>
      <c r="C611" s="17">
        <v>0</v>
      </c>
      <c r="D611" s="17">
        <v>0</v>
      </c>
      <c r="E611" s="20" t="s">
        <v>1801</v>
      </c>
      <c r="F611" s="19" t="s">
        <v>1814</v>
      </c>
    </row>
    <row r="612" spans="1:6" x14ac:dyDescent="0.25">
      <c r="A612" s="17">
        <v>609</v>
      </c>
      <c r="B612" s="19" t="s">
        <v>1813</v>
      </c>
      <c r="C612" s="17">
        <v>0</v>
      </c>
      <c r="D612" s="17">
        <v>0</v>
      </c>
      <c r="E612" s="20" t="s">
        <v>1801</v>
      </c>
      <c r="F612" s="19" t="s">
        <v>1814</v>
      </c>
    </row>
    <row r="613" spans="1:6" x14ac:dyDescent="0.25">
      <c r="A613" s="17">
        <v>610</v>
      </c>
      <c r="B613" s="19" t="s">
        <v>1813</v>
      </c>
      <c r="C613" s="17">
        <v>0</v>
      </c>
      <c r="D613" s="17">
        <v>0</v>
      </c>
      <c r="E613" s="20" t="s">
        <v>1801</v>
      </c>
      <c r="F613" s="19" t="s">
        <v>1814</v>
      </c>
    </row>
    <row r="614" spans="1:6" x14ac:dyDescent="0.25">
      <c r="A614" s="17">
        <v>611</v>
      </c>
      <c r="B614" s="19" t="s">
        <v>1813</v>
      </c>
      <c r="C614" s="17">
        <v>0</v>
      </c>
      <c r="D614" s="17">
        <v>0</v>
      </c>
      <c r="E614" s="20" t="s">
        <v>1801</v>
      </c>
      <c r="F614" s="19" t="s">
        <v>1814</v>
      </c>
    </row>
    <row r="615" spans="1:6" x14ac:dyDescent="0.25">
      <c r="A615" s="17">
        <v>612</v>
      </c>
      <c r="B615" s="19" t="s">
        <v>1813</v>
      </c>
      <c r="C615" s="17">
        <v>0</v>
      </c>
      <c r="D615" s="17">
        <v>0</v>
      </c>
      <c r="E615" s="20" t="s">
        <v>1801</v>
      </c>
      <c r="F615" s="19" t="s">
        <v>1814</v>
      </c>
    </row>
    <row r="616" spans="1:6" x14ac:dyDescent="0.25">
      <c r="A616" s="17">
        <v>613</v>
      </c>
      <c r="B616" s="19" t="s">
        <v>1813</v>
      </c>
      <c r="C616" s="17">
        <v>0</v>
      </c>
      <c r="D616" s="17">
        <v>0</v>
      </c>
      <c r="E616" s="20" t="s">
        <v>1801</v>
      </c>
      <c r="F616" s="19" t="s">
        <v>1814</v>
      </c>
    </row>
    <row r="617" spans="1:6" x14ac:dyDescent="0.25">
      <c r="A617" s="17">
        <v>614</v>
      </c>
      <c r="B617" s="19" t="s">
        <v>1813</v>
      </c>
      <c r="C617" s="17">
        <v>0</v>
      </c>
      <c r="D617" s="17">
        <v>0</v>
      </c>
      <c r="E617" s="20" t="s">
        <v>1801</v>
      </c>
      <c r="F617" s="19" t="s">
        <v>1814</v>
      </c>
    </row>
    <row r="618" spans="1:6" x14ac:dyDescent="0.25">
      <c r="A618" s="17">
        <v>615</v>
      </c>
      <c r="B618" s="19" t="s">
        <v>1813</v>
      </c>
      <c r="C618" s="17">
        <v>0</v>
      </c>
      <c r="D618" s="17">
        <v>0</v>
      </c>
      <c r="E618" s="20" t="s">
        <v>1801</v>
      </c>
      <c r="F618" s="19" t="s">
        <v>1814</v>
      </c>
    </row>
    <row r="619" spans="1:6" x14ac:dyDescent="0.25">
      <c r="A619" s="17">
        <v>616</v>
      </c>
      <c r="B619" s="19" t="s">
        <v>1813</v>
      </c>
      <c r="C619" s="17">
        <v>0</v>
      </c>
      <c r="D619" s="17">
        <v>0</v>
      </c>
      <c r="E619" s="20" t="s">
        <v>1801</v>
      </c>
      <c r="F619" s="19" t="s">
        <v>1814</v>
      </c>
    </row>
    <row r="620" spans="1:6" x14ac:dyDescent="0.25">
      <c r="A620" s="17">
        <v>617</v>
      </c>
      <c r="B620" s="19" t="s">
        <v>1813</v>
      </c>
      <c r="C620" s="17">
        <v>0</v>
      </c>
      <c r="D620" s="17">
        <v>0</v>
      </c>
      <c r="E620" s="20" t="s">
        <v>1801</v>
      </c>
      <c r="F620" s="19" t="s">
        <v>1814</v>
      </c>
    </row>
    <row r="621" spans="1:6" x14ac:dyDescent="0.25">
      <c r="A621" s="17">
        <v>618</v>
      </c>
      <c r="B621" s="19" t="s">
        <v>1813</v>
      </c>
      <c r="C621" s="17">
        <v>0</v>
      </c>
      <c r="D621" s="17">
        <v>0</v>
      </c>
      <c r="E621" s="20" t="s">
        <v>1801</v>
      </c>
      <c r="F621" s="19" t="s">
        <v>1814</v>
      </c>
    </row>
    <row r="622" spans="1:6" x14ac:dyDescent="0.25">
      <c r="A622" s="17">
        <v>619</v>
      </c>
      <c r="B622" s="19" t="s">
        <v>1813</v>
      </c>
      <c r="C622" s="17">
        <v>0</v>
      </c>
      <c r="D622" s="17">
        <v>0</v>
      </c>
      <c r="E622" s="20" t="s">
        <v>1801</v>
      </c>
      <c r="F622" s="19" t="s">
        <v>1814</v>
      </c>
    </row>
    <row r="623" spans="1:6" x14ac:dyDescent="0.25">
      <c r="A623" s="17">
        <v>620</v>
      </c>
      <c r="B623" s="19" t="s">
        <v>1813</v>
      </c>
      <c r="C623" s="17">
        <v>0</v>
      </c>
      <c r="D623" s="17">
        <v>0</v>
      </c>
      <c r="E623" s="20" t="s">
        <v>1801</v>
      </c>
      <c r="F623" s="19" t="s">
        <v>1814</v>
      </c>
    </row>
    <row r="624" spans="1:6" x14ac:dyDescent="0.25">
      <c r="A624" s="17">
        <v>621</v>
      </c>
      <c r="B624" s="19" t="s">
        <v>1813</v>
      </c>
      <c r="C624" s="17">
        <v>0</v>
      </c>
      <c r="D624" s="17">
        <v>0</v>
      </c>
      <c r="E624" s="20" t="s">
        <v>1801</v>
      </c>
      <c r="F624" s="19" t="s">
        <v>1814</v>
      </c>
    </row>
    <row r="625" spans="1:6" x14ac:dyDescent="0.25">
      <c r="A625" s="17">
        <v>622</v>
      </c>
      <c r="B625" s="19" t="s">
        <v>1813</v>
      </c>
      <c r="C625" s="17">
        <v>0</v>
      </c>
      <c r="D625" s="17">
        <v>0</v>
      </c>
      <c r="E625" s="20" t="s">
        <v>1801</v>
      </c>
      <c r="F625" s="19" t="s">
        <v>1814</v>
      </c>
    </row>
    <row r="626" spans="1:6" x14ac:dyDescent="0.25">
      <c r="A626" s="17">
        <v>623</v>
      </c>
      <c r="B626" s="19" t="s">
        <v>1813</v>
      </c>
      <c r="C626" s="17">
        <v>0</v>
      </c>
      <c r="D626" s="17">
        <v>0</v>
      </c>
      <c r="E626" s="20" t="s">
        <v>1801</v>
      </c>
      <c r="F626" s="19" t="s">
        <v>1814</v>
      </c>
    </row>
    <row r="627" spans="1:6" x14ac:dyDescent="0.25">
      <c r="A627" s="17">
        <v>624</v>
      </c>
      <c r="B627" s="19" t="s">
        <v>1813</v>
      </c>
      <c r="C627" s="17">
        <v>0</v>
      </c>
      <c r="D627" s="17">
        <v>0</v>
      </c>
      <c r="E627" s="20" t="s">
        <v>1801</v>
      </c>
      <c r="F627" s="19" t="s">
        <v>1814</v>
      </c>
    </row>
    <row r="628" spans="1:6" x14ac:dyDescent="0.25">
      <c r="A628" s="17">
        <v>625</v>
      </c>
      <c r="B628" s="19" t="s">
        <v>1813</v>
      </c>
      <c r="C628" s="17">
        <v>0</v>
      </c>
      <c r="D628" s="17">
        <v>0</v>
      </c>
      <c r="E628" s="20" t="s">
        <v>1801</v>
      </c>
      <c r="F628" s="19" t="s">
        <v>1814</v>
      </c>
    </row>
    <row r="629" spans="1:6" x14ac:dyDescent="0.25">
      <c r="A629" s="17">
        <v>626</v>
      </c>
      <c r="B629" s="19" t="s">
        <v>1813</v>
      </c>
      <c r="C629" s="17">
        <v>0</v>
      </c>
      <c r="D629" s="17">
        <v>0</v>
      </c>
      <c r="E629" s="20" t="s">
        <v>1801</v>
      </c>
      <c r="F629" s="19" t="s">
        <v>1814</v>
      </c>
    </row>
    <row r="630" spans="1:6" x14ac:dyDescent="0.25">
      <c r="A630" s="17">
        <v>627</v>
      </c>
      <c r="B630" s="19" t="s">
        <v>1813</v>
      </c>
      <c r="C630" s="17">
        <v>0</v>
      </c>
      <c r="D630" s="17">
        <v>0</v>
      </c>
      <c r="E630" s="20" t="s">
        <v>1801</v>
      </c>
      <c r="F630" s="19" t="s">
        <v>1814</v>
      </c>
    </row>
    <row r="631" spans="1:6" x14ac:dyDescent="0.25">
      <c r="A631" s="17">
        <v>628</v>
      </c>
      <c r="B631" s="19" t="s">
        <v>1813</v>
      </c>
      <c r="C631" s="17">
        <v>0</v>
      </c>
      <c r="D631" s="17">
        <v>0</v>
      </c>
      <c r="E631" s="20" t="s">
        <v>1801</v>
      </c>
      <c r="F631" s="19" t="s">
        <v>1814</v>
      </c>
    </row>
    <row r="632" spans="1:6" x14ac:dyDescent="0.25">
      <c r="A632" s="17">
        <v>629</v>
      </c>
      <c r="B632" s="19" t="s">
        <v>1813</v>
      </c>
      <c r="C632" s="17">
        <v>0</v>
      </c>
      <c r="D632" s="17">
        <v>0</v>
      </c>
      <c r="E632" s="20" t="s">
        <v>1801</v>
      </c>
      <c r="F632" s="19" t="s">
        <v>1814</v>
      </c>
    </row>
    <row r="633" spans="1:6" x14ac:dyDescent="0.25">
      <c r="A633" s="17">
        <v>630</v>
      </c>
      <c r="B633" s="19" t="s">
        <v>1813</v>
      </c>
      <c r="C633" s="17">
        <v>0</v>
      </c>
      <c r="D633" s="17">
        <v>0</v>
      </c>
      <c r="E633" s="20" t="s">
        <v>1801</v>
      </c>
      <c r="F633" s="19" t="s">
        <v>1814</v>
      </c>
    </row>
    <row r="634" spans="1:6" x14ac:dyDescent="0.25">
      <c r="A634" s="17">
        <v>631</v>
      </c>
      <c r="B634" s="19" t="s">
        <v>1813</v>
      </c>
      <c r="C634" s="17">
        <v>0</v>
      </c>
      <c r="D634" s="17">
        <v>0</v>
      </c>
      <c r="E634" s="20" t="s">
        <v>1801</v>
      </c>
      <c r="F634" s="19" t="s">
        <v>1814</v>
      </c>
    </row>
    <row r="635" spans="1:6" x14ac:dyDescent="0.25">
      <c r="A635" s="17">
        <v>632</v>
      </c>
      <c r="B635" s="19" t="s">
        <v>1813</v>
      </c>
      <c r="C635" s="17">
        <v>0</v>
      </c>
      <c r="D635" s="17">
        <v>0</v>
      </c>
      <c r="E635" s="20" t="s">
        <v>1801</v>
      </c>
      <c r="F635" s="19" t="s">
        <v>1814</v>
      </c>
    </row>
    <row r="636" spans="1:6" x14ac:dyDescent="0.25">
      <c r="A636" s="17">
        <v>633</v>
      </c>
      <c r="B636" s="19" t="s">
        <v>1813</v>
      </c>
      <c r="C636" s="17">
        <v>0</v>
      </c>
      <c r="D636" s="17">
        <v>0</v>
      </c>
      <c r="E636" s="20" t="s">
        <v>1801</v>
      </c>
      <c r="F636" s="19" t="s">
        <v>1814</v>
      </c>
    </row>
    <row r="637" spans="1:6" x14ac:dyDescent="0.25">
      <c r="A637" s="17">
        <v>634</v>
      </c>
      <c r="B637" s="19" t="s">
        <v>1813</v>
      </c>
      <c r="C637" s="17">
        <v>0</v>
      </c>
      <c r="D637" s="17">
        <v>0</v>
      </c>
      <c r="E637" s="20" t="s">
        <v>1801</v>
      </c>
      <c r="F637" s="19" t="s">
        <v>1814</v>
      </c>
    </row>
    <row r="638" spans="1:6" x14ac:dyDescent="0.25">
      <c r="A638" s="17">
        <v>635</v>
      </c>
      <c r="B638" s="19" t="s">
        <v>1813</v>
      </c>
      <c r="C638" s="17">
        <v>0</v>
      </c>
      <c r="D638" s="17">
        <v>0</v>
      </c>
      <c r="E638" s="20" t="s">
        <v>1801</v>
      </c>
      <c r="F638" s="19" t="s">
        <v>1814</v>
      </c>
    </row>
    <row r="639" spans="1:6" x14ac:dyDescent="0.25">
      <c r="A639" s="17">
        <v>636</v>
      </c>
      <c r="B639" s="19" t="s">
        <v>1813</v>
      </c>
      <c r="C639" s="17">
        <v>0</v>
      </c>
      <c r="D639" s="17">
        <v>0</v>
      </c>
      <c r="E639" s="20" t="s">
        <v>1801</v>
      </c>
      <c r="F639" s="19" t="s">
        <v>1814</v>
      </c>
    </row>
    <row r="640" spans="1:6" x14ac:dyDescent="0.25">
      <c r="A640" s="17">
        <v>637</v>
      </c>
      <c r="B640" s="19" t="s">
        <v>1813</v>
      </c>
      <c r="C640" s="17">
        <v>0</v>
      </c>
      <c r="D640" s="17">
        <v>0</v>
      </c>
      <c r="E640" s="20" t="s">
        <v>1801</v>
      </c>
      <c r="F640" s="19" t="s">
        <v>1814</v>
      </c>
    </row>
    <row r="641" spans="1:6" x14ac:dyDescent="0.25">
      <c r="A641" s="17">
        <v>638</v>
      </c>
      <c r="B641" s="19" t="s">
        <v>1813</v>
      </c>
      <c r="C641" s="17">
        <v>0</v>
      </c>
      <c r="D641" s="17">
        <v>0</v>
      </c>
      <c r="E641" s="20" t="s">
        <v>1801</v>
      </c>
      <c r="F641" s="19" t="s">
        <v>1814</v>
      </c>
    </row>
    <row r="642" spans="1:6" x14ac:dyDescent="0.25">
      <c r="A642" s="17">
        <v>639</v>
      </c>
      <c r="B642" s="19" t="s">
        <v>1813</v>
      </c>
      <c r="C642" s="17">
        <v>0</v>
      </c>
      <c r="D642" s="17">
        <v>0</v>
      </c>
      <c r="E642" s="20" t="s">
        <v>1801</v>
      </c>
      <c r="F642" s="19" t="s">
        <v>1814</v>
      </c>
    </row>
    <row r="643" spans="1:6" x14ac:dyDescent="0.25">
      <c r="A643" s="17">
        <v>640</v>
      </c>
      <c r="B643" s="19" t="s">
        <v>1813</v>
      </c>
      <c r="C643" s="17">
        <v>0</v>
      </c>
      <c r="D643" s="17">
        <v>0</v>
      </c>
      <c r="E643" s="20" t="s">
        <v>1801</v>
      </c>
      <c r="F643" s="19" t="s">
        <v>1814</v>
      </c>
    </row>
    <row r="644" spans="1:6" x14ac:dyDescent="0.25">
      <c r="A644" s="17">
        <v>641</v>
      </c>
      <c r="B644" s="19" t="s">
        <v>1813</v>
      </c>
      <c r="C644" s="17">
        <v>0</v>
      </c>
      <c r="D644" s="17">
        <v>0</v>
      </c>
      <c r="E644" s="20" t="s">
        <v>1801</v>
      </c>
      <c r="F644" s="19" t="s">
        <v>1814</v>
      </c>
    </row>
    <row r="645" spans="1:6" x14ac:dyDescent="0.25">
      <c r="A645" s="17">
        <v>642</v>
      </c>
      <c r="B645" s="19" t="s">
        <v>1813</v>
      </c>
      <c r="C645" s="17">
        <v>0</v>
      </c>
      <c r="D645" s="17">
        <v>0</v>
      </c>
      <c r="E645" s="20" t="s">
        <v>1801</v>
      </c>
      <c r="F645" s="19" t="s">
        <v>1814</v>
      </c>
    </row>
    <row r="646" spans="1:6" x14ac:dyDescent="0.25">
      <c r="A646" s="17">
        <v>643</v>
      </c>
      <c r="B646" s="19" t="s">
        <v>1813</v>
      </c>
      <c r="C646" s="17">
        <v>0</v>
      </c>
      <c r="D646" s="17">
        <v>0</v>
      </c>
      <c r="E646" s="20" t="s">
        <v>1801</v>
      </c>
      <c r="F646" s="19" t="s">
        <v>1814</v>
      </c>
    </row>
    <row r="647" spans="1:6" x14ac:dyDescent="0.25">
      <c r="A647" s="17">
        <v>644</v>
      </c>
      <c r="B647" s="19" t="s">
        <v>1813</v>
      </c>
      <c r="C647" s="17">
        <v>0</v>
      </c>
      <c r="D647" s="17">
        <v>0</v>
      </c>
      <c r="E647" s="20" t="s">
        <v>1801</v>
      </c>
      <c r="F647" s="19" t="s">
        <v>1814</v>
      </c>
    </row>
    <row r="648" spans="1:6" x14ac:dyDescent="0.25">
      <c r="A648" s="17">
        <v>645</v>
      </c>
      <c r="B648" s="19" t="s">
        <v>1813</v>
      </c>
      <c r="C648" s="17">
        <v>0</v>
      </c>
      <c r="D648" s="17">
        <v>0</v>
      </c>
      <c r="E648" s="20" t="s">
        <v>1801</v>
      </c>
      <c r="F648" s="19" t="s">
        <v>1814</v>
      </c>
    </row>
    <row r="649" spans="1:6" x14ac:dyDescent="0.25">
      <c r="A649" s="17">
        <v>646</v>
      </c>
      <c r="B649" s="19" t="s">
        <v>1813</v>
      </c>
      <c r="C649" s="17">
        <v>0</v>
      </c>
      <c r="D649" s="17">
        <v>0</v>
      </c>
      <c r="E649" s="20" t="s">
        <v>1801</v>
      </c>
      <c r="F649" s="19" t="s">
        <v>1814</v>
      </c>
    </row>
    <row r="650" spans="1:6" x14ac:dyDescent="0.25">
      <c r="A650" s="17">
        <v>647</v>
      </c>
      <c r="B650" s="19" t="s">
        <v>1813</v>
      </c>
      <c r="C650" s="17">
        <v>0</v>
      </c>
      <c r="D650" s="17">
        <v>0</v>
      </c>
      <c r="E650" s="20" t="s">
        <v>1801</v>
      </c>
      <c r="F650" s="19" t="s">
        <v>1814</v>
      </c>
    </row>
    <row r="651" spans="1:6" x14ac:dyDescent="0.25">
      <c r="A651" s="17">
        <v>648</v>
      </c>
      <c r="B651" s="19" t="s">
        <v>1813</v>
      </c>
      <c r="C651" s="17">
        <v>0</v>
      </c>
      <c r="D651" s="17">
        <v>0</v>
      </c>
      <c r="E651" s="20" t="s">
        <v>1801</v>
      </c>
      <c r="F651" s="19" t="s">
        <v>1814</v>
      </c>
    </row>
    <row r="652" spans="1:6" x14ac:dyDescent="0.25">
      <c r="A652" s="17">
        <v>649</v>
      </c>
      <c r="B652" s="19" t="s">
        <v>1813</v>
      </c>
      <c r="C652" s="17">
        <v>0</v>
      </c>
      <c r="D652" s="17">
        <v>0</v>
      </c>
      <c r="E652" s="20" t="s">
        <v>1801</v>
      </c>
      <c r="F652" s="19" t="s">
        <v>1814</v>
      </c>
    </row>
    <row r="653" spans="1:6" x14ac:dyDescent="0.25">
      <c r="A653" s="17">
        <v>650</v>
      </c>
      <c r="B653" s="19" t="s">
        <v>1813</v>
      </c>
      <c r="C653" s="17">
        <v>0</v>
      </c>
      <c r="D653" s="17">
        <v>0</v>
      </c>
      <c r="E653" s="20" t="s">
        <v>1801</v>
      </c>
      <c r="F653" s="19" t="s">
        <v>1814</v>
      </c>
    </row>
    <row r="654" spans="1:6" x14ac:dyDescent="0.25">
      <c r="A654" s="17">
        <v>651</v>
      </c>
      <c r="B654" s="19" t="s">
        <v>1813</v>
      </c>
      <c r="C654" s="17">
        <v>0</v>
      </c>
      <c r="D654" s="17">
        <v>0</v>
      </c>
      <c r="E654" s="20" t="s">
        <v>1801</v>
      </c>
      <c r="F654" s="19" t="s">
        <v>1814</v>
      </c>
    </row>
    <row r="655" spans="1:6" x14ac:dyDescent="0.25">
      <c r="A655" s="17">
        <v>652</v>
      </c>
      <c r="B655" s="19" t="s">
        <v>1813</v>
      </c>
      <c r="C655" s="17">
        <v>0</v>
      </c>
      <c r="D655" s="17">
        <v>0</v>
      </c>
      <c r="E655" s="20" t="s">
        <v>1801</v>
      </c>
      <c r="F655" s="19" t="s">
        <v>1814</v>
      </c>
    </row>
    <row r="656" spans="1:6" x14ac:dyDescent="0.25">
      <c r="A656" s="17">
        <v>653</v>
      </c>
      <c r="B656" s="19" t="s">
        <v>1813</v>
      </c>
      <c r="C656" s="17">
        <v>0</v>
      </c>
      <c r="D656" s="17">
        <v>0</v>
      </c>
      <c r="E656" s="20" t="s">
        <v>1801</v>
      </c>
      <c r="F656" s="19" t="s">
        <v>1814</v>
      </c>
    </row>
    <row r="657" spans="1:6" x14ac:dyDescent="0.25">
      <c r="A657" s="17">
        <v>654</v>
      </c>
      <c r="B657" s="19" t="s">
        <v>1813</v>
      </c>
      <c r="C657" s="17">
        <v>0</v>
      </c>
      <c r="D657" s="17">
        <v>0</v>
      </c>
      <c r="E657" s="20" t="s">
        <v>1801</v>
      </c>
      <c r="F657" s="19" t="s">
        <v>1814</v>
      </c>
    </row>
    <row r="658" spans="1:6" x14ac:dyDescent="0.25">
      <c r="A658" s="17">
        <v>655</v>
      </c>
      <c r="B658" s="19" t="s">
        <v>1813</v>
      </c>
      <c r="C658" s="17">
        <v>0</v>
      </c>
      <c r="D658" s="17">
        <v>0</v>
      </c>
      <c r="E658" s="20" t="s">
        <v>1801</v>
      </c>
      <c r="F658" s="19" t="s">
        <v>1814</v>
      </c>
    </row>
    <row r="659" spans="1:6" x14ac:dyDescent="0.25">
      <c r="A659" s="17">
        <v>656</v>
      </c>
      <c r="B659" s="19" t="s">
        <v>1813</v>
      </c>
      <c r="C659" s="17">
        <v>0</v>
      </c>
      <c r="D659" s="17">
        <v>0</v>
      </c>
      <c r="E659" s="20" t="s">
        <v>1801</v>
      </c>
      <c r="F659" s="19" t="s">
        <v>1814</v>
      </c>
    </row>
    <row r="660" spans="1:6" x14ac:dyDescent="0.25">
      <c r="A660" s="17">
        <v>657</v>
      </c>
      <c r="B660" s="19" t="s">
        <v>1813</v>
      </c>
      <c r="C660" s="17">
        <v>0</v>
      </c>
      <c r="D660" s="17">
        <v>0</v>
      </c>
      <c r="E660" s="20" t="s">
        <v>1801</v>
      </c>
      <c r="F660" s="19" t="s">
        <v>1814</v>
      </c>
    </row>
    <row r="661" spans="1:6" x14ac:dyDescent="0.25">
      <c r="A661" s="17">
        <v>658</v>
      </c>
      <c r="B661" s="19" t="s">
        <v>1813</v>
      </c>
      <c r="C661" s="17">
        <v>0</v>
      </c>
      <c r="D661" s="17">
        <v>0</v>
      </c>
      <c r="E661" s="20" t="s">
        <v>1801</v>
      </c>
      <c r="F661" s="19" t="s">
        <v>1814</v>
      </c>
    </row>
    <row r="662" spans="1:6" x14ac:dyDescent="0.25">
      <c r="A662" s="17">
        <v>659</v>
      </c>
      <c r="B662" s="19" t="s">
        <v>1813</v>
      </c>
      <c r="C662" s="17">
        <v>0</v>
      </c>
      <c r="D662" s="17">
        <v>0</v>
      </c>
      <c r="E662" s="20" t="s">
        <v>1801</v>
      </c>
      <c r="F662" s="19" t="s">
        <v>1814</v>
      </c>
    </row>
    <row r="663" spans="1:6" x14ac:dyDescent="0.25">
      <c r="A663" s="17">
        <v>660</v>
      </c>
      <c r="B663" s="19" t="s">
        <v>1813</v>
      </c>
      <c r="C663" s="17">
        <v>0</v>
      </c>
      <c r="D663" s="17">
        <v>0</v>
      </c>
      <c r="E663" s="20" t="s">
        <v>1801</v>
      </c>
      <c r="F663" s="19" t="s">
        <v>1814</v>
      </c>
    </row>
    <row r="664" spans="1:6" x14ac:dyDescent="0.25">
      <c r="A664" s="17">
        <v>661</v>
      </c>
      <c r="B664" s="19" t="s">
        <v>1813</v>
      </c>
      <c r="C664" s="17">
        <v>0</v>
      </c>
      <c r="D664" s="17">
        <v>0</v>
      </c>
      <c r="E664" s="20" t="s">
        <v>1801</v>
      </c>
      <c r="F664" s="19" t="s">
        <v>1814</v>
      </c>
    </row>
    <row r="665" spans="1:6" x14ac:dyDescent="0.25">
      <c r="A665" s="17">
        <v>662</v>
      </c>
      <c r="B665" s="19" t="s">
        <v>1813</v>
      </c>
      <c r="C665" s="17">
        <v>0</v>
      </c>
      <c r="D665" s="17">
        <v>0</v>
      </c>
      <c r="E665" s="20" t="s">
        <v>1801</v>
      </c>
      <c r="F665" s="19" t="s">
        <v>1814</v>
      </c>
    </row>
    <row r="666" spans="1:6" x14ac:dyDescent="0.25">
      <c r="A666" s="17">
        <v>663</v>
      </c>
      <c r="B666" s="19" t="s">
        <v>1813</v>
      </c>
      <c r="C666" s="17">
        <v>0</v>
      </c>
      <c r="D666" s="17">
        <v>0</v>
      </c>
      <c r="E666" s="20" t="s">
        <v>1801</v>
      </c>
      <c r="F666" s="19" t="s">
        <v>1814</v>
      </c>
    </row>
    <row r="667" spans="1:6" x14ac:dyDescent="0.25">
      <c r="A667" s="17">
        <v>664</v>
      </c>
      <c r="B667" s="19" t="s">
        <v>1813</v>
      </c>
      <c r="C667" s="17">
        <v>0</v>
      </c>
      <c r="D667" s="17">
        <v>0</v>
      </c>
      <c r="E667" s="20" t="s">
        <v>1801</v>
      </c>
      <c r="F667" s="19" t="s">
        <v>1814</v>
      </c>
    </row>
    <row r="668" spans="1:6" x14ac:dyDescent="0.25">
      <c r="A668" s="17">
        <v>665</v>
      </c>
      <c r="B668" s="19" t="s">
        <v>1813</v>
      </c>
      <c r="C668" s="17">
        <v>0</v>
      </c>
      <c r="D668" s="17">
        <v>0</v>
      </c>
      <c r="E668" s="20" t="s">
        <v>1801</v>
      </c>
      <c r="F668" s="19" t="s">
        <v>1814</v>
      </c>
    </row>
    <row r="669" spans="1:6" x14ac:dyDescent="0.25">
      <c r="A669" s="17">
        <v>666</v>
      </c>
      <c r="B669" s="19" t="s">
        <v>1813</v>
      </c>
      <c r="C669" s="17">
        <v>0</v>
      </c>
      <c r="D669" s="17">
        <v>0</v>
      </c>
      <c r="E669" s="20" t="s">
        <v>1801</v>
      </c>
      <c r="F669" s="19" t="s">
        <v>1814</v>
      </c>
    </row>
    <row r="670" spans="1:6" x14ac:dyDescent="0.25">
      <c r="A670" s="17">
        <v>667</v>
      </c>
      <c r="B670" s="19" t="s">
        <v>1813</v>
      </c>
      <c r="C670" s="17">
        <v>0</v>
      </c>
      <c r="D670" s="17">
        <v>0</v>
      </c>
      <c r="E670" s="20" t="s">
        <v>1801</v>
      </c>
      <c r="F670" s="19" t="s">
        <v>1814</v>
      </c>
    </row>
    <row r="671" spans="1:6" x14ac:dyDescent="0.25">
      <c r="A671" s="17">
        <v>668</v>
      </c>
      <c r="B671" s="19" t="s">
        <v>1813</v>
      </c>
      <c r="C671" s="17">
        <v>0</v>
      </c>
      <c r="D671" s="17">
        <v>0</v>
      </c>
      <c r="E671" s="20" t="s">
        <v>1801</v>
      </c>
      <c r="F671" s="19" t="s">
        <v>1814</v>
      </c>
    </row>
    <row r="672" spans="1:6" x14ac:dyDescent="0.25">
      <c r="A672" s="17">
        <v>669</v>
      </c>
      <c r="B672" s="19" t="s">
        <v>1813</v>
      </c>
      <c r="C672" s="17">
        <v>0</v>
      </c>
      <c r="D672" s="17">
        <v>0</v>
      </c>
      <c r="E672" s="20" t="s">
        <v>1801</v>
      </c>
      <c r="F672" s="19" t="s">
        <v>1814</v>
      </c>
    </row>
    <row r="673" spans="1:6" x14ac:dyDescent="0.25">
      <c r="A673" s="17">
        <v>670</v>
      </c>
      <c r="B673" s="19" t="s">
        <v>1813</v>
      </c>
      <c r="C673" s="17">
        <v>0</v>
      </c>
      <c r="D673" s="17">
        <v>0</v>
      </c>
      <c r="E673" s="20" t="s">
        <v>1801</v>
      </c>
      <c r="F673" s="19" t="s">
        <v>1814</v>
      </c>
    </row>
    <row r="674" spans="1:6" x14ac:dyDescent="0.25">
      <c r="A674" s="17">
        <v>671</v>
      </c>
      <c r="B674" s="19" t="s">
        <v>1813</v>
      </c>
      <c r="C674" s="17">
        <v>0</v>
      </c>
      <c r="D674" s="17">
        <v>0</v>
      </c>
      <c r="E674" s="20" t="s">
        <v>1801</v>
      </c>
      <c r="F674" s="19" t="s">
        <v>1814</v>
      </c>
    </row>
    <row r="675" spans="1:6" x14ac:dyDescent="0.25">
      <c r="A675" s="17">
        <v>672</v>
      </c>
      <c r="B675" s="19" t="s">
        <v>1813</v>
      </c>
      <c r="C675" s="17">
        <v>0</v>
      </c>
      <c r="D675" s="17">
        <v>0</v>
      </c>
      <c r="E675" s="20" t="s">
        <v>1801</v>
      </c>
      <c r="F675" s="19" t="s">
        <v>1814</v>
      </c>
    </row>
    <row r="676" spans="1:6" x14ac:dyDescent="0.25">
      <c r="A676" s="17">
        <v>673</v>
      </c>
      <c r="B676" s="19" t="s">
        <v>1813</v>
      </c>
      <c r="C676" s="17">
        <v>0</v>
      </c>
      <c r="D676" s="17">
        <v>0</v>
      </c>
      <c r="E676" s="20" t="s">
        <v>1801</v>
      </c>
      <c r="F676" s="19" t="s">
        <v>1814</v>
      </c>
    </row>
    <row r="677" spans="1:6" x14ac:dyDescent="0.25">
      <c r="A677" s="17">
        <v>674</v>
      </c>
      <c r="B677" s="19" t="s">
        <v>1813</v>
      </c>
      <c r="C677" s="17">
        <v>0</v>
      </c>
      <c r="D677" s="17">
        <v>0</v>
      </c>
      <c r="E677" s="20" t="s">
        <v>1801</v>
      </c>
      <c r="F677" s="19" t="s">
        <v>1814</v>
      </c>
    </row>
    <row r="678" spans="1:6" x14ac:dyDescent="0.25">
      <c r="A678" s="17">
        <v>675</v>
      </c>
      <c r="B678" s="19" t="s">
        <v>1813</v>
      </c>
      <c r="C678" s="17">
        <v>0</v>
      </c>
      <c r="D678" s="17">
        <v>0</v>
      </c>
      <c r="E678" s="20" t="s">
        <v>1801</v>
      </c>
      <c r="F678" s="19" t="s">
        <v>1814</v>
      </c>
    </row>
    <row r="679" spans="1:6" x14ac:dyDescent="0.25">
      <c r="A679" s="17">
        <v>676</v>
      </c>
      <c r="B679" s="19" t="s">
        <v>1813</v>
      </c>
      <c r="C679" s="17">
        <v>0</v>
      </c>
      <c r="D679" s="17">
        <v>0</v>
      </c>
      <c r="E679" s="20" t="s">
        <v>1801</v>
      </c>
      <c r="F679" s="19" t="s">
        <v>1814</v>
      </c>
    </row>
    <row r="680" spans="1:6" x14ac:dyDescent="0.25">
      <c r="A680" s="17">
        <v>677</v>
      </c>
      <c r="B680" s="19" t="s">
        <v>1813</v>
      </c>
      <c r="C680" s="17">
        <v>0</v>
      </c>
      <c r="D680" s="17">
        <v>0</v>
      </c>
      <c r="E680" s="20" t="s">
        <v>1801</v>
      </c>
      <c r="F680" s="19" t="s">
        <v>1814</v>
      </c>
    </row>
    <row r="681" spans="1:6" x14ac:dyDescent="0.25">
      <c r="A681" s="17">
        <v>678</v>
      </c>
      <c r="B681" s="19" t="s">
        <v>1813</v>
      </c>
      <c r="C681" s="17">
        <v>0</v>
      </c>
      <c r="D681" s="17">
        <v>0</v>
      </c>
      <c r="E681" s="20" t="s">
        <v>1801</v>
      </c>
      <c r="F681" s="19" t="s">
        <v>1814</v>
      </c>
    </row>
    <row r="682" spans="1:6" x14ac:dyDescent="0.25">
      <c r="A682" s="17">
        <v>679</v>
      </c>
      <c r="B682" s="19" t="s">
        <v>1813</v>
      </c>
      <c r="C682" s="17">
        <v>0</v>
      </c>
      <c r="D682" s="17">
        <v>0</v>
      </c>
      <c r="E682" s="20" t="s">
        <v>1801</v>
      </c>
      <c r="F682" s="19" t="s">
        <v>1814</v>
      </c>
    </row>
    <row r="683" spans="1:6" x14ac:dyDescent="0.25">
      <c r="A683" s="17">
        <v>680</v>
      </c>
      <c r="B683" s="19" t="s">
        <v>1813</v>
      </c>
      <c r="C683" s="17">
        <v>0</v>
      </c>
      <c r="D683" s="17">
        <v>0</v>
      </c>
      <c r="E683" s="20" t="s">
        <v>1801</v>
      </c>
      <c r="F683" s="19" t="s">
        <v>1814</v>
      </c>
    </row>
    <row r="684" spans="1:6" x14ac:dyDescent="0.25">
      <c r="A684" s="17">
        <v>681</v>
      </c>
      <c r="B684" s="19" t="s">
        <v>1813</v>
      </c>
      <c r="C684" s="17">
        <v>0</v>
      </c>
      <c r="D684" s="17">
        <v>0</v>
      </c>
      <c r="E684" s="20" t="s">
        <v>1801</v>
      </c>
      <c r="F684" s="19" t="s">
        <v>1814</v>
      </c>
    </row>
    <row r="685" spans="1:6" x14ac:dyDescent="0.25">
      <c r="A685" s="17">
        <v>682</v>
      </c>
      <c r="B685" s="19" t="s">
        <v>1813</v>
      </c>
      <c r="C685" s="17">
        <v>0</v>
      </c>
      <c r="D685" s="17">
        <v>0</v>
      </c>
      <c r="E685" s="20" t="s">
        <v>1801</v>
      </c>
      <c r="F685" s="19" t="s">
        <v>1814</v>
      </c>
    </row>
    <row r="686" spans="1:6" x14ac:dyDescent="0.25">
      <c r="A686" s="17">
        <v>683</v>
      </c>
      <c r="B686" s="19" t="s">
        <v>1813</v>
      </c>
      <c r="C686" s="17">
        <v>0</v>
      </c>
      <c r="D686" s="17">
        <v>0</v>
      </c>
      <c r="E686" s="20" t="s">
        <v>1801</v>
      </c>
      <c r="F686" s="19" t="s">
        <v>1814</v>
      </c>
    </row>
    <row r="687" spans="1:6" x14ac:dyDescent="0.25">
      <c r="A687" s="17">
        <v>684</v>
      </c>
      <c r="B687" s="19" t="s">
        <v>1813</v>
      </c>
      <c r="C687" s="17">
        <v>0</v>
      </c>
      <c r="D687" s="17">
        <v>0</v>
      </c>
      <c r="E687" s="20" t="s">
        <v>1801</v>
      </c>
      <c r="F687" s="19" t="s">
        <v>1814</v>
      </c>
    </row>
    <row r="688" spans="1:6" x14ac:dyDescent="0.25">
      <c r="A688" s="17">
        <v>685</v>
      </c>
      <c r="B688" s="19" t="s">
        <v>1813</v>
      </c>
      <c r="C688" s="17">
        <v>0</v>
      </c>
      <c r="D688" s="17">
        <v>0</v>
      </c>
      <c r="E688" s="20" t="s">
        <v>1801</v>
      </c>
      <c r="F688" s="19" t="s">
        <v>1814</v>
      </c>
    </row>
    <row r="689" spans="1:6" x14ac:dyDescent="0.25">
      <c r="A689" s="17">
        <v>686</v>
      </c>
      <c r="B689" s="19" t="s">
        <v>1813</v>
      </c>
      <c r="C689" s="17">
        <v>0</v>
      </c>
      <c r="D689" s="17">
        <v>0</v>
      </c>
      <c r="E689" s="20" t="s">
        <v>1801</v>
      </c>
      <c r="F689" s="19" t="s">
        <v>1814</v>
      </c>
    </row>
    <row r="690" spans="1:6" x14ac:dyDescent="0.25">
      <c r="A690" s="17">
        <v>687</v>
      </c>
      <c r="B690" s="19" t="s">
        <v>1813</v>
      </c>
      <c r="C690" s="17">
        <v>0</v>
      </c>
      <c r="D690" s="17">
        <v>0</v>
      </c>
      <c r="E690" s="20" t="s">
        <v>1801</v>
      </c>
      <c r="F690" s="19" t="s">
        <v>1814</v>
      </c>
    </row>
    <row r="691" spans="1:6" x14ac:dyDescent="0.25">
      <c r="A691" s="17">
        <v>688</v>
      </c>
      <c r="B691" s="19" t="s">
        <v>1813</v>
      </c>
      <c r="C691" s="17">
        <v>0</v>
      </c>
      <c r="D691" s="17">
        <v>0</v>
      </c>
      <c r="E691" s="20" t="s">
        <v>1801</v>
      </c>
      <c r="F691" s="19" t="s">
        <v>1814</v>
      </c>
    </row>
    <row r="692" spans="1:6" x14ac:dyDescent="0.25">
      <c r="A692" s="17">
        <v>689</v>
      </c>
      <c r="B692" s="19" t="s">
        <v>1813</v>
      </c>
      <c r="C692" s="17">
        <v>0</v>
      </c>
      <c r="D692" s="17">
        <v>0</v>
      </c>
      <c r="E692" s="20" t="s">
        <v>1801</v>
      </c>
      <c r="F692" s="19" t="s">
        <v>1814</v>
      </c>
    </row>
    <row r="693" spans="1:6" x14ac:dyDescent="0.25">
      <c r="A693" s="17">
        <v>690</v>
      </c>
      <c r="B693" s="19" t="s">
        <v>1813</v>
      </c>
      <c r="C693" s="17">
        <v>0</v>
      </c>
      <c r="D693" s="17">
        <v>0</v>
      </c>
      <c r="E693" s="20" t="s">
        <v>1801</v>
      </c>
      <c r="F693" s="19" t="s">
        <v>1814</v>
      </c>
    </row>
    <row r="694" spans="1:6" x14ac:dyDescent="0.25">
      <c r="A694" s="17">
        <v>691</v>
      </c>
      <c r="B694" s="19" t="s">
        <v>1813</v>
      </c>
      <c r="C694" s="17">
        <v>0</v>
      </c>
      <c r="D694" s="17">
        <v>0</v>
      </c>
      <c r="E694" s="20" t="s">
        <v>1801</v>
      </c>
      <c r="F694" s="19" t="s">
        <v>1814</v>
      </c>
    </row>
    <row r="695" spans="1:6" x14ac:dyDescent="0.25">
      <c r="A695" s="17">
        <v>692</v>
      </c>
      <c r="B695" s="19" t="s">
        <v>1813</v>
      </c>
      <c r="C695" s="17">
        <v>0</v>
      </c>
      <c r="D695" s="17">
        <v>0</v>
      </c>
      <c r="E695" s="20" t="s">
        <v>1801</v>
      </c>
      <c r="F695" s="19" t="s">
        <v>1814</v>
      </c>
    </row>
    <row r="696" spans="1:6" x14ac:dyDescent="0.25">
      <c r="A696" s="17">
        <v>693</v>
      </c>
      <c r="B696" s="19" t="s">
        <v>1813</v>
      </c>
      <c r="C696" s="17">
        <v>0</v>
      </c>
      <c r="D696" s="17">
        <v>0</v>
      </c>
      <c r="E696" s="20" t="s">
        <v>1801</v>
      </c>
      <c r="F696" s="19" t="s">
        <v>1814</v>
      </c>
    </row>
    <row r="697" spans="1:6" x14ac:dyDescent="0.25">
      <c r="A697" s="17">
        <v>694</v>
      </c>
      <c r="B697" s="19" t="s">
        <v>1813</v>
      </c>
      <c r="C697" s="17">
        <v>0</v>
      </c>
      <c r="D697" s="17">
        <v>0</v>
      </c>
      <c r="E697" s="20" t="s">
        <v>1801</v>
      </c>
      <c r="F697" s="19" t="s">
        <v>1814</v>
      </c>
    </row>
    <row r="698" spans="1:6" x14ac:dyDescent="0.25">
      <c r="A698" s="17">
        <v>695</v>
      </c>
      <c r="B698" s="19" t="s">
        <v>1813</v>
      </c>
      <c r="C698" s="17">
        <v>0</v>
      </c>
      <c r="D698" s="17">
        <v>0</v>
      </c>
      <c r="E698" s="20" t="s">
        <v>1801</v>
      </c>
      <c r="F698" s="19" t="s">
        <v>1814</v>
      </c>
    </row>
    <row r="699" spans="1:6" x14ac:dyDescent="0.25">
      <c r="A699" s="17">
        <v>696</v>
      </c>
      <c r="B699" s="19" t="s">
        <v>1813</v>
      </c>
      <c r="C699" s="17">
        <v>0</v>
      </c>
      <c r="D699" s="17">
        <v>0</v>
      </c>
      <c r="E699" s="20" t="s">
        <v>1801</v>
      </c>
      <c r="F699" s="19" t="s">
        <v>1814</v>
      </c>
    </row>
    <row r="700" spans="1:6" x14ac:dyDescent="0.25">
      <c r="A700" s="17">
        <v>697</v>
      </c>
      <c r="B700" s="19" t="s">
        <v>1813</v>
      </c>
      <c r="C700" s="17">
        <v>0</v>
      </c>
      <c r="D700" s="17">
        <v>0</v>
      </c>
      <c r="E700" s="20" t="s">
        <v>1801</v>
      </c>
      <c r="F700" s="19" t="s">
        <v>1814</v>
      </c>
    </row>
    <row r="701" spans="1:6" x14ac:dyDescent="0.25">
      <c r="A701" s="17">
        <v>698</v>
      </c>
      <c r="B701" s="19" t="s">
        <v>1813</v>
      </c>
      <c r="C701" s="17">
        <v>0</v>
      </c>
      <c r="D701" s="17">
        <v>0</v>
      </c>
      <c r="E701" s="20" t="s">
        <v>1801</v>
      </c>
      <c r="F701" s="19" t="s">
        <v>1814</v>
      </c>
    </row>
    <row r="702" spans="1:6" x14ac:dyDescent="0.25">
      <c r="A702" s="17">
        <v>699</v>
      </c>
      <c r="B702" s="19" t="s">
        <v>1813</v>
      </c>
      <c r="C702" s="17">
        <v>0</v>
      </c>
      <c r="D702" s="17">
        <v>0</v>
      </c>
      <c r="E702" s="20" t="s">
        <v>1801</v>
      </c>
      <c r="F702" s="19" t="s">
        <v>1814</v>
      </c>
    </row>
    <row r="703" spans="1:6" x14ac:dyDescent="0.25">
      <c r="A703" s="17">
        <v>700</v>
      </c>
      <c r="B703" s="19" t="s">
        <v>1813</v>
      </c>
      <c r="C703" s="17">
        <v>0</v>
      </c>
      <c r="D703" s="17">
        <v>0</v>
      </c>
      <c r="E703" s="20" t="s">
        <v>1801</v>
      </c>
      <c r="F703" s="19" t="s">
        <v>1814</v>
      </c>
    </row>
    <row r="704" spans="1:6" x14ac:dyDescent="0.25">
      <c r="A704" s="17">
        <v>701</v>
      </c>
      <c r="B704" s="19" t="s">
        <v>1813</v>
      </c>
      <c r="C704" s="17">
        <v>0</v>
      </c>
      <c r="D704" s="17">
        <v>0</v>
      </c>
      <c r="E704" s="20" t="s">
        <v>1801</v>
      </c>
      <c r="F704" s="19" t="s">
        <v>1814</v>
      </c>
    </row>
    <row r="705" spans="1:6" x14ac:dyDescent="0.25">
      <c r="A705" s="17">
        <v>702</v>
      </c>
      <c r="B705" s="19" t="s">
        <v>1813</v>
      </c>
      <c r="C705" s="17">
        <v>0</v>
      </c>
      <c r="D705" s="17">
        <v>0</v>
      </c>
      <c r="E705" s="20" t="s">
        <v>1801</v>
      </c>
      <c r="F705" s="19" t="s">
        <v>1814</v>
      </c>
    </row>
    <row r="706" spans="1:6" x14ac:dyDescent="0.25">
      <c r="A706" s="17">
        <v>703</v>
      </c>
      <c r="B706" s="19" t="s">
        <v>1813</v>
      </c>
      <c r="C706" s="17">
        <v>0</v>
      </c>
      <c r="D706" s="17">
        <v>0</v>
      </c>
      <c r="E706" s="20" t="s">
        <v>1801</v>
      </c>
      <c r="F706" s="19" t="s">
        <v>1814</v>
      </c>
    </row>
    <row r="707" spans="1:6" x14ac:dyDescent="0.25">
      <c r="A707" s="17">
        <v>704</v>
      </c>
      <c r="B707" s="19" t="s">
        <v>1813</v>
      </c>
      <c r="C707" s="17">
        <v>0</v>
      </c>
      <c r="D707" s="17">
        <v>0</v>
      </c>
      <c r="E707" s="20" t="s">
        <v>1801</v>
      </c>
      <c r="F707" s="19" t="s">
        <v>1814</v>
      </c>
    </row>
    <row r="708" spans="1:6" x14ac:dyDescent="0.25">
      <c r="A708" s="17">
        <v>705</v>
      </c>
      <c r="B708" s="19" t="s">
        <v>1813</v>
      </c>
      <c r="C708" s="17">
        <v>0</v>
      </c>
      <c r="D708" s="17">
        <v>0</v>
      </c>
      <c r="E708" s="20" t="s">
        <v>1801</v>
      </c>
      <c r="F708" s="19" t="s">
        <v>1814</v>
      </c>
    </row>
    <row r="709" spans="1:6" x14ac:dyDescent="0.25">
      <c r="A709" s="17">
        <v>706</v>
      </c>
      <c r="B709" s="19" t="s">
        <v>1813</v>
      </c>
      <c r="C709" s="17">
        <v>0</v>
      </c>
      <c r="D709" s="17">
        <v>0</v>
      </c>
      <c r="E709" s="20" t="s">
        <v>1801</v>
      </c>
      <c r="F709" s="19" t="s">
        <v>1814</v>
      </c>
    </row>
    <row r="710" spans="1:6" x14ac:dyDescent="0.25">
      <c r="A710" s="17">
        <v>707</v>
      </c>
      <c r="B710" s="19" t="s">
        <v>1813</v>
      </c>
      <c r="C710" s="17">
        <v>0</v>
      </c>
      <c r="D710" s="17">
        <v>0</v>
      </c>
      <c r="E710" s="20" t="s">
        <v>1801</v>
      </c>
      <c r="F710" s="19" t="s">
        <v>1814</v>
      </c>
    </row>
    <row r="711" spans="1:6" x14ac:dyDescent="0.25">
      <c r="A711" s="17">
        <v>708</v>
      </c>
      <c r="B711" s="19" t="s">
        <v>1813</v>
      </c>
      <c r="C711" s="17">
        <v>0</v>
      </c>
      <c r="D711" s="17">
        <v>0</v>
      </c>
      <c r="E711" s="20" t="s">
        <v>1801</v>
      </c>
      <c r="F711" s="19" t="s">
        <v>1814</v>
      </c>
    </row>
    <row r="712" spans="1:6" x14ac:dyDescent="0.25">
      <c r="A712" s="17">
        <v>709</v>
      </c>
      <c r="B712" s="19" t="s">
        <v>1813</v>
      </c>
      <c r="C712" s="17">
        <v>0</v>
      </c>
      <c r="D712" s="17">
        <v>0</v>
      </c>
      <c r="E712" s="20" t="s">
        <v>1801</v>
      </c>
      <c r="F712" s="19" t="s">
        <v>1814</v>
      </c>
    </row>
    <row r="713" spans="1:6" x14ac:dyDescent="0.25">
      <c r="A713" s="17">
        <v>710</v>
      </c>
      <c r="B713" s="19" t="s">
        <v>1813</v>
      </c>
      <c r="C713" s="17">
        <v>0</v>
      </c>
      <c r="D713" s="17">
        <v>0</v>
      </c>
      <c r="E713" s="20" t="s">
        <v>1801</v>
      </c>
      <c r="F713" s="19" t="s">
        <v>1814</v>
      </c>
    </row>
    <row r="714" spans="1:6" x14ac:dyDescent="0.25">
      <c r="A714" s="17">
        <v>711</v>
      </c>
      <c r="B714" s="19" t="s">
        <v>1813</v>
      </c>
      <c r="C714" s="17">
        <v>0</v>
      </c>
      <c r="D714" s="17">
        <v>0</v>
      </c>
      <c r="E714" s="20" t="s">
        <v>1801</v>
      </c>
      <c r="F714" s="19" t="s">
        <v>1814</v>
      </c>
    </row>
    <row r="715" spans="1:6" x14ac:dyDescent="0.25">
      <c r="A715" s="17">
        <v>712</v>
      </c>
      <c r="B715" s="19" t="s">
        <v>1813</v>
      </c>
      <c r="C715" s="17">
        <v>0</v>
      </c>
      <c r="D715" s="17">
        <v>0</v>
      </c>
      <c r="E715" s="20" t="s">
        <v>1801</v>
      </c>
      <c r="F715" s="19" t="s">
        <v>1814</v>
      </c>
    </row>
    <row r="716" spans="1:6" x14ac:dyDescent="0.25">
      <c r="A716" s="17">
        <v>713</v>
      </c>
      <c r="B716" s="19" t="s">
        <v>1813</v>
      </c>
      <c r="C716" s="17">
        <v>0</v>
      </c>
      <c r="D716" s="17">
        <v>0</v>
      </c>
      <c r="E716" s="20" t="s">
        <v>1801</v>
      </c>
      <c r="F716" s="19" t="s">
        <v>1814</v>
      </c>
    </row>
    <row r="717" spans="1:6" x14ac:dyDescent="0.25">
      <c r="A717" s="17">
        <v>714</v>
      </c>
      <c r="B717" s="19" t="s">
        <v>1813</v>
      </c>
      <c r="C717" s="17">
        <v>0</v>
      </c>
      <c r="D717" s="17">
        <v>0</v>
      </c>
      <c r="E717" s="20" t="s">
        <v>1801</v>
      </c>
      <c r="F717" s="19" t="s">
        <v>1814</v>
      </c>
    </row>
    <row r="718" spans="1:6" x14ac:dyDescent="0.25">
      <c r="A718" s="17">
        <v>715</v>
      </c>
      <c r="B718" s="19" t="s">
        <v>1813</v>
      </c>
      <c r="C718" s="17">
        <v>0</v>
      </c>
      <c r="D718" s="17">
        <v>0</v>
      </c>
      <c r="E718" s="20" t="s">
        <v>1801</v>
      </c>
      <c r="F718" s="19" t="s">
        <v>1814</v>
      </c>
    </row>
    <row r="719" spans="1:6" x14ac:dyDescent="0.25">
      <c r="A719" s="17">
        <v>716</v>
      </c>
      <c r="B719" s="19" t="s">
        <v>1813</v>
      </c>
      <c r="C719" s="17">
        <v>0</v>
      </c>
      <c r="D719" s="17">
        <v>0</v>
      </c>
      <c r="E719" s="20" t="s">
        <v>1801</v>
      </c>
      <c r="F719" s="19" t="s">
        <v>1814</v>
      </c>
    </row>
    <row r="720" spans="1:6" x14ac:dyDescent="0.25">
      <c r="A720" s="17">
        <v>717</v>
      </c>
      <c r="B720" s="19" t="s">
        <v>1813</v>
      </c>
      <c r="C720" s="17">
        <v>0</v>
      </c>
      <c r="D720" s="17">
        <v>0</v>
      </c>
      <c r="E720" s="20" t="s">
        <v>1801</v>
      </c>
      <c r="F720" s="19" t="s">
        <v>1814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0"/>
  <sheetViews>
    <sheetView topLeftCell="A715" workbookViewId="0">
      <selection activeCell="A877" sqref="A877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s="19" t="s">
        <v>1815</v>
      </c>
      <c r="C4" s="17"/>
    </row>
    <row r="5" spans="1:3" x14ac:dyDescent="0.25">
      <c r="A5" s="19">
        <v>2</v>
      </c>
      <c r="B5" s="19" t="s">
        <v>1815</v>
      </c>
    </row>
    <row r="6" spans="1:3" x14ac:dyDescent="0.25">
      <c r="A6" s="19">
        <v>3</v>
      </c>
      <c r="B6" s="19" t="s">
        <v>1815</v>
      </c>
    </row>
    <row r="7" spans="1:3" x14ac:dyDescent="0.25">
      <c r="A7" s="19">
        <v>4</v>
      </c>
      <c r="B7" s="19" t="s">
        <v>1815</v>
      </c>
    </row>
    <row r="8" spans="1:3" x14ac:dyDescent="0.25">
      <c r="A8" s="19">
        <v>5</v>
      </c>
      <c r="B8" s="19" t="s">
        <v>1815</v>
      </c>
    </row>
    <row r="9" spans="1:3" x14ac:dyDescent="0.25">
      <c r="A9" s="19">
        <v>6</v>
      </c>
      <c r="B9" s="19" t="s">
        <v>1815</v>
      </c>
    </row>
    <row r="10" spans="1:3" x14ac:dyDescent="0.25">
      <c r="A10" s="19">
        <v>7</v>
      </c>
      <c r="B10" s="19" t="s">
        <v>1815</v>
      </c>
    </row>
    <row r="11" spans="1:3" x14ac:dyDescent="0.25">
      <c r="A11" s="19">
        <v>8</v>
      </c>
      <c r="B11" s="19" t="s">
        <v>1815</v>
      </c>
    </row>
    <row r="12" spans="1:3" x14ac:dyDescent="0.25">
      <c r="A12" s="19">
        <v>9</v>
      </c>
      <c r="B12" s="19" t="s">
        <v>1815</v>
      </c>
    </row>
    <row r="13" spans="1:3" x14ac:dyDescent="0.25">
      <c r="A13" s="19">
        <v>10</v>
      </c>
      <c r="B13" s="19" t="s">
        <v>1815</v>
      </c>
    </row>
    <row r="14" spans="1:3" x14ac:dyDescent="0.25">
      <c r="A14" s="19">
        <v>11</v>
      </c>
      <c r="B14" s="19" t="s">
        <v>1815</v>
      </c>
    </row>
    <row r="15" spans="1:3" x14ac:dyDescent="0.25">
      <c r="A15" s="19">
        <v>12</v>
      </c>
      <c r="B15" s="19" t="s">
        <v>1815</v>
      </c>
    </row>
    <row r="16" spans="1:3" x14ac:dyDescent="0.25">
      <c r="A16" s="19">
        <v>13</v>
      </c>
      <c r="B16" s="19" t="s">
        <v>1815</v>
      </c>
    </row>
    <row r="17" spans="1:2" x14ac:dyDescent="0.25">
      <c r="A17" s="19">
        <v>14</v>
      </c>
      <c r="B17" s="19" t="s">
        <v>1815</v>
      </c>
    </row>
    <row r="18" spans="1:2" x14ac:dyDescent="0.25">
      <c r="A18" s="19">
        <v>15</v>
      </c>
      <c r="B18" s="19" t="s">
        <v>1815</v>
      </c>
    </row>
    <row r="19" spans="1:2" x14ac:dyDescent="0.25">
      <c r="A19" s="19">
        <v>16</v>
      </c>
      <c r="B19" s="19" t="s">
        <v>1815</v>
      </c>
    </row>
    <row r="20" spans="1:2" x14ac:dyDescent="0.25">
      <c r="A20" s="19">
        <v>17</v>
      </c>
      <c r="B20" s="19" t="s">
        <v>1815</v>
      </c>
    </row>
    <row r="21" spans="1:2" x14ac:dyDescent="0.25">
      <c r="A21" s="19">
        <v>18</v>
      </c>
      <c r="B21" s="19" t="s">
        <v>1815</v>
      </c>
    </row>
    <row r="22" spans="1:2" x14ac:dyDescent="0.25">
      <c r="A22" s="19">
        <v>19</v>
      </c>
      <c r="B22" s="19" t="s">
        <v>1815</v>
      </c>
    </row>
    <row r="23" spans="1:2" x14ac:dyDescent="0.25">
      <c r="A23" s="19">
        <v>20</v>
      </c>
      <c r="B23" s="19" t="s">
        <v>1815</v>
      </c>
    </row>
    <row r="24" spans="1:2" x14ac:dyDescent="0.25">
      <c r="A24" s="19">
        <v>21</v>
      </c>
      <c r="B24" s="19" t="s">
        <v>1815</v>
      </c>
    </row>
    <row r="25" spans="1:2" x14ac:dyDescent="0.25">
      <c r="A25" s="19">
        <v>22</v>
      </c>
      <c r="B25" s="19" t="s">
        <v>1815</v>
      </c>
    </row>
    <row r="26" spans="1:2" x14ac:dyDescent="0.25">
      <c r="A26" s="19">
        <v>23</v>
      </c>
      <c r="B26" s="19" t="s">
        <v>1815</v>
      </c>
    </row>
    <row r="27" spans="1:2" x14ac:dyDescent="0.25">
      <c r="A27" s="19">
        <v>24</v>
      </c>
      <c r="B27" s="19" t="s">
        <v>1815</v>
      </c>
    </row>
    <row r="28" spans="1:2" x14ac:dyDescent="0.25">
      <c r="A28" s="19">
        <v>25</v>
      </c>
      <c r="B28" s="19" t="s">
        <v>1815</v>
      </c>
    </row>
    <row r="29" spans="1:2" x14ac:dyDescent="0.25">
      <c r="A29" s="19">
        <v>26</v>
      </c>
      <c r="B29" s="19" t="s">
        <v>1815</v>
      </c>
    </row>
    <row r="30" spans="1:2" x14ac:dyDescent="0.25">
      <c r="A30" s="19">
        <v>27</v>
      </c>
      <c r="B30" s="19" t="s">
        <v>1815</v>
      </c>
    </row>
    <row r="31" spans="1:2" x14ac:dyDescent="0.25">
      <c r="A31" s="19">
        <v>28</v>
      </c>
      <c r="B31" s="19" t="s">
        <v>1815</v>
      </c>
    </row>
    <row r="32" spans="1:2" x14ac:dyDescent="0.25">
      <c r="A32" s="19">
        <v>29</v>
      </c>
      <c r="B32" s="19" t="s">
        <v>1815</v>
      </c>
    </row>
    <row r="33" spans="1:2" x14ac:dyDescent="0.25">
      <c r="A33" s="19">
        <v>30</v>
      </c>
      <c r="B33" s="19" t="s">
        <v>1815</v>
      </c>
    </row>
    <row r="34" spans="1:2" x14ac:dyDescent="0.25">
      <c r="A34" s="19">
        <v>31</v>
      </c>
      <c r="B34" s="19" t="s">
        <v>1815</v>
      </c>
    </row>
    <row r="35" spans="1:2" x14ac:dyDescent="0.25">
      <c r="A35" s="19">
        <v>32</v>
      </c>
      <c r="B35" s="19" t="s">
        <v>1815</v>
      </c>
    </row>
    <row r="36" spans="1:2" x14ac:dyDescent="0.25">
      <c r="A36" s="19">
        <v>33</v>
      </c>
      <c r="B36" s="19" t="s">
        <v>1815</v>
      </c>
    </row>
    <row r="37" spans="1:2" x14ac:dyDescent="0.25">
      <c r="A37" s="19">
        <v>34</v>
      </c>
      <c r="B37" s="19" t="s">
        <v>1815</v>
      </c>
    </row>
    <row r="38" spans="1:2" x14ac:dyDescent="0.25">
      <c r="A38" s="19">
        <v>35</v>
      </c>
      <c r="B38" s="19" t="s">
        <v>1815</v>
      </c>
    </row>
    <row r="39" spans="1:2" x14ac:dyDescent="0.25">
      <c r="A39" s="19">
        <v>36</v>
      </c>
      <c r="B39" s="19" t="s">
        <v>1815</v>
      </c>
    </row>
    <row r="40" spans="1:2" x14ac:dyDescent="0.25">
      <c r="A40" s="19">
        <v>37</v>
      </c>
      <c r="B40" s="19" t="s">
        <v>1815</v>
      </c>
    </row>
    <row r="41" spans="1:2" x14ac:dyDescent="0.25">
      <c r="A41" s="19">
        <v>38</v>
      </c>
      <c r="B41" s="19" t="s">
        <v>1815</v>
      </c>
    </row>
    <row r="42" spans="1:2" x14ac:dyDescent="0.25">
      <c r="A42" s="19">
        <v>39</v>
      </c>
      <c r="B42" s="19" t="s">
        <v>1815</v>
      </c>
    </row>
    <row r="43" spans="1:2" x14ac:dyDescent="0.25">
      <c r="A43" s="19">
        <v>40</v>
      </c>
      <c r="B43" s="19" t="s">
        <v>1815</v>
      </c>
    </row>
    <row r="44" spans="1:2" x14ac:dyDescent="0.25">
      <c r="A44" s="19">
        <v>41</v>
      </c>
      <c r="B44" s="19" t="s">
        <v>1815</v>
      </c>
    </row>
    <row r="45" spans="1:2" x14ac:dyDescent="0.25">
      <c r="A45" s="19">
        <v>42</v>
      </c>
      <c r="B45" s="19" t="s">
        <v>1815</v>
      </c>
    </row>
    <row r="46" spans="1:2" x14ac:dyDescent="0.25">
      <c r="A46" s="19">
        <v>43</v>
      </c>
      <c r="B46" s="19" t="s">
        <v>1815</v>
      </c>
    </row>
    <row r="47" spans="1:2" x14ac:dyDescent="0.25">
      <c r="A47" s="19">
        <v>44</v>
      </c>
      <c r="B47" s="19" t="s">
        <v>1815</v>
      </c>
    </row>
    <row r="48" spans="1:2" x14ac:dyDescent="0.25">
      <c r="A48" s="19">
        <v>45</v>
      </c>
      <c r="B48" s="19" t="s">
        <v>1815</v>
      </c>
    </row>
    <row r="49" spans="1:2" x14ac:dyDescent="0.25">
      <c r="A49" s="19">
        <v>46</v>
      </c>
      <c r="B49" s="19" t="s">
        <v>1815</v>
      </c>
    </row>
    <row r="50" spans="1:2" x14ac:dyDescent="0.25">
      <c r="A50" s="19">
        <v>47</v>
      </c>
      <c r="B50" s="19" t="s">
        <v>1815</v>
      </c>
    </row>
    <row r="51" spans="1:2" x14ac:dyDescent="0.25">
      <c r="A51" s="19">
        <v>48</v>
      </c>
      <c r="B51" s="19" t="s">
        <v>1815</v>
      </c>
    </row>
    <row r="52" spans="1:2" x14ac:dyDescent="0.25">
      <c r="A52" s="19">
        <v>49</v>
      </c>
      <c r="B52" s="19" t="s">
        <v>1815</v>
      </c>
    </row>
    <row r="53" spans="1:2" x14ac:dyDescent="0.25">
      <c r="A53" s="19">
        <v>50</v>
      </c>
      <c r="B53" s="19" t="s">
        <v>1815</v>
      </c>
    </row>
    <row r="54" spans="1:2" x14ac:dyDescent="0.25">
      <c r="A54" s="19">
        <v>51</v>
      </c>
      <c r="B54" s="19" t="s">
        <v>1815</v>
      </c>
    </row>
    <row r="55" spans="1:2" x14ac:dyDescent="0.25">
      <c r="A55" s="19">
        <v>52</v>
      </c>
      <c r="B55" s="19" t="s">
        <v>1815</v>
      </c>
    </row>
    <row r="56" spans="1:2" x14ac:dyDescent="0.25">
      <c r="A56" s="19">
        <v>53</v>
      </c>
      <c r="B56" s="19" t="s">
        <v>1815</v>
      </c>
    </row>
    <row r="57" spans="1:2" x14ac:dyDescent="0.25">
      <c r="A57" s="19">
        <v>54</v>
      </c>
      <c r="B57" s="19" t="s">
        <v>1815</v>
      </c>
    </row>
    <row r="58" spans="1:2" x14ac:dyDescent="0.25">
      <c r="A58" s="19">
        <v>55</v>
      </c>
      <c r="B58" s="19" t="s">
        <v>1815</v>
      </c>
    </row>
    <row r="59" spans="1:2" x14ac:dyDescent="0.25">
      <c r="A59" s="19">
        <v>56</v>
      </c>
      <c r="B59" s="19" t="s">
        <v>1815</v>
      </c>
    </row>
    <row r="60" spans="1:2" x14ac:dyDescent="0.25">
      <c r="A60" s="19">
        <v>57</v>
      </c>
      <c r="B60" s="19" t="s">
        <v>1815</v>
      </c>
    </row>
    <row r="61" spans="1:2" x14ac:dyDescent="0.25">
      <c r="A61" s="19">
        <v>58</v>
      </c>
      <c r="B61" s="19" t="s">
        <v>1815</v>
      </c>
    </row>
    <row r="62" spans="1:2" x14ac:dyDescent="0.25">
      <c r="A62" s="19">
        <v>59</v>
      </c>
      <c r="B62" s="19" t="s">
        <v>1815</v>
      </c>
    </row>
    <row r="63" spans="1:2" x14ac:dyDescent="0.25">
      <c r="A63" s="19">
        <v>60</v>
      </c>
      <c r="B63" s="19" t="s">
        <v>1815</v>
      </c>
    </row>
    <row r="64" spans="1:2" x14ac:dyDescent="0.25">
      <c r="A64" s="19">
        <v>61</v>
      </c>
      <c r="B64" s="19" t="s">
        <v>1815</v>
      </c>
    </row>
    <row r="65" spans="1:2" x14ac:dyDescent="0.25">
      <c r="A65" s="19">
        <v>62</v>
      </c>
      <c r="B65" s="19" t="s">
        <v>1815</v>
      </c>
    </row>
    <row r="66" spans="1:2" x14ac:dyDescent="0.25">
      <c r="A66" s="19">
        <v>63</v>
      </c>
      <c r="B66" s="19" t="s">
        <v>1815</v>
      </c>
    </row>
    <row r="67" spans="1:2" x14ac:dyDescent="0.25">
      <c r="A67" s="19">
        <v>64</v>
      </c>
      <c r="B67" s="19" t="s">
        <v>1815</v>
      </c>
    </row>
    <row r="68" spans="1:2" x14ac:dyDescent="0.25">
      <c r="A68" s="19">
        <v>65</v>
      </c>
      <c r="B68" s="19" t="s">
        <v>1815</v>
      </c>
    </row>
    <row r="69" spans="1:2" x14ac:dyDescent="0.25">
      <c r="A69" s="19">
        <v>66</v>
      </c>
      <c r="B69" s="19" t="s">
        <v>1815</v>
      </c>
    </row>
    <row r="70" spans="1:2" x14ac:dyDescent="0.25">
      <c r="A70" s="19">
        <v>67</v>
      </c>
      <c r="B70" s="19" t="s">
        <v>1815</v>
      </c>
    </row>
    <row r="71" spans="1:2" x14ac:dyDescent="0.25">
      <c r="A71" s="19">
        <v>68</v>
      </c>
      <c r="B71" s="19" t="s">
        <v>1815</v>
      </c>
    </row>
    <row r="72" spans="1:2" x14ac:dyDescent="0.25">
      <c r="A72" s="19">
        <v>69</v>
      </c>
      <c r="B72" s="19" t="s">
        <v>1815</v>
      </c>
    </row>
    <row r="73" spans="1:2" x14ac:dyDescent="0.25">
      <c r="A73" s="19">
        <v>70</v>
      </c>
      <c r="B73" s="19" t="s">
        <v>1815</v>
      </c>
    </row>
    <row r="74" spans="1:2" x14ac:dyDescent="0.25">
      <c r="A74" s="19">
        <v>71</v>
      </c>
      <c r="B74" s="19" t="s">
        <v>1815</v>
      </c>
    </row>
    <row r="75" spans="1:2" x14ac:dyDescent="0.25">
      <c r="A75" s="19">
        <v>72</v>
      </c>
      <c r="B75" s="19" t="s">
        <v>1815</v>
      </c>
    </row>
    <row r="76" spans="1:2" x14ac:dyDescent="0.25">
      <c r="A76" s="19">
        <v>73</v>
      </c>
      <c r="B76" s="19" t="s">
        <v>1815</v>
      </c>
    </row>
    <row r="77" spans="1:2" x14ac:dyDescent="0.25">
      <c r="A77" s="19">
        <v>74</v>
      </c>
      <c r="B77" s="19" t="s">
        <v>1815</v>
      </c>
    </row>
    <row r="78" spans="1:2" x14ac:dyDescent="0.25">
      <c r="A78" s="19">
        <v>75</v>
      </c>
      <c r="B78" s="19" t="s">
        <v>1815</v>
      </c>
    </row>
    <row r="79" spans="1:2" x14ac:dyDescent="0.25">
      <c r="A79" s="19">
        <v>76</v>
      </c>
      <c r="B79" s="19" t="s">
        <v>1815</v>
      </c>
    </row>
    <row r="80" spans="1:2" x14ac:dyDescent="0.25">
      <c r="A80" s="19">
        <v>77</v>
      </c>
      <c r="B80" s="19" t="s">
        <v>1815</v>
      </c>
    </row>
    <row r="81" spans="1:2" x14ac:dyDescent="0.25">
      <c r="A81" s="19">
        <v>78</v>
      </c>
      <c r="B81" s="19" t="s">
        <v>1815</v>
      </c>
    </row>
    <row r="82" spans="1:2" x14ac:dyDescent="0.25">
      <c r="A82" s="19">
        <v>79</v>
      </c>
      <c r="B82" s="19" t="s">
        <v>1815</v>
      </c>
    </row>
    <row r="83" spans="1:2" x14ac:dyDescent="0.25">
      <c r="A83" s="19">
        <v>80</v>
      </c>
      <c r="B83" s="19" t="s">
        <v>1815</v>
      </c>
    </row>
    <row r="84" spans="1:2" x14ac:dyDescent="0.25">
      <c r="A84" s="19">
        <v>81</v>
      </c>
      <c r="B84" s="19" t="s">
        <v>1815</v>
      </c>
    </row>
    <row r="85" spans="1:2" x14ac:dyDescent="0.25">
      <c r="A85" s="19">
        <v>82</v>
      </c>
      <c r="B85" s="19" t="s">
        <v>1815</v>
      </c>
    </row>
    <row r="86" spans="1:2" x14ac:dyDescent="0.25">
      <c r="A86" s="19">
        <v>83</v>
      </c>
      <c r="B86" s="19" t="s">
        <v>1815</v>
      </c>
    </row>
    <row r="87" spans="1:2" x14ac:dyDescent="0.25">
      <c r="A87" s="19">
        <v>84</v>
      </c>
      <c r="B87" s="19" t="s">
        <v>1815</v>
      </c>
    </row>
    <row r="88" spans="1:2" x14ac:dyDescent="0.25">
      <c r="A88" s="19">
        <v>85</v>
      </c>
      <c r="B88" s="19" t="s">
        <v>1815</v>
      </c>
    </row>
    <row r="89" spans="1:2" x14ac:dyDescent="0.25">
      <c r="A89" s="19">
        <v>86</v>
      </c>
      <c r="B89" s="19" t="s">
        <v>1815</v>
      </c>
    </row>
    <row r="90" spans="1:2" x14ac:dyDescent="0.25">
      <c r="A90" s="19">
        <v>87</v>
      </c>
      <c r="B90" s="19" t="s">
        <v>1815</v>
      </c>
    </row>
    <row r="91" spans="1:2" x14ac:dyDescent="0.25">
      <c r="A91" s="19">
        <v>88</v>
      </c>
      <c r="B91" s="19" t="s">
        <v>1815</v>
      </c>
    </row>
    <row r="92" spans="1:2" x14ac:dyDescent="0.25">
      <c r="A92" s="19">
        <v>89</v>
      </c>
      <c r="B92" s="19" t="s">
        <v>1815</v>
      </c>
    </row>
    <row r="93" spans="1:2" x14ac:dyDescent="0.25">
      <c r="A93" s="19">
        <v>90</v>
      </c>
      <c r="B93" s="19" t="s">
        <v>1815</v>
      </c>
    </row>
    <row r="94" spans="1:2" x14ac:dyDescent="0.25">
      <c r="A94" s="19">
        <v>91</v>
      </c>
      <c r="B94" s="19" t="s">
        <v>1815</v>
      </c>
    </row>
    <row r="95" spans="1:2" x14ac:dyDescent="0.25">
      <c r="A95" s="19">
        <v>92</v>
      </c>
      <c r="B95" s="19" t="s">
        <v>1815</v>
      </c>
    </row>
    <row r="96" spans="1:2" x14ac:dyDescent="0.25">
      <c r="A96" s="19">
        <v>93</v>
      </c>
      <c r="B96" s="19" t="s">
        <v>1815</v>
      </c>
    </row>
    <row r="97" spans="1:2" x14ac:dyDescent="0.25">
      <c r="A97" s="19">
        <v>94</v>
      </c>
      <c r="B97" s="19" t="s">
        <v>1815</v>
      </c>
    </row>
    <row r="98" spans="1:2" x14ac:dyDescent="0.25">
      <c r="A98" s="19">
        <v>95</v>
      </c>
      <c r="B98" s="19" t="s">
        <v>1815</v>
      </c>
    </row>
    <row r="99" spans="1:2" x14ac:dyDescent="0.25">
      <c r="A99" s="19">
        <v>96</v>
      </c>
      <c r="B99" s="19" t="s">
        <v>1815</v>
      </c>
    </row>
    <row r="100" spans="1:2" x14ac:dyDescent="0.25">
      <c r="A100" s="19">
        <v>97</v>
      </c>
      <c r="B100" s="19" t="s">
        <v>1815</v>
      </c>
    </row>
    <row r="101" spans="1:2" x14ac:dyDescent="0.25">
      <c r="A101" s="19">
        <v>98</v>
      </c>
      <c r="B101" s="19" t="s">
        <v>1815</v>
      </c>
    </row>
    <row r="102" spans="1:2" x14ac:dyDescent="0.25">
      <c r="A102" s="19">
        <v>99</v>
      </c>
      <c r="B102" s="19" t="s">
        <v>1815</v>
      </c>
    </row>
    <row r="103" spans="1:2" x14ac:dyDescent="0.25">
      <c r="A103" s="19">
        <v>100</v>
      </c>
      <c r="B103" s="19" t="s">
        <v>1815</v>
      </c>
    </row>
    <row r="104" spans="1:2" x14ac:dyDescent="0.25">
      <c r="A104" s="19">
        <v>101</v>
      </c>
      <c r="B104" s="19" t="s">
        <v>1815</v>
      </c>
    </row>
    <row r="105" spans="1:2" x14ac:dyDescent="0.25">
      <c r="A105" s="19">
        <v>102</v>
      </c>
      <c r="B105" s="19" t="s">
        <v>1815</v>
      </c>
    </row>
    <row r="106" spans="1:2" x14ac:dyDescent="0.25">
      <c r="A106" s="19">
        <v>103</v>
      </c>
      <c r="B106" s="19" t="s">
        <v>1815</v>
      </c>
    </row>
    <row r="107" spans="1:2" x14ac:dyDescent="0.25">
      <c r="A107" s="19">
        <v>104</v>
      </c>
      <c r="B107" s="19" t="s">
        <v>1815</v>
      </c>
    </row>
    <row r="108" spans="1:2" x14ac:dyDescent="0.25">
      <c r="A108" s="19">
        <v>105</v>
      </c>
      <c r="B108" s="19" t="s">
        <v>1815</v>
      </c>
    </row>
    <row r="109" spans="1:2" x14ac:dyDescent="0.25">
      <c r="A109" s="19">
        <v>106</v>
      </c>
      <c r="B109" s="19" t="s">
        <v>1815</v>
      </c>
    </row>
    <row r="110" spans="1:2" x14ac:dyDescent="0.25">
      <c r="A110" s="19">
        <v>107</v>
      </c>
      <c r="B110" s="19" t="s">
        <v>1815</v>
      </c>
    </row>
    <row r="111" spans="1:2" x14ac:dyDescent="0.25">
      <c r="A111" s="19">
        <v>108</v>
      </c>
      <c r="B111" s="19" t="s">
        <v>1815</v>
      </c>
    </row>
    <row r="112" spans="1:2" x14ac:dyDescent="0.25">
      <c r="A112" s="19">
        <v>109</v>
      </c>
      <c r="B112" s="19" t="s">
        <v>1815</v>
      </c>
    </row>
    <row r="113" spans="1:2" x14ac:dyDescent="0.25">
      <c r="A113" s="19">
        <v>110</v>
      </c>
      <c r="B113" s="19" t="s">
        <v>1815</v>
      </c>
    </row>
    <row r="114" spans="1:2" x14ac:dyDescent="0.25">
      <c r="A114" s="19">
        <v>111</v>
      </c>
      <c r="B114" s="19" t="s">
        <v>1815</v>
      </c>
    </row>
    <row r="115" spans="1:2" x14ac:dyDescent="0.25">
      <c r="A115" s="19">
        <v>112</v>
      </c>
      <c r="B115" s="19" t="s">
        <v>1815</v>
      </c>
    </row>
    <row r="116" spans="1:2" x14ac:dyDescent="0.25">
      <c r="A116" s="19">
        <v>113</v>
      </c>
      <c r="B116" s="19" t="s">
        <v>1815</v>
      </c>
    </row>
    <row r="117" spans="1:2" x14ac:dyDescent="0.25">
      <c r="A117" s="19">
        <v>114</v>
      </c>
      <c r="B117" s="19" t="s">
        <v>1815</v>
      </c>
    </row>
    <row r="118" spans="1:2" x14ac:dyDescent="0.25">
      <c r="A118" s="19">
        <v>115</v>
      </c>
      <c r="B118" s="19" t="s">
        <v>1815</v>
      </c>
    </row>
    <row r="119" spans="1:2" x14ac:dyDescent="0.25">
      <c r="A119" s="19">
        <v>116</v>
      </c>
      <c r="B119" s="19" t="s">
        <v>1815</v>
      </c>
    </row>
    <row r="120" spans="1:2" x14ac:dyDescent="0.25">
      <c r="A120" s="19">
        <v>117</v>
      </c>
      <c r="B120" s="19" t="s">
        <v>1815</v>
      </c>
    </row>
    <row r="121" spans="1:2" x14ac:dyDescent="0.25">
      <c r="A121" s="19">
        <v>118</v>
      </c>
      <c r="B121" s="19" t="s">
        <v>1815</v>
      </c>
    </row>
    <row r="122" spans="1:2" x14ac:dyDescent="0.25">
      <c r="A122" s="19">
        <v>119</v>
      </c>
      <c r="B122" s="19" t="s">
        <v>1815</v>
      </c>
    </row>
    <row r="123" spans="1:2" x14ac:dyDescent="0.25">
      <c r="A123" s="19">
        <v>120</v>
      </c>
      <c r="B123" s="19" t="s">
        <v>1815</v>
      </c>
    </row>
    <row r="124" spans="1:2" x14ac:dyDescent="0.25">
      <c r="A124" s="19">
        <v>121</v>
      </c>
      <c r="B124" s="19" t="s">
        <v>1815</v>
      </c>
    </row>
    <row r="125" spans="1:2" x14ac:dyDescent="0.25">
      <c r="A125" s="19">
        <v>122</v>
      </c>
      <c r="B125" s="19" t="s">
        <v>1815</v>
      </c>
    </row>
    <row r="126" spans="1:2" x14ac:dyDescent="0.25">
      <c r="A126" s="19">
        <v>123</v>
      </c>
      <c r="B126" s="19" t="s">
        <v>1815</v>
      </c>
    </row>
    <row r="127" spans="1:2" x14ac:dyDescent="0.25">
      <c r="A127" s="19">
        <v>124</v>
      </c>
      <c r="B127" s="19" t="s">
        <v>1815</v>
      </c>
    </row>
    <row r="128" spans="1:2" x14ac:dyDescent="0.25">
      <c r="A128" s="19">
        <v>125</v>
      </c>
      <c r="B128" s="19" t="s">
        <v>1815</v>
      </c>
    </row>
    <row r="129" spans="1:2" x14ac:dyDescent="0.25">
      <c r="A129" s="19">
        <v>126</v>
      </c>
      <c r="B129" s="19" t="s">
        <v>1815</v>
      </c>
    </row>
    <row r="130" spans="1:2" x14ac:dyDescent="0.25">
      <c r="A130" s="19">
        <v>127</v>
      </c>
      <c r="B130" s="19" t="s">
        <v>1815</v>
      </c>
    </row>
    <row r="131" spans="1:2" x14ac:dyDescent="0.25">
      <c r="A131" s="19">
        <v>128</v>
      </c>
      <c r="B131" s="19" t="s">
        <v>1815</v>
      </c>
    </row>
    <row r="132" spans="1:2" x14ac:dyDescent="0.25">
      <c r="A132" s="19">
        <v>129</v>
      </c>
      <c r="B132" s="19" t="s">
        <v>1815</v>
      </c>
    </row>
    <row r="133" spans="1:2" x14ac:dyDescent="0.25">
      <c r="A133" s="19">
        <v>130</v>
      </c>
      <c r="B133" s="19" t="s">
        <v>1815</v>
      </c>
    </row>
    <row r="134" spans="1:2" x14ac:dyDescent="0.25">
      <c r="A134" s="19">
        <v>131</v>
      </c>
      <c r="B134" s="19" t="s">
        <v>1815</v>
      </c>
    </row>
    <row r="135" spans="1:2" x14ac:dyDescent="0.25">
      <c r="A135" s="19">
        <v>132</v>
      </c>
      <c r="B135" s="19" t="s">
        <v>1815</v>
      </c>
    </row>
    <row r="136" spans="1:2" x14ac:dyDescent="0.25">
      <c r="A136" s="19">
        <v>133</v>
      </c>
      <c r="B136" s="19" t="s">
        <v>1815</v>
      </c>
    </row>
    <row r="137" spans="1:2" x14ac:dyDescent="0.25">
      <c r="A137" s="19">
        <v>134</v>
      </c>
      <c r="B137" s="19" t="s">
        <v>1815</v>
      </c>
    </row>
    <row r="138" spans="1:2" x14ac:dyDescent="0.25">
      <c r="A138" s="19">
        <v>135</v>
      </c>
      <c r="B138" s="19" t="s">
        <v>1815</v>
      </c>
    </row>
    <row r="139" spans="1:2" x14ac:dyDescent="0.25">
      <c r="A139" s="19">
        <v>136</v>
      </c>
      <c r="B139" s="19" t="s">
        <v>1815</v>
      </c>
    </row>
    <row r="140" spans="1:2" x14ac:dyDescent="0.25">
      <c r="A140" s="19">
        <v>137</v>
      </c>
      <c r="B140" s="19" t="s">
        <v>1815</v>
      </c>
    </row>
    <row r="141" spans="1:2" x14ac:dyDescent="0.25">
      <c r="A141" s="19">
        <v>138</v>
      </c>
      <c r="B141" s="19" t="s">
        <v>1815</v>
      </c>
    </row>
    <row r="142" spans="1:2" x14ac:dyDescent="0.25">
      <c r="A142" s="19">
        <v>139</v>
      </c>
      <c r="B142" s="19" t="s">
        <v>1815</v>
      </c>
    </row>
    <row r="143" spans="1:2" x14ac:dyDescent="0.25">
      <c r="A143" s="19">
        <v>140</v>
      </c>
      <c r="B143" s="19" t="s">
        <v>1815</v>
      </c>
    </row>
    <row r="144" spans="1:2" x14ac:dyDescent="0.25">
      <c r="A144" s="19">
        <v>141</v>
      </c>
      <c r="B144" s="19" t="s">
        <v>1815</v>
      </c>
    </row>
    <row r="145" spans="1:2" x14ac:dyDescent="0.25">
      <c r="A145" s="19">
        <v>142</v>
      </c>
      <c r="B145" s="19" t="s">
        <v>1815</v>
      </c>
    </row>
    <row r="146" spans="1:2" x14ac:dyDescent="0.25">
      <c r="A146" s="19">
        <v>143</v>
      </c>
      <c r="B146" s="19" t="s">
        <v>1815</v>
      </c>
    </row>
    <row r="147" spans="1:2" x14ac:dyDescent="0.25">
      <c r="A147" s="19">
        <v>144</v>
      </c>
      <c r="B147" s="19" t="s">
        <v>1815</v>
      </c>
    </row>
    <row r="148" spans="1:2" x14ac:dyDescent="0.25">
      <c r="A148" s="19">
        <v>145</v>
      </c>
      <c r="B148" s="19" t="s">
        <v>1815</v>
      </c>
    </row>
    <row r="149" spans="1:2" x14ac:dyDescent="0.25">
      <c r="A149" s="19">
        <v>146</v>
      </c>
      <c r="B149" s="19" t="s">
        <v>1815</v>
      </c>
    </row>
    <row r="150" spans="1:2" x14ac:dyDescent="0.25">
      <c r="A150" s="19">
        <v>147</v>
      </c>
      <c r="B150" s="19" t="s">
        <v>1815</v>
      </c>
    </row>
    <row r="151" spans="1:2" x14ac:dyDescent="0.25">
      <c r="A151" s="19">
        <v>148</v>
      </c>
      <c r="B151" s="19" t="s">
        <v>1815</v>
      </c>
    </row>
    <row r="152" spans="1:2" x14ac:dyDescent="0.25">
      <c r="A152" s="19">
        <v>149</v>
      </c>
      <c r="B152" s="19" t="s">
        <v>1815</v>
      </c>
    </row>
    <row r="153" spans="1:2" x14ac:dyDescent="0.25">
      <c r="A153" s="19">
        <v>150</v>
      </c>
      <c r="B153" s="19" t="s">
        <v>1815</v>
      </c>
    </row>
    <row r="154" spans="1:2" x14ac:dyDescent="0.25">
      <c r="A154" s="19">
        <v>151</v>
      </c>
      <c r="B154" s="19" t="s">
        <v>1815</v>
      </c>
    </row>
    <row r="155" spans="1:2" x14ac:dyDescent="0.25">
      <c r="A155" s="19">
        <v>152</v>
      </c>
      <c r="B155" s="19" t="s">
        <v>1815</v>
      </c>
    </row>
    <row r="156" spans="1:2" x14ac:dyDescent="0.25">
      <c r="A156" s="19">
        <v>153</v>
      </c>
      <c r="B156" s="19" t="s">
        <v>1815</v>
      </c>
    </row>
    <row r="157" spans="1:2" x14ac:dyDescent="0.25">
      <c r="A157" s="19">
        <v>154</v>
      </c>
      <c r="B157" s="19" t="s">
        <v>1815</v>
      </c>
    </row>
    <row r="158" spans="1:2" x14ac:dyDescent="0.25">
      <c r="A158" s="19">
        <v>155</v>
      </c>
      <c r="B158" s="19" t="s">
        <v>1815</v>
      </c>
    </row>
    <row r="159" spans="1:2" x14ac:dyDescent="0.25">
      <c r="A159" s="19">
        <v>156</v>
      </c>
      <c r="B159" s="19" t="s">
        <v>1815</v>
      </c>
    </row>
    <row r="160" spans="1:2" x14ac:dyDescent="0.25">
      <c r="A160" s="19">
        <v>157</v>
      </c>
      <c r="B160" s="19" t="s">
        <v>1815</v>
      </c>
    </row>
    <row r="161" spans="1:2" x14ac:dyDescent="0.25">
      <c r="A161" s="19">
        <v>158</v>
      </c>
      <c r="B161" s="19" t="s">
        <v>1815</v>
      </c>
    </row>
    <row r="162" spans="1:2" x14ac:dyDescent="0.25">
      <c r="A162" s="19">
        <v>159</v>
      </c>
      <c r="B162" s="19" t="s">
        <v>1815</v>
      </c>
    </row>
    <row r="163" spans="1:2" x14ac:dyDescent="0.25">
      <c r="A163" s="19">
        <v>160</v>
      </c>
      <c r="B163" s="19" t="s">
        <v>1815</v>
      </c>
    </row>
    <row r="164" spans="1:2" x14ac:dyDescent="0.25">
      <c r="A164" s="19">
        <v>161</v>
      </c>
      <c r="B164" s="19" t="s">
        <v>1815</v>
      </c>
    </row>
    <row r="165" spans="1:2" x14ac:dyDescent="0.25">
      <c r="A165" s="19">
        <v>162</v>
      </c>
      <c r="B165" s="19" t="s">
        <v>1815</v>
      </c>
    </row>
    <row r="166" spans="1:2" x14ac:dyDescent="0.25">
      <c r="A166" s="19">
        <v>163</v>
      </c>
      <c r="B166" s="19" t="s">
        <v>1815</v>
      </c>
    </row>
    <row r="167" spans="1:2" x14ac:dyDescent="0.25">
      <c r="A167" s="19">
        <v>164</v>
      </c>
      <c r="B167" s="19" t="s">
        <v>1815</v>
      </c>
    </row>
    <row r="168" spans="1:2" x14ac:dyDescent="0.25">
      <c r="A168" s="19">
        <v>165</v>
      </c>
      <c r="B168" s="19" t="s">
        <v>1815</v>
      </c>
    </row>
    <row r="169" spans="1:2" x14ac:dyDescent="0.25">
      <c r="A169" s="19">
        <v>166</v>
      </c>
      <c r="B169" s="19" t="s">
        <v>1815</v>
      </c>
    </row>
    <row r="170" spans="1:2" x14ac:dyDescent="0.25">
      <c r="A170" s="19">
        <v>167</v>
      </c>
      <c r="B170" s="19" t="s">
        <v>1815</v>
      </c>
    </row>
    <row r="171" spans="1:2" x14ac:dyDescent="0.25">
      <c r="A171" s="19">
        <v>168</v>
      </c>
      <c r="B171" s="19" t="s">
        <v>1815</v>
      </c>
    </row>
    <row r="172" spans="1:2" x14ac:dyDescent="0.25">
      <c r="A172" s="19">
        <v>169</v>
      </c>
      <c r="B172" s="19" t="s">
        <v>1815</v>
      </c>
    </row>
    <row r="173" spans="1:2" x14ac:dyDescent="0.25">
      <c r="A173" s="19">
        <v>170</v>
      </c>
      <c r="B173" s="19" t="s">
        <v>1815</v>
      </c>
    </row>
    <row r="174" spans="1:2" x14ac:dyDescent="0.25">
      <c r="A174" s="19">
        <v>171</v>
      </c>
      <c r="B174" s="19" t="s">
        <v>1815</v>
      </c>
    </row>
    <row r="175" spans="1:2" x14ac:dyDescent="0.25">
      <c r="A175" s="19">
        <v>172</v>
      </c>
      <c r="B175" s="19" t="s">
        <v>1815</v>
      </c>
    </row>
    <row r="176" spans="1:2" x14ac:dyDescent="0.25">
      <c r="A176" s="19">
        <v>173</v>
      </c>
      <c r="B176" s="19" t="s">
        <v>1815</v>
      </c>
    </row>
    <row r="177" spans="1:2" x14ac:dyDescent="0.25">
      <c r="A177" s="19">
        <v>174</v>
      </c>
      <c r="B177" s="19" t="s">
        <v>1815</v>
      </c>
    </row>
    <row r="178" spans="1:2" x14ac:dyDescent="0.25">
      <c r="A178" s="19">
        <v>175</v>
      </c>
      <c r="B178" s="19" t="s">
        <v>1815</v>
      </c>
    </row>
    <row r="179" spans="1:2" x14ac:dyDescent="0.25">
      <c r="A179" s="19">
        <v>176</v>
      </c>
      <c r="B179" s="19" t="s">
        <v>1815</v>
      </c>
    </row>
    <row r="180" spans="1:2" x14ac:dyDescent="0.25">
      <c r="A180" s="19">
        <v>177</v>
      </c>
      <c r="B180" s="19" t="s">
        <v>1815</v>
      </c>
    </row>
    <row r="181" spans="1:2" x14ac:dyDescent="0.25">
      <c r="A181" s="19">
        <v>178</v>
      </c>
      <c r="B181" s="19" t="s">
        <v>1815</v>
      </c>
    </row>
    <row r="182" spans="1:2" x14ac:dyDescent="0.25">
      <c r="A182" s="19">
        <v>179</v>
      </c>
      <c r="B182" s="19" t="s">
        <v>1815</v>
      </c>
    </row>
    <row r="183" spans="1:2" x14ac:dyDescent="0.25">
      <c r="A183" s="19">
        <v>180</v>
      </c>
      <c r="B183" s="19" t="s">
        <v>1815</v>
      </c>
    </row>
    <row r="184" spans="1:2" x14ac:dyDescent="0.25">
      <c r="A184" s="19">
        <v>181</v>
      </c>
      <c r="B184" s="19" t="s">
        <v>1815</v>
      </c>
    </row>
    <row r="185" spans="1:2" x14ac:dyDescent="0.25">
      <c r="A185" s="19">
        <v>182</v>
      </c>
      <c r="B185" s="19" t="s">
        <v>1815</v>
      </c>
    </row>
    <row r="186" spans="1:2" x14ac:dyDescent="0.25">
      <c r="A186" s="19">
        <v>183</v>
      </c>
      <c r="B186" s="19" t="s">
        <v>1815</v>
      </c>
    </row>
    <row r="187" spans="1:2" x14ac:dyDescent="0.25">
      <c r="A187" s="19">
        <v>184</v>
      </c>
      <c r="B187" s="19" t="s">
        <v>1815</v>
      </c>
    </row>
    <row r="188" spans="1:2" x14ac:dyDescent="0.25">
      <c r="A188" s="19">
        <v>185</v>
      </c>
      <c r="B188" s="19" t="s">
        <v>1815</v>
      </c>
    </row>
    <row r="189" spans="1:2" x14ac:dyDescent="0.25">
      <c r="A189" s="19">
        <v>186</v>
      </c>
      <c r="B189" s="19" t="s">
        <v>1815</v>
      </c>
    </row>
    <row r="190" spans="1:2" x14ac:dyDescent="0.25">
      <c r="A190" s="19">
        <v>187</v>
      </c>
      <c r="B190" s="19" t="s">
        <v>1815</v>
      </c>
    </row>
    <row r="191" spans="1:2" x14ac:dyDescent="0.25">
      <c r="A191" s="19">
        <v>188</v>
      </c>
      <c r="B191" s="19" t="s">
        <v>1815</v>
      </c>
    </row>
    <row r="192" spans="1:2" x14ac:dyDescent="0.25">
      <c r="A192" s="19">
        <v>189</v>
      </c>
      <c r="B192" s="19" t="s">
        <v>1815</v>
      </c>
    </row>
    <row r="193" spans="1:2" x14ac:dyDescent="0.25">
      <c r="A193" s="19">
        <v>190</v>
      </c>
      <c r="B193" s="19" t="s">
        <v>1815</v>
      </c>
    </row>
    <row r="194" spans="1:2" x14ac:dyDescent="0.25">
      <c r="A194" s="19">
        <v>191</v>
      </c>
      <c r="B194" s="19" t="s">
        <v>1815</v>
      </c>
    </row>
    <row r="195" spans="1:2" x14ac:dyDescent="0.25">
      <c r="A195" s="19">
        <v>192</v>
      </c>
      <c r="B195" s="19" t="s">
        <v>1815</v>
      </c>
    </row>
    <row r="196" spans="1:2" x14ac:dyDescent="0.25">
      <c r="A196" s="19">
        <v>193</v>
      </c>
      <c r="B196" s="19" t="s">
        <v>1815</v>
      </c>
    </row>
    <row r="197" spans="1:2" x14ac:dyDescent="0.25">
      <c r="A197" s="19">
        <v>194</v>
      </c>
      <c r="B197" s="19" t="s">
        <v>1815</v>
      </c>
    </row>
    <row r="198" spans="1:2" x14ac:dyDescent="0.25">
      <c r="A198" s="19">
        <v>195</v>
      </c>
      <c r="B198" s="19" t="s">
        <v>1815</v>
      </c>
    </row>
    <row r="199" spans="1:2" x14ac:dyDescent="0.25">
      <c r="A199" s="19">
        <v>196</v>
      </c>
      <c r="B199" s="19" t="s">
        <v>1815</v>
      </c>
    </row>
    <row r="200" spans="1:2" x14ac:dyDescent="0.25">
      <c r="A200" s="19">
        <v>197</v>
      </c>
      <c r="B200" s="19" t="s">
        <v>1815</v>
      </c>
    </row>
    <row r="201" spans="1:2" x14ac:dyDescent="0.25">
      <c r="A201" s="19">
        <v>198</v>
      </c>
      <c r="B201" s="19" t="s">
        <v>1815</v>
      </c>
    </row>
    <row r="202" spans="1:2" x14ac:dyDescent="0.25">
      <c r="A202" s="19">
        <v>199</v>
      </c>
      <c r="B202" s="19" t="s">
        <v>1815</v>
      </c>
    </row>
    <row r="203" spans="1:2" x14ac:dyDescent="0.25">
      <c r="A203" s="19">
        <v>200</v>
      </c>
      <c r="B203" s="19" t="s">
        <v>1815</v>
      </c>
    </row>
    <row r="204" spans="1:2" x14ac:dyDescent="0.25">
      <c r="A204" s="19">
        <v>201</v>
      </c>
      <c r="B204" s="19" t="s">
        <v>1815</v>
      </c>
    </row>
    <row r="205" spans="1:2" x14ac:dyDescent="0.25">
      <c r="A205" s="19">
        <v>202</v>
      </c>
      <c r="B205" s="19" t="s">
        <v>1815</v>
      </c>
    </row>
    <row r="206" spans="1:2" x14ac:dyDescent="0.25">
      <c r="A206" s="19">
        <v>203</v>
      </c>
      <c r="B206" s="19" t="s">
        <v>1815</v>
      </c>
    </row>
    <row r="207" spans="1:2" x14ac:dyDescent="0.25">
      <c r="A207" s="19">
        <v>204</v>
      </c>
      <c r="B207" s="19" t="s">
        <v>1815</v>
      </c>
    </row>
    <row r="208" spans="1:2" x14ac:dyDescent="0.25">
      <c r="A208" s="19">
        <v>205</v>
      </c>
      <c r="B208" s="19" t="s">
        <v>1815</v>
      </c>
    </row>
    <row r="209" spans="1:2" x14ac:dyDescent="0.25">
      <c r="A209" s="19">
        <v>206</v>
      </c>
      <c r="B209" s="19" t="s">
        <v>1815</v>
      </c>
    </row>
    <row r="210" spans="1:2" x14ac:dyDescent="0.25">
      <c r="A210" s="19">
        <v>207</v>
      </c>
      <c r="B210" s="19" t="s">
        <v>1815</v>
      </c>
    </row>
    <row r="211" spans="1:2" x14ac:dyDescent="0.25">
      <c r="A211" s="19">
        <v>208</v>
      </c>
      <c r="B211" s="19" t="s">
        <v>1815</v>
      </c>
    </row>
    <row r="212" spans="1:2" x14ac:dyDescent="0.25">
      <c r="A212" s="19">
        <v>209</v>
      </c>
      <c r="B212" s="19" t="s">
        <v>1815</v>
      </c>
    </row>
    <row r="213" spans="1:2" x14ac:dyDescent="0.25">
      <c r="A213" s="19">
        <v>210</v>
      </c>
      <c r="B213" s="19" t="s">
        <v>1815</v>
      </c>
    </row>
    <row r="214" spans="1:2" x14ac:dyDescent="0.25">
      <c r="A214" s="19">
        <v>211</v>
      </c>
      <c r="B214" s="19" t="s">
        <v>1815</v>
      </c>
    </row>
    <row r="215" spans="1:2" x14ac:dyDescent="0.25">
      <c r="A215" s="19">
        <v>212</v>
      </c>
      <c r="B215" s="19" t="s">
        <v>1815</v>
      </c>
    </row>
    <row r="216" spans="1:2" x14ac:dyDescent="0.25">
      <c r="A216" s="19">
        <v>213</v>
      </c>
      <c r="B216" s="19" t="s">
        <v>1815</v>
      </c>
    </row>
    <row r="217" spans="1:2" x14ac:dyDescent="0.25">
      <c r="A217" s="19">
        <v>214</v>
      </c>
      <c r="B217" s="19" t="s">
        <v>1815</v>
      </c>
    </row>
    <row r="218" spans="1:2" x14ac:dyDescent="0.25">
      <c r="A218" s="19">
        <v>215</v>
      </c>
      <c r="B218" s="19" t="s">
        <v>1815</v>
      </c>
    </row>
    <row r="219" spans="1:2" x14ac:dyDescent="0.25">
      <c r="A219" s="19">
        <v>216</v>
      </c>
      <c r="B219" s="19" t="s">
        <v>1815</v>
      </c>
    </row>
    <row r="220" spans="1:2" x14ac:dyDescent="0.25">
      <c r="A220" s="19">
        <v>217</v>
      </c>
      <c r="B220" s="19" t="s">
        <v>1815</v>
      </c>
    </row>
    <row r="221" spans="1:2" x14ac:dyDescent="0.25">
      <c r="A221" s="19">
        <v>218</v>
      </c>
      <c r="B221" s="19" t="s">
        <v>1815</v>
      </c>
    </row>
    <row r="222" spans="1:2" x14ac:dyDescent="0.25">
      <c r="A222" s="19">
        <v>219</v>
      </c>
      <c r="B222" s="19" t="s">
        <v>1815</v>
      </c>
    </row>
    <row r="223" spans="1:2" x14ac:dyDescent="0.25">
      <c r="A223" s="19">
        <v>220</v>
      </c>
      <c r="B223" s="19" t="s">
        <v>1815</v>
      </c>
    </row>
    <row r="224" spans="1:2" x14ac:dyDescent="0.25">
      <c r="A224" s="19">
        <v>221</v>
      </c>
      <c r="B224" s="19" t="s">
        <v>1815</v>
      </c>
    </row>
    <row r="225" spans="1:2" x14ac:dyDescent="0.25">
      <c r="A225" s="19">
        <v>222</v>
      </c>
      <c r="B225" s="19" t="s">
        <v>1815</v>
      </c>
    </row>
    <row r="226" spans="1:2" x14ac:dyDescent="0.25">
      <c r="A226" s="19">
        <v>223</v>
      </c>
      <c r="B226" s="19" t="s">
        <v>1815</v>
      </c>
    </row>
    <row r="227" spans="1:2" x14ac:dyDescent="0.25">
      <c r="A227" s="19">
        <v>224</v>
      </c>
      <c r="B227" s="19" t="s">
        <v>1815</v>
      </c>
    </row>
    <row r="228" spans="1:2" x14ac:dyDescent="0.25">
      <c r="A228" s="19">
        <v>225</v>
      </c>
      <c r="B228" s="19" t="s">
        <v>1815</v>
      </c>
    </row>
    <row r="229" spans="1:2" x14ac:dyDescent="0.25">
      <c r="A229" s="19">
        <v>226</v>
      </c>
      <c r="B229" s="19" t="s">
        <v>1815</v>
      </c>
    </row>
    <row r="230" spans="1:2" x14ac:dyDescent="0.25">
      <c r="A230" s="19">
        <v>227</v>
      </c>
      <c r="B230" s="19" t="s">
        <v>1815</v>
      </c>
    </row>
    <row r="231" spans="1:2" x14ac:dyDescent="0.25">
      <c r="A231" s="19">
        <v>228</v>
      </c>
      <c r="B231" s="19" t="s">
        <v>1815</v>
      </c>
    </row>
    <row r="232" spans="1:2" x14ac:dyDescent="0.25">
      <c r="A232" s="19">
        <v>229</v>
      </c>
      <c r="B232" s="19" t="s">
        <v>1815</v>
      </c>
    </row>
    <row r="233" spans="1:2" x14ac:dyDescent="0.25">
      <c r="A233" s="19">
        <v>230</v>
      </c>
      <c r="B233" s="19" t="s">
        <v>1815</v>
      </c>
    </row>
    <row r="234" spans="1:2" x14ac:dyDescent="0.25">
      <c r="A234" s="19">
        <v>231</v>
      </c>
      <c r="B234" s="19" t="s">
        <v>1815</v>
      </c>
    </row>
    <row r="235" spans="1:2" x14ac:dyDescent="0.25">
      <c r="A235" s="19">
        <v>232</v>
      </c>
      <c r="B235" s="19" t="s">
        <v>1815</v>
      </c>
    </row>
    <row r="236" spans="1:2" x14ac:dyDescent="0.25">
      <c r="A236" s="19">
        <v>233</v>
      </c>
      <c r="B236" s="19" t="s">
        <v>1815</v>
      </c>
    </row>
    <row r="237" spans="1:2" x14ac:dyDescent="0.25">
      <c r="A237" s="19">
        <v>234</v>
      </c>
      <c r="B237" s="19" t="s">
        <v>1815</v>
      </c>
    </row>
    <row r="238" spans="1:2" x14ac:dyDescent="0.25">
      <c r="A238" s="19">
        <v>235</v>
      </c>
      <c r="B238" s="19" t="s">
        <v>1815</v>
      </c>
    </row>
    <row r="239" spans="1:2" x14ac:dyDescent="0.25">
      <c r="A239" s="19">
        <v>236</v>
      </c>
      <c r="B239" s="19" t="s">
        <v>1815</v>
      </c>
    </row>
    <row r="240" spans="1:2" x14ac:dyDescent="0.25">
      <c r="A240" s="19">
        <v>237</v>
      </c>
      <c r="B240" s="19" t="s">
        <v>1815</v>
      </c>
    </row>
    <row r="241" spans="1:2" x14ac:dyDescent="0.25">
      <c r="A241" s="19">
        <v>238</v>
      </c>
      <c r="B241" s="19" t="s">
        <v>1815</v>
      </c>
    </row>
    <row r="242" spans="1:2" x14ac:dyDescent="0.25">
      <c r="A242" s="19">
        <v>239</v>
      </c>
      <c r="B242" s="19" t="s">
        <v>1815</v>
      </c>
    </row>
    <row r="243" spans="1:2" x14ac:dyDescent="0.25">
      <c r="A243" s="19">
        <v>240</v>
      </c>
      <c r="B243" s="19" t="s">
        <v>1815</v>
      </c>
    </row>
    <row r="244" spans="1:2" x14ac:dyDescent="0.25">
      <c r="A244" s="19">
        <v>241</v>
      </c>
      <c r="B244" s="19" t="s">
        <v>1815</v>
      </c>
    </row>
    <row r="245" spans="1:2" x14ac:dyDescent="0.25">
      <c r="A245" s="19">
        <v>242</v>
      </c>
      <c r="B245" s="19" t="s">
        <v>1815</v>
      </c>
    </row>
    <row r="246" spans="1:2" x14ac:dyDescent="0.25">
      <c r="A246" s="19">
        <v>243</v>
      </c>
      <c r="B246" s="19" t="s">
        <v>1815</v>
      </c>
    </row>
    <row r="247" spans="1:2" x14ac:dyDescent="0.25">
      <c r="A247" s="19">
        <v>244</v>
      </c>
      <c r="B247" s="19" t="s">
        <v>1815</v>
      </c>
    </row>
    <row r="248" spans="1:2" x14ac:dyDescent="0.25">
      <c r="A248" s="19">
        <v>245</v>
      </c>
      <c r="B248" s="19" t="s">
        <v>1815</v>
      </c>
    </row>
    <row r="249" spans="1:2" x14ac:dyDescent="0.25">
      <c r="A249" s="19">
        <v>246</v>
      </c>
      <c r="B249" s="19" t="s">
        <v>1815</v>
      </c>
    </row>
    <row r="250" spans="1:2" x14ac:dyDescent="0.25">
      <c r="A250" s="19">
        <v>247</v>
      </c>
      <c r="B250" s="19" t="s">
        <v>1815</v>
      </c>
    </row>
    <row r="251" spans="1:2" x14ac:dyDescent="0.25">
      <c r="A251" s="19">
        <v>248</v>
      </c>
      <c r="B251" s="19" t="s">
        <v>1815</v>
      </c>
    </row>
    <row r="252" spans="1:2" x14ac:dyDescent="0.25">
      <c r="A252" s="19">
        <v>249</v>
      </c>
      <c r="B252" s="19" t="s">
        <v>1815</v>
      </c>
    </row>
    <row r="253" spans="1:2" x14ac:dyDescent="0.25">
      <c r="A253" s="19">
        <v>250</v>
      </c>
      <c r="B253" s="19" t="s">
        <v>1815</v>
      </c>
    </row>
    <row r="254" spans="1:2" x14ac:dyDescent="0.25">
      <c r="A254" s="19">
        <v>251</v>
      </c>
      <c r="B254" s="19" t="s">
        <v>1815</v>
      </c>
    </row>
    <row r="255" spans="1:2" x14ac:dyDescent="0.25">
      <c r="A255" s="19">
        <v>252</v>
      </c>
      <c r="B255" s="19" t="s">
        <v>1815</v>
      </c>
    </row>
    <row r="256" spans="1:2" x14ac:dyDescent="0.25">
      <c r="A256" s="19">
        <v>253</v>
      </c>
      <c r="B256" s="19" t="s">
        <v>1815</v>
      </c>
    </row>
    <row r="257" spans="1:2" x14ac:dyDescent="0.25">
      <c r="A257" s="19">
        <v>254</v>
      </c>
      <c r="B257" s="19" t="s">
        <v>1815</v>
      </c>
    </row>
    <row r="258" spans="1:2" x14ac:dyDescent="0.25">
      <c r="A258" s="19">
        <v>255</v>
      </c>
      <c r="B258" s="19" t="s">
        <v>1815</v>
      </c>
    </row>
    <row r="259" spans="1:2" x14ac:dyDescent="0.25">
      <c r="A259" s="19">
        <v>256</v>
      </c>
      <c r="B259" s="19" t="s">
        <v>1815</v>
      </c>
    </row>
    <row r="260" spans="1:2" x14ac:dyDescent="0.25">
      <c r="A260" s="19">
        <v>257</v>
      </c>
      <c r="B260" s="19" t="s">
        <v>1815</v>
      </c>
    </row>
    <row r="261" spans="1:2" x14ac:dyDescent="0.25">
      <c r="A261" s="19">
        <v>258</v>
      </c>
      <c r="B261" s="19" t="s">
        <v>1815</v>
      </c>
    </row>
    <row r="262" spans="1:2" x14ac:dyDescent="0.25">
      <c r="A262" s="19">
        <v>259</v>
      </c>
      <c r="B262" s="19" t="s">
        <v>1815</v>
      </c>
    </row>
    <row r="263" spans="1:2" x14ac:dyDescent="0.25">
      <c r="A263" s="19">
        <v>260</v>
      </c>
      <c r="B263" s="19" t="s">
        <v>1815</v>
      </c>
    </row>
    <row r="264" spans="1:2" x14ac:dyDescent="0.25">
      <c r="A264" s="19">
        <v>261</v>
      </c>
      <c r="B264" s="19" t="s">
        <v>1815</v>
      </c>
    </row>
    <row r="265" spans="1:2" x14ac:dyDescent="0.25">
      <c r="A265" s="19">
        <v>262</v>
      </c>
      <c r="B265" s="19" t="s">
        <v>1815</v>
      </c>
    </row>
    <row r="266" spans="1:2" x14ac:dyDescent="0.25">
      <c r="A266" s="19">
        <v>263</v>
      </c>
      <c r="B266" s="19" t="s">
        <v>1815</v>
      </c>
    </row>
    <row r="267" spans="1:2" x14ac:dyDescent="0.25">
      <c r="A267" s="19">
        <v>264</v>
      </c>
      <c r="B267" s="19" t="s">
        <v>1815</v>
      </c>
    </row>
    <row r="268" spans="1:2" x14ac:dyDescent="0.25">
      <c r="A268" s="19">
        <v>265</v>
      </c>
      <c r="B268" s="19" t="s">
        <v>1815</v>
      </c>
    </row>
    <row r="269" spans="1:2" x14ac:dyDescent="0.25">
      <c r="A269" s="19">
        <v>266</v>
      </c>
      <c r="B269" s="19" t="s">
        <v>1815</v>
      </c>
    </row>
    <row r="270" spans="1:2" x14ac:dyDescent="0.25">
      <c r="A270" s="19">
        <v>267</v>
      </c>
      <c r="B270" s="19" t="s">
        <v>1815</v>
      </c>
    </row>
    <row r="271" spans="1:2" x14ac:dyDescent="0.25">
      <c r="A271" s="19">
        <v>268</v>
      </c>
      <c r="B271" s="19" t="s">
        <v>1815</v>
      </c>
    </row>
    <row r="272" spans="1:2" x14ac:dyDescent="0.25">
      <c r="A272" s="19">
        <v>269</v>
      </c>
      <c r="B272" s="19" t="s">
        <v>1815</v>
      </c>
    </row>
    <row r="273" spans="1:2" x14ac:dyDescent="0.25">
      <c r="A273" s="19">
        <v>270</v>
      </c>
      <c r="B273" s="19" t="s">
        <v>1815</v>
      </c>
    </row>
    <row r="274" spans="1:2" x14ac:dyDescent="0.25">
      <c r="A274" s="19">
        <v>271</v>
      </c>
      <c r="B274" s="19" t="s">
        <v>1815</v>
      </c>
    </row>
    <row r="275" spans="1:2" x14ac:dyDescent="0.25">
      <c r="A275" s="19">
        <v>272</v>
      </c>
      <c r="B275" s="19" t="s">
        <v>1815</v>
      </c>
    </row>
    <row r="276" spans="1:2" x14ac:dyDescent="0.25">
      <c r="A276" s="19">
        <v>273</v>
      </c>
      <c r="B276" s="19" t="s">
        <v>1815</v>
      </c>
    </row>
    <row r="277" spans="1:2" x14ac:dyDescent="0.25">
      <c r="A277" s="19">
        <v>274</v>
      </c>
      <c r="B277" s="19" t="s">
        <v>1815</v>
      </c>
    </row>
    <row r="278" spans="1:2" x14ac:dyDescent="0.25">
      <c r="A278" s="19">
        <v>275</v>
      </c>
      <c r="B278" s="19" t="s">
        <v>1815</v>
      </c>
    </row>
    <row r="279" spans="1:2" x14ac:dyDescent="0.25">
      <c r="A279" s="19">
        <v>276</v>
      </c>
      <c r="B279" s="19" t="s">
        <v>1815</v>
      </c>
    </row>
    <row r="280" spans="1:2" x14ac:dyDescent="0.25">
      <c r="A280" s="19">
        <v>277</v>
      </c>
      <c r="B280" s="19" t="s">
        <v>1815</v>
      </c>
    </row>
    <row r="281" spans="1:2" x14ac:dyDescent="0.25">
      <c r="A281" s="19">
        <v>278</v>
      </c>
      <c r="B281" s="19" t="s">
        <v>1815</v>
      </c>
    </row>
    <row r="282" spans="1:2" x14ac:dyDescent="0.25">
      <c r="A282" s="19">
        <v>279</v>
      </c>
      <c r="B282" s="19" t="s">
        <v>1815</v>
      </c>
    </row>
    <row r="283" spans="1:2" x14ac:dyDescent="0.25">
      <c r="A283" s="19">
        <v>280</v>
      </c>
      <c r="B283" s="19" t="s">
        <v>1815</v>
      </c>
    </row>
    <row r="284" spans="1:2" x14ac:dyDescent="0.25">
      <c r="A284" s="19">
        <v>281</v>
      </c>
      <c r="B284" s="19" t="s">
        <v>1815</v>
      </c>
    </row>
    <row r="285" spans="1:2" x14ac:dyDescent="0.25">
      <c r="A285" s="19">
        <v>282</v>
      </c>
      <c r="B285" s="19" t="s">
        <v>1815</v>
      </c>
    </row>
    <row r="286" spans="1:2" x14ac:dyDescent="0.25">
      <c r="A286" s="19">
        <v>283</v>
      </c>
      <c r="B286" s="19" t="s">
        <v>1815</v>
      </c>
    </row>
    <row r="287" spans="1:2" x14ac:dyDescent="0.25">
      <c r="A287" s="19">
        <v>284</v>
      </c>
      <c r="B287" s="19" t="s">
        <v>1815</v>
      </c>
    </row>
    <row r="288" spans="1:2" x14ac:dyDescent="0.25">
      <c r="A288" s="19">
        <v>285</v>
      </c>
      <c r="B288" s="19" t="s">
        <v>1815</v>
      </c>
    </row>
    <row r="289" spans="1:2" x14ac:dyDescent="0.25">
      <c r="A289" s="19">
        <v>286</v>
      </c>
      <c r="B289" s="19" t="s">
        <v>1815</v>
      </c>
    </row>
    <row r="290" spans="1:2" x14ac:dyDescent="0.25">
      <c r="A290" s="19">
        <v>287</v>
      </c>
      <c r="B290" s="19" t="s">
        <v>1815</v>
      </c>
    </row>
    <row r="291" spans="1:2" x14ac:dyDescent="0.25">
      <c r="A291" s="19">
        <v>288</v>
      </c>
      <c r="B291" s="19" t="s">
        <v>1815</v>
      </c>
    </row>
    <row r="292" spans="1:2" x14ac:dyDescent="0.25">
      <c r="A292" s="19">
        <v>289</v>
      </c>
      <c r="B292" s="19" t="s">
        <v>1815</v>
      </c>
    </row>
    <row r="293" spans="1:2" x14ac:dyDescent="0.25">
      <c r="A293" s="19">
        <v>290</v>
      </c>
      <c r="B293" s="19" t="s">
        <v>1815</v>
      </c>
    </row>
    <row r="294" spans="1:2" x14ac:dyDescent="0.25">
      <c r="A294" s="19">
        <v>291</v>
      </c>
      <c r="B294" s="19" t="s">
        <v>1815</v>
      </c>
    </row>
    <row r="295" spans="1:2" x14ac:dyDescent="0.25">
      <c r="A295" s="19">
        <v>292</v>
      </c>
      <c r="B295" s="19" t="s">
        <v>1815</v>
      </c>
    </row>
    <row r="296" spans="1:2" x14ac:dyDescent="0.25">
      <c r="A296" s="19">
        <v>293</v>
      </c>
      <c r="B296" s="19" t="s">
        <v>1815</v>
      </c>
    </row>
    <row r="297" spans="1:2" x14ac:dyDescent="0.25">
      <c r="A297" s="19">
        <v>294</v>
      </c>
      <c r="B297" s="19" t="s">
        <v>1815</v>
      </c>
    </row>
    <row r="298" spans="1:2" x14ac:dyDescent="0.25">
      <c r="A298" s="19">
        <v>295</v>
      </c>
      <c r="B298" s="19" t="s">
        <v>1815</v>
      </c>
    </row>
    <row r="299" spans="1:2" x14ac:dyDescent="0.25">
      <c r="A299" s="19">
        <v>296</v>
      </c>
      <c r="B299" s="19" t="s">
        <v>1815</v>
      </c>
    </row>
    <row r="300" spans="1:2" x14ac:dyDescent="0.25">
      <c r="A300" s="19">
        <v>297</v>
      </c>
      <c r="B300" s="19" t="s">
        <v>1815</v>
      </c>
    </row>
    <row r="301" spans="1:2" x14ac:dyDescent="0.25">
      <c r="A301" s="19">
        <v>298</v>
      </c>
      <c r="B301" s="19" t="s">
        <v>1815</v>
      </c>
    </row>
    <row r="302" spans="1:2" x14ac:dyDescent="0.25">
      <c r="A302" s="19">
        <v>299</v>
      </c>
      <c r="B302" s="19" t="s">
        <v>1815</v>
      </c>
    </row>
    <row r="303" spans="1:2" x14ac:dyDescent="0.25">
      <c r="A303" s="19">
        <v>300</v>
      </c>
      <c r="B303" s="19" t="s">
        <v>1815</v>
      </c>
    </row>
    <row r="304" spans="1:2" x14ac:dyDescent="0.25">
      <c r="A304" s="19">
        <v>301</v>
      </c>
      <c r="B304" s="19" t="s">
        <v>1815</v>
      </c>
    </row>
    <row r="305" spans="1:2" x14ac:dyDescent="0.25">
      <c r="A305" s="19">
        <v>302</v>
      </c>
      <c r="B305" s="19" t="s">
        <v>1815</v>
      </c>
    </row>
    <row r="306" spans="1:2" x14ac:dyDescent="0.25">
      <c r="A306" s="19">
        <v>303</v>
      </c>
      <c r="B306" s="19" t="s">
        <v>1815</v>
      </c>
    </row>
    <row r="307" spans="1:2" x14ac:dyDescent="0.25">
      <c r="A307" s="19">
        <v>304</v>
      </c>
      <c r="B307" s="19" t="s">
        <v>1815</v>
      </c>
    </row>
    <row r="308" spans="1:2" x14ac:dyDescent="0.25">
      <c r="A308" s="19">
        <v>305</v>
      </c>
      <c r="B308" s="19" t="s">
        <v>1815</v>
      </c>
    </row>
    <row r="309" spans="1:2" x14ac:dyDescent="0.25">
      <c r="A309" s="19">
        <v>306</v>
      </c>
      <c r="B309" s="19" t="s">
        <v>1815</v>
      </c>
    </row>
    <row r="310" spans="1:2" x14ac:dyDescent="0.25">
      <c r="A310" s="19">
        <v>307</v>
      </c>
      <c r="B310" s="19" t="s">
        <v>1815</v>
      </c>
    </row>
    <row r="311" spans="1:2" x14ac:dyDescent="0.25">
      <c r="A311" s="19">
        <v>308</v>
      </c>
      <c r="B311" s="19" t="s">
        <v>1815</v>
      </c>
    </row>
    <row r="312" spans="1:2" x14ac:dyDescent="0.25">
      <c r="A312" s="19">
        <v>309</v>
      </c>
      <c r="B312" s="19" t="s">
        <v>1815</v>
      </c>
    </row>
    <row r="313" spans="1:2" x14ac:dyDescent="0.25">
      <c r="A313" s="19">
        <v>310</v>
      </c>
      <c r="B313" s="19" t="s">
        <v>1815</v>
      </c>
    </row>
    <row r="314" spans="1:2" x14ac:dyDescent="0.25">
      <c r="A314" s="19">
        <v>311</v>
      </c>
      <c r="B314" s="19" t="s">
        <v>1815</v>
      </c>
    </row>
    <row r="315" spans="1:2" x14ac:dyDescent="0.25">
      <c r="A315" s="19">
        <v>312</v>
      </c>
      <c r="B315" s="19" t="s">
        <v>1815</v>
      </c>
    </row>
    <row r="316" spans="1:2" x14ac:dyDescent="0.25">
      <c r="A316" s="19">
        <v>313</v>
      </c>
      <c r="B316" s="19" t="s">
        <v>1815</v>
      </c>
    </row>
    <row r="317" spans="1:2" x14ac:dyDescent="0.25">
      <c r="A317" s="19">
        <v>314</v>
      </c>
      <c r="B317" s="19" t="s">
        <v>1815</v>
      </c>
    </row>
    <row r="318" spans="1:2" x14ac:dyDescent="0.25">
      <c r="A318" s="19">
        <v>315</v>
      </c>
      <c r="B318" s="19" t="s">
        <v>1815</v>
      </c>
    </row>
    <row r="319" spans="1:2" x14ac:dyDescent="0.25">
      <c r="A319" s="19">
        <v>316</v>
      </c>
      <c r="B319" s="19" t="s">
        <v>1815</v>
      </c>
    </row>
    <row r="320" spans="1:2" x14ac:dyDescent="0.25">
      <c r="A320" s="19">
        <v>317</v>
      </c>
      <c r="B320" s="19" t="s">
        <v>1815</v>
      </c>
    </row>
    <row r="321" spans="1:2" x14ac:dyDescent="0.25">
      <c r="A321" s="19">
        <v>318</v>
      </c>
      <c r="B321" s="19" t="s">
        <v>1815</v>
      </c>
    </row>
    <row r="322" spans="1:2" x14ac:dyDescent="0.25">
      <c r="A322" s="19">
        <v>319</v>
      </c>
      <c r="B322" s="19" t="s">
        <v>1815</v>
      </c>
    </row>
    <row r="323" spans="1:2" x14ac:dyDescent="0.25">
      <c r="A323" s="19">
        <v>320</v>
      </c>
      <c r="B323" s="19" t="s">
        <v>1815</v>
      </c>
    </row>
    <row r="324" spans="1:2" x14ac:dyDescent="0.25">
      <c r="A324" s="19">
        <v>321</v>
      </c>
      <c r="B324" s="19" t="s">
        <v>1815</v>
      </c>
    </row>
    <row r="325" spans="1:2" x14ac:dyDescent="0.25">
      <c r="A325" s="19">
        <v>322</v>
      </c>
      <c r="B325" s="19" t="s">
        <v>1815</v>
      </c>
    </row>
    <row r="326" spans="1:2" x14ac:dyDescent="0.25">
      <c r="A326" s="19">
        <v>323</v>
      </c>
      <c r="B326" s="19" t="s">
        <v>1815</v>
      </c>
    </row>
    <row r="327" spans="1:2" x14ac:dyDescent="0.25">
      <c r="A327" s="19">
        <v>324</v>
      </c>
      <c r="B327" s="19" t="s">
        <v>1815</v>
      </c>
    </row>
    <row r="328" spans="1:2" x14ac:dyDescent="0.25">
      <c r="A328" s="19">
        <v>325</v>
      </c>
      <c r="B328" s="19" t="s">
        <v>1815</v>
      </c>
    </row>
    <row r="329" spans="1:2" x14ac:dyDescent="0.25">
      <c r="A329" s="19">
        <v>326</v>
      </c>
      <c r="B329" s="19" t="s">
        <v>1815</v>
      </c>
    </row>
    <row r="330" spans="1:2" x14ac:dyDescent="0.25">
      <c r="A330" s="19">
        <v>327</v>
      </c>
      <c r="B330" s="19" t="s">
        <v>1815</v>
      </c>
    </row>
    <row r="331" spans="1:2" x14ac:dyDescent="0.25">
      <c r="A331" s="19">
        <v>328</v>
      </c>
      <c r="B331" s="19" t="s">
        <v>1815</v>
      </c>
    </row>
    <row r="332" spans="1:2" x14ac:dyDescent="0.25">
      <c r="A332" s="19">
        <v>329</v>
      </c>
      <c r="B332" s="19" t="s">
        <v>1815</v>
      </c>
    </row>
    <row r="333" spans="1:2" x14ac:dyDescent="0.25">
      <c r="A333" s="19">
        <v>330</v>
      </c>
      <c r="B333" s="19" t="s">
        <v>1815</v>
      </c>
    </row>
    <row r="334" spans="1:2" x14ac:dyDescent="0.25">
      <c r="A334" s="19">
        <v>331</v>
      </c>
      <c r="B334" s="19" t="s">
        <v>1815</v>
      </c>
    </row>
    <row r="335" spans="1:2" x14ac:dyDescent="0.25">
      <c r="A335" s="19">
        <v>332</v>
      </c>
      <c r="B335" s="19" t="s">
        <v>1815</v>
      </c>
    </row>
    <row r="336" spans="1:2" x14ac:dyDescent="0.25">
      <c r="A336" s="19">
        <v>333</v>
      </c>
      <c r="B336" s="19" t="s">
        <v>1815</v>
      </c>
    </row>
    <row r="337" spans="1:2" x14ac:dyDescent="0.25">
      <c r="A337" s="19">
        <v>334</v>
      </c>
      <c r="B337" s="19" t="s">
        <v>1815</v>
      </c>
    </row>
    <row r="338" spans="1:2" x14ac:dyDescent="0.25">
      <c r="A338" s="19">
        <v>335</v>
      </c>
      <c r="B338" s="19" t="s">
        <v>1815</v>
      </c>
    </row>
    <row r="339" spans="1:2" x14ac:dyDescent="0.25">
      <c r="A339" s="19">
        <v>336</v>
      </c>
      <c r="B339" s="19" t="s">
        <v>1815</v>
      </c>
    </row>
    <row r="340" spans="1:2" x14ac:dyDescent="0.25">
      <c r="A340" s="19">
        <v>337</v>
      </c>
      <c r="B340" s="19" t="s">
        <v>1815</v>
      </c>
    </row>
    <row r="341" spans="1:2" x14ac:dyDescent="0.25">
      <c r="A341" s="19">
        <v>338</v>
      </c>
      <c r="B341" s="19" t="s">
        <v>1815</v>
      </c>
    </row>
    <row r="342" spans="1:2" x14ac:dyDescent="0.25">
      <c r="A342" s="19">
        <v>339</v>
      </c>
      <c r="B342" s="19" t="s">
        <v>1815</v>
      </c>
    </row>
    <row r="343" spans="1:2" x14ac:dyDescent="0.25">
      <c r="A343" s="19">
        <v>340</v>
      </c>
      <c r="B343" s="19" t="s">
        <v>1815</v>
      </c>
    </row>
    <row r="344" spans="1:2" x14ac:dyDescent="0.25">
      <c r="A344" s="19">
        <v>341</v>
      </c>
      <c r="B344" s="19" t="s">
        <v>1815</v>
      </c>
    </row>
    <row r="345" spans="1:2" x14ac:dyDescent="0.25">
      <c r="A345" s="19">
        <v>342</v>
      </c>
      <c r="B345" s="19" t="s">
        <v>1815</v>
      </c>
    </row>
    <row r="346" spans="1:2" x14ac:dyDescent="0.25">
      <c r="A346" s="19">
        <v>343</v>
      </c>
      <c r="B346" s="19" t="s">
        <v>1815</v>
      </c>
    </row>
    <row r="347" spans="1:2" x14ac:dyDescent="0.25">
      <c r="A347" s="19">
        <v>344</v>
      </c>
      <c r="B347" s="19" t="s">
        <v>1815</v>
      </c>
    </row>
    <row r="348" spans="1:2" x14ac:dyDescent="0.25">
      <c r="A348" s="19">
        <v>345</v>
      </c>
      <c r="B348" s="19" t="s">
        <v>1815</v>
      </c>
    </row>
    <row r="349" spans="1:2" x14ac:dyDescent="0.25">
      <c r="A349" s="19">
        <v>346</v>
      </c>
      <c r="B349" s="19" t="s">
        <v>1815</v>
      </c>
    </row>
    <row r="350" spans="1:2" x14ac:dyDescent="0.25">
      <c r="A350" s="19">
        <v>347</v>
      </c>
      <c r="B350" s="19" t="s">
        <v>1815</v>
      </c>
    </row>
    <row r="351" spans="1:2" x14ac:dyDescent="0.25">
      <c r="A351" s="19">
        <v>348</v>
      </c>
      <c r="B351" s="19" t="s">
        <v>1815</v>
      </c>
    </row>
    <row r="352" spans="1:2" x14ac:dyDescent="0.25">
      <c r="A352" s="19">
        <v>349</v>
      </c>
      <c r="B352" s="19" t="s">
        <v>1815</v>
      </c>
    </row>
    <row r="353" spans="1:2" x14ac:dyDescent="0.25">
      <c r="A353" s="19">
        <v>350</v>
      </c>
      <c r="B353" s="19" t="s">
        <v>1815</v>
      </c>
    </row>
    <row r="354" spans="1:2" x14ac:dyDescent="0.25">
      <c r="A354" s="19">
        <v>351</v>
      </c>
      <c r="B354" s="19" t="s">
        <v>1815</v>
      </c>
    </row>
    <row r="355" spans="1:2" x14ac:dyDescent="0.25">
      <c r="A355" s="19">
        <v>352</v>
      </c>
      <c r="B355" s="19" t="s">
        <v>1815</v>
      </c>
    </row>
    <row r="356" spans="1:2" x14ac:dyDescent="0.25">
      <c r="A356" s="19">
        <v>353</v>
      </c>
      <c r="B356" s="19" t="s">
        <v>1815</v>
      </c>
    </row>
    <row r="357" spans="1:2" x14ac:dyDescent="0.25">
      <c r="A357" s="19">
        <v>354</v>
      </c>
      <c r="B357" s="19" t="s">
        <v>1815</v>
      </c>
    </row>
    <row r="358" spans="1:2" x14ac:dyDescent="0.25">
      <c r="A358" s="19">
        <v>355</v>
      </c>
      <c r="B358" s="19" t="s">
        <v>1815</v>
      </c>
    </row>
    <row r="359" spans="1:2" x14ac:dyDescent="0.25">
      <c r="A359" s="19">
        <v>356</v>
      </c>
      <c r="B359" s="19" t="s">
        <v>1815</v>
      </c>
    </row>
    <row r="360" spans="1:2" x14ac:dyDescent="0.25">
      <c r="A360" s="19">
        <v>357</v>
      </c>
      <c r="B360" s="19" t="s">
        <v>1815</v>
      </c>
    </row>
    <row r="361" spans="1:2" x14ac:dyDescent="0.25">
      <c r="A361" s="19">
        <v>358</v>
      </c>
      <c r="B361" s="19" t="s">
        <v>1815</v>
      </c>
    </row>
    <row r="362" spans="1:2" x14ac:dyDescent="0.25">
      <c r="A362" s="19">
        <v>359</v>
      </c>
      <c r="B362" s="19" t="s">
        <v>1815</v>
      </c>
    </row>
    <row r="363" spans="1:2" x14ac:dyDescent="0.25">
      <c r="A363" s="19">
        <v>360</v>
      </c>
      <c r="B363" s="19" t="s">
        <v>1815</v>
      </c>
    </row>
    <row r="364" spans="1:2" x14ac:dyDescent="0.25">
      <c r="A364" s="19">
        <v>361</v>
      </c>
      <c r="B364" s="19" t="s">
        <v>1815</v>
      </c>
    </row>
    <row r="365" spans="1:2" x14ac:dyDescent="0.25">
      <c r="A365" s="19">
        <v>362</v>
      </c>
      <c r="B365" s="19" t="s">
        <v>1815</v>
      </c>
    </row>
    <row r="366" spans="1:2" x14ac:dyDescent="0.25">
      <c r="A366" s="19">
        <v>363</v>
      </c>
      <c r="B366" s="19" t="s">
        <v>1815</v>
      </c>
    </row>
    <row r="367" spans="1:2" x14ac:dyDescent="0.25">
      <c r="A367" s="19">
        <v>364</v>
      </c>
      <c r="B367" s="19" t="s">
        <v>1815</v>
      </c>
    </row>
    <row r="368" spans="1:2" x14ac:dyDescent="0.25">
      <c r="A368" s="19">
        <v>365</v>
      </c>
      <c r="B368" s="19" t="s">
        <v>1815</v>
      </c>
    </row>
    <row r="369" spans="1:2" x14ac:dyDescent="0.25">
      <c r="A369" s="19">
        <v>366</v>
      </c>
      <c r="B369" s="19" t="s">
        <v>1815</v>
      </c>
    </row>
    <row r="370" spans="1:2" x14ac:dyDescent="0.25">
      <c r="A370" s="19">
        <v>367</v>
      </c>
      <c r="B370" s="19" t="s">
        <v>1815</v>
      </c>
    </row>
    <row r="371" spans="1:2" x14ac:dyDescent="0.25">
      <c r="A371" s="19">
        <v>368</v>
      </c>
      <c r="B371" s="19" t="s">
        <v>1815</v>
      </c>
    </row>
    <row r="372" spans="1:2" x14ac:dyDescent="0.25">
      <c r="A372" s="19">
        <v>369</v>
      </c>
      <c r="B372" s="19" t="s">
        <v>1815</v>
      </c>
    </row>
    <row r="373" spans="1:2" x14ac:dyDescent="0.25">
      <c r="A373" s="19">
        <v>370</v>
      </c>
      <c r="B373" s="19" t="s">
        <v>1815</v>
      </c>
    </row>
    <row r="374" spans="1:2" x14ac:dyDescent="0.25">
      <c r="A374" s="19">
        <v>371</v>
      </c>
      <c r="B374" s="19" t="s">
        <v>1815</v>
      </c>
    </row>
    <row r="375" spans="1:2" x14ac:dyDescent="0.25">
      <c r="A375" s="19">
        <v>372</v>
      </c>
      <c r="B375" s="19" t="s">
        <v>1815</v>
      </c>
    </row>
    <row r="376" spans="1:2" x14ac:dyDescent="0.25">
      <c r="A376" s="19">
        <v>373</v>
      </c>
      <c r="B376" s="19" t="s">
        <v>1815</v>
      </c>
    </row>
    <row r="377" spans="1:2" x14ac:dyDescent="0.25">
      <c r="A377" s="19">
        <v>374</v>
      </c>
      <c r="B377" s="19" t="s">
        <v>1815</v>
      </c>
    </row>
    <row r="378" spans="1:2" x14ac:dyDescent="0.25">
      <c r="A378" s="19">
        <v>375</v>
      </c>
      <c r="B378" s="19" t="s">
        <v>1815</v>
      </c>
    </row>
    <row r="379" spans="1:2" x14ac:dyDescent="0.25">
      <c r="A379" s="19">
        <v>376</v>
      </c>
      <c r="B379" s="19" t="s">
        <v>1815</v>
      </c>
    </row>
    <row r="380" spans="1:2" x14ac:dyDescent="0.25">
      <c r="A380" s="19">
        <v>377</v>
      </c>
      <c r="B380" s="19" t="s">
        <v>1815</v>
      </c>
    </row>
    <row r="381" spans="1:2" x14ac:dyDescent="0.25">
      <c r="A381" s="19">
        <v>378</v>
      </c>
      <c r="B381" s="19" t="s">
        <v>1815</v>
      </c>
    </row>
    <row r="382" spans="1:2" x14ac:dyDescent="0.25">
      <c r="A382" s="19">
        <v>379</v>
      </c>
      <c r="B382" s="19" t="s">
        <v>1815</v>
      </c>
    </row>
    <row r="383" spans="1:2" x14ac:dyDescent="0.25">
      <c r="A383" s="19">
        <v>380</v>
      </c>
      <c r="B383" s="19" t="s">
        <v>1815</v>
      </c>
    </row>
    <row r="384" spans="1:2" x14ac:dyDescent="0.25">
      <c r="A384" s="19">
        <v>381</v>
      </c>
      <c r="B384" s="19" t="s">
        <v>1815</v>
      </c>
    </row>
    <row r="385" spans="1:2" x14ac:dyDescent="0.25">
      <c r="A385" s="19">
        <v>382</v>
      </c>
      <c r="B385" s="19" t="s">
        <v>1815</v>
      </c>
    </row>
    <row r="386" spans="1:2" x14ac:dyDescent="0.25">
      <c r="A386" s="19">
        <v>383</v>
      </c>
      <c r="B386" s="19" t="s">
        <v>1815</v>
      </c>
    </row>
    <row r="387" spans="1:2" x14ac:dyDescent="0.25">
      <c r="A387" s="19">
        <v>384</v>
      </c>
      <c r="B387" s="19" t="s">
        <v>1815</v>
      </c>
    </row>
    <row r="388" spans="1:2" x14ac:dyDescent="0.25">
      <c r="A388" s="19">
        <v>385</v>
      </c>
      <c r="B388" s="19" t="s">
        <v>1815</v>
      </c>
    </row>
    <row r="389" spans="1:2" x14ac:dyDescent="0.25">
      <c r="A389" s="19">
        <v>386</v>
      </c>
      <c r="B389" s="19" t="s">
        <v>1815</v>
      </c>
    </row>
    <row r="390" spans="1:2" x14ac:dyDescent="0.25">
      <c r="A390" s="19">
        <v>387</v>
      </c>
      <c r="B390" s="19" t="s">
        <v>1815</v>
      </c>
    </row>
    <row r="391" spans="1:2" x14ac:dyDescent="0.25">
      <c r="A391" s="19">
        <v>388</v>
      </c>
      <c r="B391" s="19" t="s">
        <v>1815</v>
      </c>
    </row>
    <row r="392" spans="1:2" x14ac:dyDescent="0.25">
      <c r="A392" s="19">
        <v>389</v>
      </c>
      <c r="B392" s="19" t="s">
        <v>1815</v>
      </c>
    </row>
    <row r="393" spans="1:2" x14ac:dyDescent="0.25">
      <c r="A393" s="19">
        <v>390</v>
      </c>
      <c r="B393" s="19" t="s">
        <v>1815</v>
      </c>
    </row>
    <row r="394" spans="1:2" x14ac:dyDescent="0.25">
      <c r="A394" s="19">
        <v>391</v>
      </c>
      <c r="B394" s="19" t="s">
        <v>1815</v>
      </c>
    </row>
    <row r="395" spans="1:2" x14ac:dyDescent="0.25">
      <c r="A395" s="19">
        <v>392</v>
      </c>
      <c r="B395" s="19" t="s">
        <v>1815</v>
      </c>
    </row>
    <row r="396" spans="1:2" x14ac:dyDescent="0.25">
      <c r="A396" s="19">
        <v>393</v>
      </c>
      <c r="B396" s="19" t="s">
        <v>1815</v>
      </c>
    </row>
    <row r="397" spans="1:2" x14ac:dyDescent="0.25">
      <c r="A397" s="19">
        <v>394</v>
      </c>
      <c r="B397" s="19" t="s">
        <v>1815</v>
      </c>
    </row>
    <row r="398" spans="1:2" x14ac:dyDescent="0.25">
      <c r="A398" s="19">
        <v>395</v>
      </c>
      <c r="B398" s="19" t="s">
        <v>1815</v>
      </c>
    </row>
    <row r="399" spans="1:2" x14ac:dyDescent="0.25">
      <c r="A399" s="19">
        <v>396</v>
      </c>
      <c r="B399" s="19" t="s">
        <v>1815</v>
      </c>
    </row>
    <row r="400" spans="1:2" x14ac:dyDescent="0.25">
      <c r="A400" s="19">
        <v>397</v>
      </c>
      <c r="B400" s="19" t="s">
        <v>1815</v>
      </c>
    </row>
    <row r="401" spans="1:2" x14ac:dyDescent="0.25">
      <c r="A401" s="19">
        <v>398</v>
      </c>
      <c r="B401" s="19" t="s">
        <v>1815</v>
      </c>
    </row>
    <row r="402" spans="1:2" x14ac:dyDescent="0.25">
      <c r="A402" s="19">
        <v>399</v>
      </c>
      <c r="B402" s="19" t="s">
        <v>1815</v>
      </c>
    </row>
    <row r="403" spans="1:2" x14ac:dyDescent="0.25">
      <c r="A403" s="19">
        <v>400</v>
      </c>
      <c r="B403" s="19" t="s">
        <v>1815</v>
      </c>
    </row>
    <row r="404" spans="1:2" x14ac:dyDescent="0.25">
      <c r="A404" s="19">
        <v>401</v>
      </c>
      <c r="B404" s="19" t="s">
        <v>1815</v>
      </c>
    </row>
    <row r="405" spans="1:2" x14ac:dyDescent="0.25">
      <c r="A405" s="19">
        <v>402</v>
      </c>
      <c r="B405" s="19" t="s">
        <v>1815</v>
      </c>
    </row>
    <row r="406" spans="1:2" x14ac:dyDescent="0.25">
      <c r="A406" s="19">
        <v>403</v>
      </c>
      <c r="B406" s="19" t="s">
        <v>1815</v>
      </c>
    </row>
    <row r="407" spans="1:2" x14ac:dyDescent="0.25">
      <c r="A407" s="19">
        <v>404</v>
      </c>
      <c r="B407" s="19" t="s">
        <v>1815</v>
      </c>
    </row>
    <row r="408" spans="1:2" x14ac:dyDescent="0.25">
      <c r="A408" s="19">
        <v>405</v>
      </c>
      <c r="B408" s="19" t="s">
        <v>1815</v>
      </c>
    </row>
    <row r="409" spans="1:2" x14ac:dyDescent="0.25">
      <c r="A409" s="19">
        <v>406</v>
      </c>
      <c r="B409" s="19" t="s">
        <v>1815</v>
      </c>
    </row>
    <row r="410" spans="1:2" x14ac:dyDescent="0.25">
      <c r="A410" s="19">
        <v>407</v>
      </c>
      <c r="B410" s="19" t="s">
        <v>1815</v>
      </c>
    </row>
    <row r="411" spans="1:2" x14ac:dyDescent="0.25">
      <c r="A411" s="19">
        <v>408</v>
      </c>
      <c r="B411" s="19" t="s">
        <v>1815</v>
      </c>
    </row>
    <row r="412" spans="1:2" x14ac:dyDescent="0.25">
      <c r="A412" s="19">
        <v>409</v>
      </c>
      <c r="B412" s="19" t="s">
        <v>1815</v>
      </c>
    </row>
    <row r="413" spans="1:2" x14ac:dyDescent="0.25">
      <c r="A413" s="19">
        <v>410</v>
      </c>
      <c r="B413" s="19" t="s">
        <v>1815</v>
      </c>
    </row>
    <row r="414" spans="1:2" x14ac:dyDescent="0.25">
      <c r="A414" s="19">
        <v>411</v>
      </c>
      <c r="B414" s="19" t="s">
        <v>1815</v>
      </c>
    </row>
    <row r="415" spans="1:2" x14ac:dyDescent="0.25">
      <c r="A415" s="19">
        <v>412</v>
      </c>
      <c r="B415" s="19" t="s">
        <v>1815</v>
      </c>
    </row>
    <row r="416" spans="1:2" x14ac:dyDescent="0.25">
      <c r="A416" s="19">
        <v>413</v>
      </c>
      <c r="B416" s="19" t="s">
        <v>1815</v>
      </c>
    </row>
    <row r="417" spans="1:2" x14ac:dyDescent="0.25">
      <c r="A417" s="19">
        <v>414</v>
      </c>
      <c r="B417" s="19" t="s">
        <v>1815</v>
      </c>
    </row>
    <row r="418" spans="1:2" x14ac:dyDescent="0.25">
      <c r="A418" s="19">
        <v>415</v>
      </c>
      <c r="B418" s="19" t="s">
        <v>1815</v>
      </c>
    </row>
    <row r="419" spans="1:2" x14ac:dyDescent="0.25">
      <c r="A419" s="19">
        <v>416</v>
      </c>
      <c r="B419" s="19" t="s">
        <v>1815</v>
      </c>
    </row>
    <row r="420" spans="1:2" x14ac:dyDescent="0.25">
      <c r="A420" s="19">
        <v>417</v>
      </c>
      <c r="B420" s="19" t="s">
        <v>1815</v>
      </c>
    </row>
    <row r="421" spans="1:2" x14ac:dyDescent="0.25">
      <c r="A421" s="19">
        <v>418</v>
      </c>
      <c r="B421" s="19" t="s">
        <v>1815</v>
      </c>
    </row>
    <row r="422" spans="1:2" x14ac:dyDescent="0.25">
      <c r="A422" s="19">
        <v>419</v>
      </c>
      <c r="B422" s="19" t="s">
        <v>1815</v>
      </c>
    </row>
    <row r="423" spans="1:2" x14ac:dyDescent="0.25">
      <c r="A423" s="19">
        <v>420</v>
      </c>
      <c r="B423" s="19" t="s">
        <v>1815</v>
      </c>
    </row>
    <row r="424" spans="1:2" x14ac:dyDescent="0.25">
      <c r="A424" s="19">
        <v>421</v>
      </c>
      <c r="B424" s="19" t="s">
        <v>1815</v>
      </c>
    </row>
    <row r="425" spans="1:2" x14ac:dyDescent="0.25">
      <c r="A425" s="19">
        <v>422</v>
      </c>
      <c r="B425" s="19" t="s">
        <v>1815</v>
      </c>
    </row>
    <row r="426" spans="1:2" x14ac:dyDescent="0.25">
      <c r="A426" s="19">
        <v>423</v>
      </c>
      <c r="B426" s="19" t="s">
        <v>1815</v>
      </c>
    </row>
    <row r="427" spans="1:2" x14ac:dyDescent="0.25">
      <c r="A427" s="19">
        <v>424</v>
      </c>
      <c r="B427" s="19" t="s">
        <v>1815</v>
      </c>
    </row>
    <row r="428" spans="1:2" x14ac:dyDescent="0.25">
      <c r="A428" s="19">
        <v>425</v>
      </c>
      <c r="B428" s="19" t="s">
        <v>1815</v>
      </c>
    </row>
    <row r="429" spans="1:2" x14ac:dyDescent="0.25">
      <c r="A429" s="19">
        <v>426</v>
      </c>
      <c r="B429" s="19" t="s">
        <v>1815</v>
      </c>
    </row>
    <row r="430" spans="1:2" x14ac:dyDescent="0.25">
      <c r="A430" s="19">
        <v>427</v>
      </c>
      <c r="B430" s="19" t="s">
        <v>1815</v>
      </c>
    </row>
    <row r="431" spans="1:2" x14ac:dyDescent="0.25">
      <c r="A431" s="19">
        <v>428</v>
      </c>
      <c r="B431" s="19" t="s">
        <v>1815</v>
      </c>
    </row>
    <row r="432" spans="1:2" x14ac:dyDescent="0.25">
      <c r="A432" s="19">
        <v>429</v>
      </c>
      <c r="B432" s="19" t="s">
        <v>1815</v>
      </c>
    </row>
    <row r="433" spans="1:2" x14ac:dyDescent="0.25">
      <c r="A433" s="19">
        <v>430</v>
      </c>
      <c r="B433" s="19" t="s">
        <v>1815</v>
      </c>
    </row>
    <row r="434" spans="1:2" x14ac:dyDescent="0.25">
      <c r="A434" s="19">
        <v>431</v>
      </c>
      <c r="B434" s="19" t="s">
        <v>1815</v>
      </c>
    </row>
    <row r="435" spans="1:2" x14ac:dyDescent="0.25">
      <c r="A435" s="19">
        <v>432</v>
      </c>
      <c r="B435" s="19" t="s">
        <v>1815</v>
      </c>
    </row>
    <row r="436" spans="1:2" x14ac:dyDescent="0.25">
      <c r="A436" s="19">
        <v>433</v>
      </c>
      <c r="B436" s="19" t="s">
        <v>1815</v>
      </c>
    </row>
    <row r="437" spans="1:2" x14ac:dyDescent="0.25">
      <c r="A437" s="19">
        <v>434</v>
      </c>
      <c r="B437" s="19" t="s">
        <v>1815</v>
      </c>
    </row>
    <row r="438" spans="1:2" x14ac:dyDescent="0.25">
      <c r="A438" s="19">
        <v>435</v>
      </c>
      <c r="B438" s="19" t="s">
        <v>1815</v>
      </c>
    </row>
    <row r="439" spans="1:2" x14ac:dyDescent="0.25">
      <c r="A439" s="19">
        <v>436</v>
      </c>
      <c r="B439" s="19" t="s">
        <v>1815</v>
      </c>
    </row>
    <row r="440" spans="1:2" x14ac:dyDescent="0.25">
      <c r="A440" s="19">
        <v>437</v>
      </c>
      <c r="B440" s="19" t="s">
        <v>1815</v>
      </c>
    </row>
    <row r="441" spans="1:2" x14ac:dyDescent="0.25">
      <c r="A441" s="19">
        <v>438</v>
      </c>
      <c r="B441" s="19" t="s">
        <v>1815</v>
      </c>
    </row>
    <row r="442" spans="1:2" x14ac:dyDescent="0.25">
      <c r="A442" s="19">
        <v>439</v>
      </c>
      <c r="B442" s="19" t="s">
        <v>1815</v>
      </c>
    </row>
    <row r="443" spans="1:2" x14ac:dyDescent="0.25">
      <c r="A443" s="19">
        <v>440</v>
      </c>
      <c r="B443" s="19" t="s">
        <v>1815</v>
      </c>
    </row>
    <row r="444" spans="1:2" x14ac:dyDescent="0.25">
      <c r="A444" s="19">
        <v>441</v>
      </c>
      <c r="B444" s="19" t="s">
        <v>1815</v>
      </c>
    </row>
    <row r="445" spans="1:2" x14ac:dyDescent="0.25">
      <c r="A445" s="19">
        <v>442</v>
      </c>
      <c r="B445" s="19" t="s">
        <v>1815</v>
      </c>
    </row>
    <row r="446" spans="1:2" x14ac:dyDescent="0.25">
      <c r="A446" s="19">
        <v>443</v>
      </c>
      <c r="B446" s="19" t="s">
        <v>1815</v>
      </c>
    </row>
    <row r="447" spans="1:2" x14ac:dyDescent="0.25">
      <c r="A447" s="19">
        <v>444</v>
      </c>
      <c r="B447" s="19" t="s">
        <v>1815</v>
      </c>
    </row>
    <row r="448" spans="1:2" x14ac:dyDescent="0.25">
      <c r="A448" s="19">
        <v>445</v>
      </c>
      <c r="B448" s="19" t="s">
        <v>1815</v>
      </c>
    </row>
    <row r="449" spans="1:2" x14ac:dyDescent="0.25">
      <c r="A449" s="19">
        <v>446</v>
      </c>
      <c r="B449" s="19" t="s">
        <v>1815</v>
      </c>
    </row>
    <row r="450" spans="1:2" x14ac:dyDescent="0.25">
      <c r="A450" s="19">
        <v>447</v>
      </c>
      <c r="B450" s="19" t="s">
        <v>1815</v>
      </c>
    </row>
    <row r="451" spans="1:2" x14ac:dyDescent="0.25">
      <c r="A451" s="19">
        <v>448</v>
      </c>
      <c r="B451" s="19" t="s">
        <v>1815</v>
      </c>
    </row>
    <row r="452" spans="1:2" x14ac:dyDescent="0.25">
      <c r="A452" s="19">
        <v>449</v>
      </c>
      <c r="B452" s="19" t="s">
        <v>1815</v>
      </c>
    </row>
    <row r="453" spans="1:2" x14ac:dyDescent="0.25">
      <c r="A453" s="19">
        <v>450</v>
      </c>
      <c r="B453" s="19" t="s">
        <v>1815</v>
      </c>
    </row>
    <row r="454" spans="1:2" x14ac:dyDescent="0.25">
      <c r="A454" s="19">
        <v>451</v>
      </c>
      <c r="B454" s="19" t="s">
        <v>1815</v>
      </c>
    </row>
    <row r="455" spans="1:2" x14ac:dyDescent="0.25">
      <c r="A455" s="19">
        <v>452</v>
      </c>
      <c r="B455" s="19" t="s">
        <v>1815</v>
      </c>
    </row>
    <row r="456" spans="1:2" x14ac:dyDescent="0.25">
      <c r="A456" s="19">
        <v>453</v>
      </c>
      <c r="B456" s="19" t="s">
        <v>1815</v>
      </c>
    </row>
    <row r="457" spans="1:2" x14ac:dyDescent="0.25">
      <c r="A457" s="19">
        <v>454</v>
      </c>
      <c r="B457" s="19" t="s">
        <v>1815</v>
      </c>
    </row>
    <row r="458" spans="1:2" x14ac:dyDescent="0.25">
      <c r="A458" s="19">
        <v>455</v>
      </c>
      <c r="B458" s="19" t="s">
        <v>1815</v>
      </c>
    </row>
    <row r="459" spans="1:2" x14ac:dyDescent="0.25">
      <c r="A459" s="19">
        <v>456</v>
      </c>
      <c r="B459" s="19" t="s">
        <v>1815</v>
      </c>
    </row>
    <row r="460" spans="1:2" x14ac:dyDescent="0.25">
      <c r="A460" s="19">
        <v>457</v>
      </c>
      <c r="B460" s="19" t="s">
        <v>1815</v>
      </c>
    </row>
    <row r="461" spans="1:2" x14ac:dyDescent="0.25">
      <c r="A461" s="19">
        <v>458</v>
      </c>
      <c r="B461" s="19" t="s">
        <v>1815</v>
      </c>
    </row>
    <row r="462" spans="1:2" x14ac:dyDescent="0.25">
      <c r="A462" s="19">
        <v>459</v>
      </c>
      <c r="B462" s="19" t="s">
        <v>1815</v>
      </c>
    </row>
    <row r="463" spans="1:2" x14ac:dyDescent="0.25">
      <c r="A463" s="19">
        <v>460</v>
      </c>
      <c r="B463" s="19" t="s">
        <v>1815</v>
      </c>
    </row>
    <row r="464" spans="1:2" x14ac:dyDescent="0.25">
      <c r="A464" s="19">
        <v>461</v>
      </c>
      <c r="B464" s="19" t="s">
        <v>1815</v>
      </c>
    </row>
    <row r="465" spans="1:2" x14ac:dyDescent="0.25">
      <c r="A465" s="19">
        <v>462</v>
      </c>
      <c r="B465" s="19" t="s">
        <v>1815</v>
      </c>
    </row>
    <row r="466" spans="1:2" x14ac:dyDescent="0.25">
      <c r="A466" s="19">
        <v>463</v>
      </c>
      <c r="B466" s="19" t="s">
        <v>1815</v>
      </c>
    </row>
    <row r="467" spans="1:2" x14ac:dyDescent="0.25">
      <c r="A467" s="19">
        <v>464</v>
      </c>
      <c r="B467" s="19" t="s">
        <v>1815</v>
      </c>
    </row>
    <row r="468" spans="1:2" x14ac:dyDescent="0.25">
      <c r="A468" s="19">
        <v>465</v>
      </c>
      <c r="B468" s="19" t="s">
        <v>1815</v>
      </c>
    </row>
    <row r="469" spans="1:2" x14ac:dyDescent="0.25">
      <c r="A469" s="19">
        <v>466</v>
      </c>
      <c r="B469" s="19" t="s">
        <v>1815</v>
      </c>
    </row>
    <row r="470" spans="1:2" x14ac:dyDescent="0.25">
      <c r="A470" s="19">
        <v>467</v>
      </c>
      <c r="B470" s="19" t="s">
        <v>1815</v>
      </c>
    </row>
    <row r="471" spans="1:2" x14ac:dyDescent="0.25">
      <c r="A471" s="19">
        <v>468</v>
      </c>
      <c r="B471" s="19" t="s">
        <v>1815</v>
      </c>
    </row>
    <row r="472" spans="1:2" x14ac:dyDescent="0.25">
      <c r="A472" s="19">
        <v>469</v>
      </c>
      <c r="B472" s="19" t="s">
        <v>1815</v>
      </c>
    </row>
    <row r="473" spans="1:2" x14ac:dyDescent="0.25">
      <c r="A473" s="19">
        <v>470</v>
      </c>
      <c r="B473" s="19" t="s">
        <v>1815</v>
      </c>
    </row>
    <row r="474" spans="1:2" x14ac:dyDescent="0.25">
      <c r="A474" s="19">
        <v>471</v>
      </c>
      <c r="B474" s="19" t="s">
        <v>1815</v>
      </c>
    </row>
    <row r="475" spans="1:2" x14ac:dyDescent="0.25">
      <c r="A475" s="19">
        <v>472</v>
      </c>
      <c r="B475" s="19" t="s">
        <v>1815</v>
      </c>
    </row>
    <row r="476" spans="1:2" x14ac:dyDescent="0.25">
      <c r="A476" s="19">
        <v>473</v>
      </c>
      <c r="B476" s="19" t="s">
        <v>1815</v>
      </c>
    </row>
    <row r="477" spans="1:2" x14ac:dyDescent="0.25">
      <c r="A477" s="19">
        <v>474</v>
      </c>
      <c r="B477" s="19" t="s">
        <v>1815</v>
      </c>
    </row>
    <row r="478" spans="1:2" x14ac:dyDescent="0.25">
      <c r="A478" s="19">
        <v>475</v>
      </c>
      <c r="B478" s="19" t="s">
        <v>1815</v>
      </c>
    </row>
    <row r="479" spans="1:2" x14ac:dyDescent="0.25">
      <c r="A479" s="19">
        <v>476</v>
      </c>
      <c r="B479" s="19" t="s">
        <v>1815</v>
      </c>
    </row>
    <row r="480" spans="1:2" x14ac:dyDescent="0.25">
      <c r="A480" s="19">
        <v>477</v>
      </c>
      <c r="B480" s="19" t="s">
        <v>1815</v>
      </c>
    </row>
    <row r="481" spans="1:2" x14ac:dyDescent="0.25">
      <c r="A481" s="19">
        <v>478</v>
      </c>
      <c r="B481" s="19" t="s">
        <v>1815</v>
      </c>
    </row>
    <row r="482" spans="1:2" x14ac:dyDescent="0.25">
      <c r="A482" s="19">
        <v>479</v>
      </c>
      <c r="B482" s="19" t="s">
        <v>1815</v>
      </c>
    </row>
    <row r="483" spans="1:2" x14ac:dyDescent="0.25">
      <c r="A483" s="19">
        <v>480</v>
      </c>
      <c r="B483" s="19" t="s">
        <v>1815</v>
      </c>
    </row>
    <row r="484" spans="1:2" x14ac:dyDescent="0.25">
      <c r="A484" s="19">
        <v>481</v>
      </c>
      <c r="B484" s="19" t="s">
        <v>1815</v>
      </c>
    </row>
    <row r="485" spans="1:2" x14ac:dyDescent="0.25">
      <c r="A485" s="19">
        <v>482</v>
      </c>
      <c r="B485" s="19" t="s">
        <v>1815</v>
      </c>
    </row>
    <row r="486" spans="1:2" x14ac:dyDescent="0.25">
      <c r="A486" s="19">
        <v>483</v>
      </c>
      <c r="B486" s="19" t="s">
        <v>1815</v>
      </c>
    </row>
    <row r="487" spans="1:2" x14ac:dyDescent="0.25">
      <c r="A487" s="19">
        <v>484</v>
      </c>
      <c r="B487" s="19" t="s">
        <v>1815</v>
      </c>
    </row>
    <row r="488" spans="1:2" x14ac:dyDescent="0.25">
      <c r="A488" s="19">
        <v>485</v>
      </c>
      <c r="B488" s="19" t="s">
        <v>1815</v>
      </c>
    </row>
    <row r="489" spans="1:2" x14ac:dyDescent="0.25">
      <c r="A489" s="19">
        <v>486</v>
      </c>
      <c r="B489" s="19" t="s">
        <v>1815</v>
      </c>
    </row>
    <row r="490" spans="1:2" x14ac:dyDescent="0.25">
      <c r="A490" s="19">
        <v>487</v>
      </c>
      <c r="B490" s="19" t="s">
        <v>1815</v>
      </c>
    </row>
    <row r="491" spans="1:2" x14ac:dyDescent="0.25">
      <c r="A491" s="19">
        <v>488</v>
      </c>
      <c r="B491" s="19" t="s">
        <v>1815</v>
      </c>
    </row>
    <row r="492" spans="1:2" x14ac:dyDescent="0.25">
      <c r="A492" s="19">
        <v>489</v>
      </c>
      <c r="B492" s="19" t="s">
        <v>1815</v>
      </c>
    </row>
    <row r="493" spans="1:2" x14ac:dyDescent="0.25">
      <c r="A493" s="19">
        <v>490</v>
      </c>
      <c r="B493" s="19" t="s">
        <v>1815</v>
      </c>
    </row>
    <row r="494" spans="1:2" x14ac:dyDescent="0.25">
      <c r="A494" s="19">
        <v>491</v>
      </c>
      <c r="B494" s="19" t="s">
        <v>1815</v>
      </c>
    </row>
    <row r="495" spans="1:2" x14ac:dyDescent="0.25">
      <c r="A495" s="19">
        <v>492</v>
      </c>
      <c r="B495" s="19" t="s">
        <v>1815</v>
      </c>
    </row>
    <row r="496" spans="1:2" x14ac:dyDescent="0.25">
      <c r="A496" s="19">
        <v>493</v>
      </c>
      <c r="B496" s="19" t="s">
        <v>1815</v>
      </c>
    </row>
    <row r="497" spans="1:2" x14ac:dyDescent="0.25">
      <c r="A497" s="19">
        <v>494</v>
      </c>
      <c r="B497" s="19" t="s">
        <v>1815</v>
      </c>
    </row>
    <row r="498" spans="1:2" x14ac:dyDescent="0.25">
      <c r="A498" s="19">
        <v>495</v>
      </c>
      <c r="B498" s="19" t="s">
        <v>1815</v>
      </c>
    </row>
    <row r="499" spans="1:2" x14ac:dyDescent="0.25">
      <c r="A499" s="19">
        <v>496</v>
      </c>
      <c r="B499" s="19" t="s">
        <v>1815</v>
      </c>
    </row>
    <row r="500" spans="1:2" x14ac:dyDescent="0.25">
      <c r="A500" s="19">
        <v>497</v>
      </c>
      <c r="B500" s="19" t="s">
        <v>1815</v>
      </c>
    </row>
    <row r="501" spans="1:2" x14ac:dyDescent="0.25">
      <c r="A501" s="19">
        <v>498</v>
      </c>
      <c r="B501" s="19" t="s">
        <v>1815</v>
      </c>
    </row>
    <row r="502" spans="1:2" x14ac:dyDescent="0.25">
      <c r="A502" s="19">
        <v>499</v>
      </c>
      <c r="B502" s="19" t="s">
        <v>1815</v>
      </c>
    </row>
    <row r="503" spans="1:2" x14ac:dyDescent="0.25">
      <c r="A503" s="19">
        <v>500</v>
      </c>
      <c r="B503" s="19" t="s">
        <v>1815</v>
      </c>
    </row>
    <row r="504" spans="1:2" x14ac:dyDescent="0.25">
      <c r="A504" s="19">
        <v>501</v>
      </c>
      <c r="B504" s="19" t="s">
        <v>1815</v>
      </c>
    </row>
    <row r="505" spans="1:2" x14ac:dyDescent="0.25">
      <c r="A505" s="19">
        <v>502</v>
      </c>
      <c r="B505" s="19" t="s">
        <v>1815</v>
      </c>
    </row>
    <row r="506" spans="1:2" x14ac:dyDescent="0.25">
      <c r="A506" s="19">
        <v>503</v>
      </c>
      <c r="B506" s="19" t="s">
        <v>1815</v>
      </c>
    </row>
    <row r="507" spans="1:2" x14ac:dyDescent="0.25">
      <c r="A507" s="19">
        <v>504</v>
      </c>
      <c r="B507" s="19" t="s">
        <v>1815</v>
      </c>
    </row>
    <row r="508" spans="1:2" x14ac:dyDescent="0.25">
      <c r="A508" s="19">
        <v>505</v>
      </c>
      <c r="B508" s="19" t="s">
        <v>1815</v>
      </c>
    </row>
    <row r="509" spans="1:2" x14ac:dyDescent="0.25">
      <c r="A509" s="19">
        <v>506</v>
      </c>
      <c r="B509" s="19" t="s">
        <v>1815</v>
      </c>
    </row>
    <row r="510" spans="1:2" x14ac:dyDescent="0.25">
      <c r="A510" s="19">
        <v>507</v>
      </c>
      <c r="B510" s="19" t="s">
        <v>1815</v>
      </c>
    </row>
    <row r="511" spans="1:2" x14ac:dyDescent="0.25">
      <c r="A511" s="19">
        <v>508</v>
      </c>
      <c r="B511" s="19" t="s">
        <v>1815</v>
      </c>
    </row>
    <row r="512" spans="1:2" x14ac:dyDescent="0.25">
      <c r="A512" s="19">
        <v>509</v>
      </c>
      <c r="B512" s="19" t="s">
        <v>1815</v>
      </c>
    </row>
    <row r="513" spans="1:2" x14ac:dyDescent="0.25">
      <c r="A513" s="19">
        <v>510</v>
      </c>
      <c r="B513" s="19" t="s">
        <v>1815</v>
      </c>
    </row>
    <row r="514" spans="1:2" x14ac:dyDescent="0.25">
      <c r="A514" s="19">
        <v>511</v>
      </c>
      <c r="B514" s="19" t="s">
        <v>1815</v>
      </c>
    </row>
    <row r="515" spans="1:2" x14ac:dyDescent="0.25">
      <c r="A515" s="19">
        <v>512</v>
      </c>
      <c r="B515" s="19" t="s">
        <v>1815</v>
      </c>
    </row>
    <row r="516" spans="1:2" x14ac:dyDescent="0.25">
      <c r="A516" s="19">
        <v>513</v>
      </c>
      <c r="B516" s="19" t="s">
        <v>1815</v>
      </c>
    </row>
    <row r="517" spans="1:2" x14ac:dyDescent="0.25">
      <c r="A517" s="19">
        <v>514</v>
      </c>
      <c r="B517" s="19" t="s">
        <v>1815</v>
      </c>
    </row>
    <row r="518" spans="1:2" x14ac:dyDescent="0.25">
      <c r="A518" s="19">
        <v>515</v>
      </c>
      <c r="B518" s="19" t="s">
        <v>1815</v>
      </c>
    </row>
    <row r="519" spans="1:2" x14ac:dyDescent="0.25">
      <c r="A519" s="19">
        <v>516</v>
      </c>
      <c r="B519" s="19" t="s">
        <v>1815</v>
      </c>
    </row>
    <row r="520" spans="1:2" x14ac:dyDescent="0.25">
      <c r="A520" s="19">
        <v>517</v>
      </c>
      <c r="B520" s="19" t="s">
        <v>1815</v>
      </c>
    </row>
    <row r="521" spans="1:2" x14ac:dyDescent="0.25">
      <c r="A521" s="19">
        <v>518</v>
      </c>
      <c r="B521" s="19" t="s">
        <v>1815</v>
      </c>
    </row>
    <row r="522" spans="1:2" x14ac:dyDescent="0.25">
      <c r="A522" s="19">
        <v>519</v>
      </c>
      <c r="B522" s="19" t="s">
        <v>1815</v>
      </c>
    </row>
    <row r="523" spans="1:2" x14ac:dyDescent="0.25">
      <c r="A523" s="19">
        <v>520</v>
      </c>
      <c r="B523" s="19" t="s">
        <v>1815</v>
      </c>
    </row>
    <row r="524" spans="1:2" x14ac:dyDescent="0.25">
      <c r="A524" s="19">
        <v>521</v>
      </c>
      <c r="B524" s="19" t="s">
        <v>1815</v>
      </c>
    </row>
    <row r="525" spans="1:2" x14ac:dyDescent="0.25">
      <c r="A525" s="19">
        <v>522</v>
      </c>
      <c r="B525" s="19" t="s">
        <v>1815</v>
      </c>
    </row>
    <row r="526" spans="1:2" x14ac:dyDescent="0.25">
      <c r="A526" s="19">
        <v>523</v>
      </c>
      <c r="B526" s="19" t="s">
        <v>1815</v>
      </c>
    </row>
    <row r="527" spans="1:2" x14ac:dyDescent="0.25">
      <c r="A527" s="19">
        <v>524</v>
      </c>
      <c r="B527" s="19" t="s">
        <v>1815</v>
      </c>
    </row>
    <row r="528" spans="1:2" x14ac:dyDescent="0.25">
      <c r="A528" s="19">
        <v>525</v>
      </c>
      <c r="B528" s="19" t="s">
        <v>1815</v>
      </c>
    </row>
    <row r="529" spans="1:2" x14ac:dyDescent="0.25">
      <c r="A529" s="19">
        <v>526</v>
      </c>
      <c r="B529" s="19" t="s">
        <v>1815</v>
      </c>
    </row>
    <row r="530" spans="1:2" x14ac:dyDescent="0.25">
      <c r="A530" s="19">
        <v>527</v>
      </c>
      <c r="B530" s="19" t="s">
        <v>1815</v>
      </c>
    </row>
    <row r="531" spans="1:2" x14ac:dyDescent="0.25">
      <c r="A531" s="19">
        <v>528</v>
      </c>
      <c r="B531" s="19" t="s">
        <v>1815</v>
      </c>
    </row>
    <row r="532" spans="1:2" x14ac:dyDescent="0.25">
      <c r="A532" s="19">
        <v>529</v>
      </c>
      <c r="B532" s="19" t="s">
        <v>1815</v>
      </c>
    </row>
    <row r="533" spans="1:2" x14ac:dyDescent="0.25">
      <c r="A533" s="19">
        <v>530</v>
      </c>
      <c r="B533" s="19" t="s">
        <v>1815</v>
      </c>
    </row>
    <row r="534" spans="1:2" x14ac:dyDescent="0.25">
      <c r="A534" s="19">
        <v>531</v>
      </c>
      <c r="B534" s="19" t="s">
        <v>1815</v>
      </c>
    </row>
    <row r="535" spans="1:2" x14ac:dyDescent="0.25">
      <c r="A535" s="19">
        <v>532</v>
      </c>
      <c r="B535" s="19" t="s">
        <v>1815</v>
      </c>
    </row>
    <row r="536" spans="1:2" x14ac:dyDescent="0.25">
      <c r="A536" s="19">
        <v>533</v>
      </c>
      <c r="B536" s="19" t="s">
        <v>1815</v>
      </c>
    </row>
    <row r="537" spans="1:2" x14ac:dyDescent="0.25">
      <c r="A537" s="19">
        <v>534</v>
      </c>
      <c r="B537" s="19" t="s">
        <v>1815</v>
      </c>
    </row>
    <row r="538" spans="1:2" x14ac:dyDescent="0.25">
      <c r="A538" s="19">
        <v>535</v>
      </c>
      <c r="B538" s="19" t="s">
        <v>1815</v>
      </c>
    </row>
    <row r="539" spans="1:2" x14ac:dyDescent="0.25">
      <c r="A539" s="19">
        <v>536</v>
      </c>
      <c r="B539" s="19" t="s">
        <v>1815</v>
      </c>
    </row>
    <row r="540" spans="1:2" x14ac:dyDescent="0.25">
      <c r="A540" s="19">
        <v>537</v>
      </c>
      <c r="B540" s="19" t="s">
        <v>1815</v>
      </c>
    </row>
    <row r="541" spans="1:2" x14ac:dyDescent="0.25">
      <c r="A541" s="19">
        <v>538</v>
      </c>
      <c r="B541" s="19" t="s">
        <v>1815</v>
      </c>
    </row>
    <row r="542" spans="1:2" x14ac:dyDescent="0.25">
      <c r="A542" s="19">
        <v>539</v>
      </c>
      <c r="B542" s="19" t="s">
        <v>1815</v>
      </c>
    </row>
    <row r="543" spans="1:2" x14ac:dyDescent="0.25">
      <c r="A543" s="19">
        <v>540</v>
      </c>
      <c r="B543" s="19" t="s">
        <v>1815</v>
      </c>
    </row>
    <row r="544" spans="1:2" x14ac:dyDescent="0.25">
      <c r="A544" s="19">
        <v>541</v>
      </c>
      <c r="B544" s="19" t="s">
        <v>1815</v>
      </c>
    </row>
    <row r="545" spans="1:2" x14ac:dyDescent="0.25">
      <c r="A545" s="19">
        <v>542</v>
      </c>
      <c r="B545" s="19" t="s">
        <v>1815</v>
      </c>
    </row>
    <row r="546" spans="1:2" x14ac:dyDescent="0.25">
      <c r="A546" s="19">
        <v>543</v>
      </c>
      <c r="B546" s="19" t="s">
        <v>1815</v>
      </c>
    </row>
    <row r="547" spans="1:2" x14ac:dyDescent="0.25">
      <c r="A547" s="19">
        <v>544</v>
      </c>
      <c r="B547" s="19" t="s">
        <v>1815</v>
      </c>
    </row>
    <row r="548" spans="1:2" x14ac:dyDescent="0.25">
      <c r="A548" s="19">
        <v>545</v>
      </c>
      <c r="B548" s="19" t="s">
        <v>1815</v>
      </c>
    </row>
    <row r="549" spans="1:2" x14ac:dyDescent="0.25">
      <c r="A549" s="19">
        <v>546</v>
      </c>
      <c r="B549" s="19" t="s">
        <v>1815</v>
      </c>
    </row>
    <row r="550" spans="1:2" x14ac:dyDescent="0.25">
      <c r="A550" s="19">
        <v>547</v>
      </c>
      <c r="B550" s="19" t="s">
        <v>1815</v>
      </c>
    </row>
    <row r="551" spans="1:2" x14ac:dyDescent="0.25">
      <c r="A551" s="19">
        <v>548</v>
      </c>
      <c r="B551" s="19" t="s">
        <v>1815</v>
      </c>
    </row>
    <row r="552" spans="1:2" x14ac:dyDescent="0.25">
      <c r="A552" s="19">
        <v>549</v>
      </c>
      <c r="B552" s="19" t="s">
        <v>1815</v>
      </c>
    </row>
    <row r="553" spans="1:2" x14ac:dyDescent="0.25">
      <c r="A553" s="19">
        <v>550</v>
      </c>
      <c r="B553" s="19" t="s">
        <v>1815</v>
      </c>
    </row>
    <row r="554" spans="1:2" x14ac:dyDescent="0.25">
      <c r="A554" s="19">
        <v>551</v>
      </c>
      <c r="B554" s="19" t="s">
        <v>1815</v>
      </c>
    </row>
    <row r="555" spans="1:2" x14ac:dyDescent="0.25">
      <c r="A555" s="19">
        <v>552</v>
      </c>
      <c r="B555" s="19" t="s">
        <v>1815</v>
      </c>
    </row>
    <row r="556" spans="1:2" x14ac:dyDescent="0.25">
      <c r="A556" s="19">
        <v>553</v>
      </c>
      <c r="B556" s="19" t="s">
        <v>1815</v>
      </c>
    </row>
    <row r="557" spans="1:2" x14ac:dyDescent="0.25">
      <c r="A557" s="19">
        <v>554</v>
      </c>
      <c r="B557" s="19" t="s">
        <v>1815</v>
      </c>
    </row>
    <row r="558" spans="1:2" x14ac:dyDescent="0.25">
      <c r="A558" s="19">
        <v>555</v>
      </c>
      <c r="B558" s="19" t="s">
        <v>1815</v>
      </c>
    </row>
    <row r="559" spans="1:2" x14ac:dyDescent="0.25">
      <c r="A559" s="19">
        <v>556</v>
      </c>
      <c r="B559" s="19" t="s">
        <v>1815</v>
      </c>
    </row>
    <row r="560" spans="1:2" x14ac:dyDescent="0.25">
      <c r="A560" s="19">
        <v>557</v>
      </c>
      <c r="B560" s="19" t="s">
        <v>1815</v>
      </c>
    </row>
    <row r="561" spans="1:2" x14ac:dyDescent="0.25">
      <c r="A561" s="19">
        <v>558</v>
      </c>
      <c r="B561" s="19" t="s">
        <v>1815</v>
      </c>
    </row>
    <row r="562" spans="1:2" x14ac:dyDescent="0.25">
      <c r="A562" s="19">
        <v>559</v>
      </c>
      <c r="B562" s="19" t="s">
        <v>1815</v>
      </c>
    </row>
    <row r="563" spans="1:2" x14ac:dyDescent="0.25">
      <c r="A563" s="19">
        <v>560</v>
      </c>
      <c r="B563" s="19" t="s">
        <v>1815</v>
      </c>
    </row>
    <row r="564" spans="1:2" x14ac:dyDescent="0.25">
      <c r="A564" s="19">
        <v>561</v>
      </c>
      <c r="B564" s="19" t="s">
        <v>1815</v>
      </c>
    </row>
    <row r="565" spans="1:2" x14ac:dyDescent="0.25">
      <c r="A565" s="19">
        <v>562</v>
      </c>
      <c r="B565" s="19" t="s">
        <v>1815</v>
      </c>
    </row>
    <row r="566" spans="1:2" x14ac:dyDescent="0.25">
      <c r="A566" s="19">
        <v>563</v>
      </c>
      <c r="B566" s="19" t="s">
        <v>1815</v>
      </c>
    </row>
    <row r="567" spans="1:2" x14ac:dyDescent="0.25">
      <c r="A567" s="19">
        <v>564</v>
      </c>
      <c r="B567" s="19" t="s">
        <v>1815</v>
      </c>
    </row>
    <row r="568" spans="1:2" x14ac:dyDescent="0.25">
      <c r="A568" s="19">
        <v>565</v>
      </c>
      <c r="B568" s="19" t="s">
        <v>1815</v>
      </c>
    </row>
    <row r="569" spans="1:2" x14ac:dyDescent="0.25">
      <c r="A569" s="19">
        <v>566</v>
      </c>
      <c r="B569" s="19" t="s">
        <v>1815</v>
      </c>
    </row>
    <row r="570" spans="1:2" x14ac:dyDescent="0.25">
      <c r="A570" s="19">
        <v>567</v>
      </c>
      <c r="B570" s="19" t="s">
        <v>1815</v>
      </c>
    </row>
    <row r="571" spans="1:2" x14ac:dyDescent="0.25">
      <c r="A571" s="19">
        <v>568</v>
      </c>
      <c r="B571" s="19" t="s">
        <v>1815</v>
      </c>
    </row>
    <row r="572" spans="1:2" x14ac:dyDescent="0.25">
      <c r="A572" s="19">
        <v>569</v>
      </c>
      <c r="B572" s="19" t="s">
        <v>1815</v>
      </c>
    </row>
    <row r="573" spans="1:2" x14ac:dyDescent="0.25">
      <c r="A573" s="19">
        <v>570</v>
      </c>
      <c r="B573" s="19" t="s">
        <v>1815</v>
      </c>
    </row>
    <row r="574" spans="1:2" x14ac:dyDescent="0.25">
      <c r="A574" s="19">
        <v>571</v>
      </c>
      <c r="B574" s="19" t="s">
        <v>1815</v>
      </c>
    </row>
    <row r="575" spans="1:2" x14ac:dyDescent="0.25">
      <c r="A575" s="19">
        <v>572</v>
      </c>
      <c r="B575" s="19" t="s">
        <v>1815</v>
      </c>
    </row>
    <row r="576" spans="1:2" x14ac:dyDescent="0.25">
      <c r="A576" s="19">
        <v>573</v>
      </c>
      <c r="B576" s="19" t="s">
        <v>1815</v>
      </c>
    </row>
    <row r="577" spans="1:2" x14ac:dyDescent="0.25">
      <c r="A577" s="19">
        <v>574</v>
      </c>
      <c r="B577" s="19" t="s">
        <v>1815</v>
      </c>
    </row>
    <row r="578" spans="1:2" x14ac:dyDescent="0.25">
      <c r="A578" s="19">
        <v>575</v>
      </c>
      <c r="B578" s="19" t="s">
        <v>1815</v>
      </c>
    </row>
    <row r="579" spans="1:2" x14ac:dyDescent="0.25">
      <c r="A579" s="19">
        <v>576</v>
      </c>
      <c r="B579" s="19" t="s">
        <v>1815</v>
      </c>
    </row>
    <row r="580" spans="1:2" x14ac:dyDescent="0.25">
      <c r="A580" s="19">
        <v>577</v>
      </c>
      <c r="B580" s="19" t="s">
        <v>1815</v>
      </c>
    </row>
    <row r="581" spans="1:2" x14ac:dyDescent="0.25">
      <c r="A581" s="19">
        <v>578</v>
      </c>
      <c r="B581" s="19" t="s">
        <v>1815</v>
      </c>
    </row>
    <row r="582" spans="1:2" x14ac:dyDescent="0.25">
      <c r="A582" s="19">
        <v>579</v>
      </c>
      <c r="B582" s="19" t="s">
        <v>1815</v>
      </c>
    </row>
    <row r="583" spans="1:2" x14ac:dyDescent="0.25">
      <c r="A583" s="19">
        <v>580</v>
      </c>
      <c r="B583" s="19" t="s">
        <v>1815</v>
      </c>
    </row>
    <row r="584" spans="1:2" x14ac:dyDescent="0.25">
      <c r="A584" s="19">
        <v>581</v>
      </c>
      <c r="B584" s="19" t="s">
        <v>1815</v>
      </c>
    </row>
    <row r="585" spans="1:2" x14ac:dyDescent="0.25">
      <c r="A585" s="19">
        <v>582</v>
      </c>
      <c r="B585" s="19" t="s">
        <v>1815</v>
      </c>
    </row>
    <row r="586" spans="1:2" x14ac:dyDescent="0.25">
      <c r="A586" s="19">
        <v>583</v>
      </c>
      <c r="B586" s="19" t="s">
        <v>1815</v>
      </c>
    </row>
    <row r="587" spans="1:2" x14ac:dyDescent="0.25">
      <c r="A587" s="19">
        <v>584</v>
      </c>
      <c r="B587" s="19" t="s">
        <v>1815</v>
      </c>
    </row>
    <row r="588" spans="1:2" x14ac:dyDescent="0.25">
      <c r="A588" s="19">
        <v>585</v>
      </c>
      <c r="B588" s="19" t="s">
        <v>1815</v>
      </c>
    </row>
    <row r="589" spans="1:2" x14ac:dyDescent="0.25">
      <c r="A589" s="19">
        <v>586</v>
      </c>
      <c r="B589" s="19" t="s">
        <v>1815</v>
      </c>
    </row>
    <row r="590" spans="1:2" x14ac:dyDescent="0.25">
      <c r="A590" s="19">
        <v>587</v>
      </c>
      <c r="B590" s="19" t="s">
        <v>1815</v>
      </c>
    </row>
    <row r="591" spans="1:2" x14ac:dyDescent="0.25">
      <c r="A591" s="19">
        <v>588</v>
      </c>
      <c r="B591" s="19" t="s">
        <v>1815</v>
      </c>
    </row>
    <row r="592" spans="1:2" x14ac:dyDescent="0.25">
      <c r="A592" s="19">
        <v>589</v>
      </c>
      <c r="B592" s="19" t="s">
        <v>1815</v>
      </c>
    </row>
    <row r="593" spans="1:2" x14ac:dyDescent="0.25">
      <c r="A593" s="19">
        <v>590</v>
      </c>
      <c r="B593" s="19" t="s">
        <v>1815</v>
      </c>
    </row>
    <row r="594" spans="1:2" x14ac:dyDescent="0.25">
      <c r="A594" s="19">
        <v>591</v>
      </c>
      <c r="B594" s="19" t="s">
        <v>1815</v>
      </c>
    </row>
    <row r="595" spans="1:2" x14ac:dyDescent="0.25">
      <c r="A595" s="19">
        <v>592</v>
      </c>
      <c r="B595" s="19" t="s">
        <v>1815</v>
      </c>
    </row>
    <row r="596" spans="1:2" x14ac:dyDescent="0.25">
      <c r="A596" s="19">
        <v>593</v>
      </c>
      <c r="B596" s="19" t="s">
        <v>1815</v>
      </c>
    </row>
    <row r="597" spans="1:2" x14ac:dyDescent="0.25">
      <c r="A597" s="19">
        <v>594</v>
      </c>
      <c r="B597" s="19" t="s">
        <v>1815</v>
      </c>
    </row>
    <row r="598" spans="1:2" x14ac:dyDescent="0.25">
      <c r="A598" s="19">
        <v>595</v>
      </c>
      <c r="B598" s="19" t="s">
        <v>1815</v>
      </c>
    </row>
    <row r="599" spans="1:2" x14ac:dyDescent="0.25">
      <c r="A599" s="19">
        <v>596</v>
      </c>
      <c r="B599" s="19" t="s">
        <v>1815</v>
      </c>
    </row>
    <row r="600" spans="1:2" x14ac:dyDescent="0.25">
      <c r="A600" s="19">
        <v>597</v>
      </c>
      <c r="B600" s="19" t="s">
        <v>1815</v>
      </c>
    </row>
    <row r="601" spans="1:2" x14ac:dyDescent="0.25">
      <c r="A601" s="19">
        <v>598</v>
      </c>
      <c r="B601" s="19" t="s">
        <v>1815</v>
      </c>
    </row>
    <row r="602" spans="1:2" x14ac:dyDescent="0.25">
      <c r="A602" s="19">
        <v>599</v>
      </c>
      <c r="B602" s="19" t="s">
        <v>1815</v>
      </c>
    </row>
    <row r="603" spans="1:2" x14ac:dyDescent="0.25">
      <c r="A603" s="19">
        <v>600</v>
      </c>
      <c r="B603" s="19" t="s">
        <v>1815</v>
      </c>
    </row>
    <row r="604" spans="1:2" x14ac:dyDescent="0.25">
      <c r="A604" s="19">
        <v>601</v>
      </c>
      <c r="B604" s="19" t="s">
        <v>1815</v>
      </c>
    </row>
    <row r="605" spans="1:2" x14ac:dyDescent="0.25">
      <c r="A605" s="19">
        <v>602</v>
      </c>
      <c r="B605" s="19" t="s">
        <v>1815</v>
      </c>
    </row>
    <row r="606" spans="1:2" x14ac:dyDescent="0.25">
      <c r="A606" s="19">
        <v>603</v>
      </c>
      <c r="B606" s="19" t="s">
        <v>1815</v>
      </c>
    </row>
    <row r="607" spans="1:2" x14ac:dyDescent="0.25">
      <c r="A607" s="19">
        <v>604</v>
      </c>
      <c r="B607" s="19" t="s">
        <v>1815</v>
      </c>
    </row>
    <row r="608" spans="1:2" x14ac:dyDescent="0.25">
      <c r="A608" s="19">
        <v>605</v>
      </c>
      <c r="B608" s="19" t="s">
        <v>1815</v>
      </c>
    </row>
    <row r="609" spans="1:2" x14ac:dyDescent="0.25">
      <c r="A609" s="19">
        <v>606</v>
      </c>
      <c r="B609" s="19" t="s">
        <v>1815</v>
      </c>
    </row>
    <row r="610" spans="1:2" x14ac:dyDescent="0.25">
      <c r="A610" s="19">
        <v>607</v>
      </c>
      <c r="B610" s="19" t="s">
        <v>1815</v>
      </c>
    </row>
    <row r="611" spans="1:2" x14ac:dyDescent="0.25">
      <c r="A611" s="19">
        <v>608</v>
      </c>
      <c r="B611" s="19" t="s">
        <v>1815</v>
      </c>
    </row>
    <row r="612" spans="1:2" x14ac:dyDescent="0.25">
      <c r="A612" s="19">
        <v>609</v>
      </c>
      <c r="B612" s="19" t="s">
        <v>1815</v>
      </c>
    </row>
    <row r="613" spans="1:2" x14ac:dyDescent="0.25">
      <c r="A613" s="19">
        <v>610</v>
      </c>
      <c r="B613" s="19" t="s">
        <v>1815</v>
      </c>
    </row>
    <row r="614" spans="1:2" x14ac:dyDescent="0.25">
      <c r="A614" s="19">
        <v>611</v>
      </c>
      <c r="B614" s="19" t="s">
        <v>1815</v>
      </c>
    </row>
    <row r="615" spans="1:2" x14ac:dyDescent="0.25">
      <c r="A615" s="19">
        <v>612</v>
      </c>
      <c r="B615" s="19" t="s">
        <v>1815</v>
      </c>
    </row>
    <row r="616" spans="1:2" x14ac:dyDescent="0.25">
      <c r="A616" s="19">
        <v>613</v>
      </c>
      <c r="B616" s="19" t="s">
        <v>1815</v>
      </c>
    </row>
    <row r="617" spans="1:2" x14ac:dyDescent="0.25">
      <c r="A617" s="19">
        <v>614</v>
      </c>
      <c r="B617" s="19" t="s">
        <v>1815</v>
      </c>
    </row>
    <row r="618" spans="1:2" x14ac:dyDescent="0.25">
      <c r="A618" s="19">
        <v>615</v>
      </c>
      <c r="B618" s="19" t="s">
        <v>1815</v>
      </c>
    </row>
    <row r="619" spans="1:2" x14ac:dyDescent="0.25">
      <c r="A619" s="19">
        <v>616</v>
      </c>
      <c r="B619" s="19" t="s">
        <v>1815</v>
      </c>
    </row>
    <row r="620" spans="1:2" x14ac:dyDescent="0.25">
      <c r="A620" s="19">
        <v>617</v>
      </c>
      <c r="B620" s="19" t="s">
        <v>1815</v>
      </c>
    </row>
    <row r="621" spans="1:2" x14ac:dyDescent="0.25">
      <c r="A621" s="19">
        <v>618</v>
      </c>
      <c r="B621" s="19" t="s">
        <v>1815</v>
      </c>
    </row>
    <row r="622" spans="1:2" x14ac:dyDescent="0.25">
      <c r="A622" s="19">
        <v>619</v>
      </c>
      <c r="B622" s="19" t="s">
        <v>1815</v>
      </c>
    </row>
    <row r="623" spans="1:2" x14ac:dyDescent="0.25">
      <c r="A623" s="19">
        <v>620</v>
      </c>
      <c r="B623" s="19" t="s">
        <v>1815</v>
      </c>
    </row>
    <row r="624" spans="1:2" x14ac:dyDescent="0.25">
      <c r="A624" s="19">
        <v>621</v>
      </c>
      <c r="B624" s="19" t="s">
        <v>1815</v>
      </c>
    </row>
    <row r="625" spans="1:2" x14ac:dyDescent="0.25">
      <c r="A625" s="19">
        <v>622</v>
      </c>
      <c r="B625" s="19" t="s">
        <v>1815</v>
      </c>
    </row>
    <row r="626" spans="1:2" x14ac:dyDescent="0.25">
      <c r="A626" s="19">
        <v>623</v>
      </c>
      <c r="B626" s="19" t="s">
        <v>1815</v>
      </c>
    </row>
    <row r="627" spans="1:2" x14ac:dyDescent="0.25">
      <c r="A627" s="19">
        <v>624</v>
      </c>
      <c r="B627" s="19" t="s">
        <v>1815</v>
      </c>
    </row>
    <row r="628" spans="1:2" x14ac:dyDescent="0.25">
      <c r="A628" s="19">
        <v>625</v>
      </c>
      <c r="B628" s="19" t="s">
        <v>1815</v>
      </c>
    </row>
    <row r="629" spans="1:2" x14ac:dyDescent="0.25">
      <c r="A629" s="19">
        <v>626</v>
      </c>
      <c r="B629" s="19" t="s">
        <v>1815</v>
      </c>
    </row>
    <row r="630" spans="1:2" x14ac:dyDescent="0.25">
      <c r="A630" s="19">
        <v>627</v>
      </c>
      <c r="B630" s="19" t="s">
        <v>1815</v>
      </c>
    </row>
    <row r="631" spans="1:2" x14ac:dyDescent="0.25">
      <c r="A631" s="19">
        <v>628</v>
      </c>
      <c r="B631" s="19" t="s">
        <v>1815</v>
      </c>
    </row>
    <row r="632" spans="1:2" x14ac:dyDescent="0.25">
      <c r="A632" s="19">
        <v>629</v>
      </c>
      <c r="B632" s="19" t="s">
        <v>1815</v>
      </c>
    </row>
    <row r="633" spans="1:2" x14ac:dyDescent="0.25">
      <c r="A633" s="19">
        <v>630</v>
      </c>
      <c r="B633" s="19" t="s">
        <v>1815</v>
      </c>
    </row>
    <row r="634" spans="1:2" x14ac:dyDescent="0.25">
      <c r="A634" s="19">
        <v>631</v>
      </c>
      <c r="B634" s="19" t="s">
        <v>1815</v>
      </c>
    </row>
    <row r="635" spans="1:2" x14ac:dyDescent="0.25">
      <c r="A635" s="19">
        <v>632</v>
      </c>
      <c r="B635" s="19" t="s">
        <v>1815</v>
      </c>
    </row>
    <row r="636" spans="1:2" x14ac:dyDescent="0.25">
      <c r="A636" s="19">
        <v>633</v>
      </c>
      <c r="B636" s="19" t="s">
        <v>1815</v>
      </c>
    </row>
    <row r="637" spans="1:2" x14ac:dyDescent="0.25">
      <c r="A637" s="19">
        <v>634</v>
      </c>
      <c r="B637" s="19" t="s">
        <v>1815</v>
      </c>
    </row>
    <row r="638" spans="1:2" x14ac:dyDescent="0.25">
      <c r="A638" s="19">
        <v>635</v>
      </c>
      <c r="B638" s="19" t="s">
        <v>1815</v>
      </c>
    </row>
    <row r="639" spans="1:2" x14ac:dyDescent="0.25">
      <c r="A639" s="19">
        <v>636</v>
      </c>
      <c r="B639" s="19" t="s">
        <v>1815</v>
      </c>
    </row>
    <row r="640" spans="1:2" x14ac:dyDescent="0.25">
      <c r="A640" s="19">
        <v>637</v>
      </c>
      <c r="B640" s="19" t="s">
        <v>1815</v>
      </c>
    </row>
    <row r="641" spans="1:2" x14ac:dyDescent="0.25">
      <c r="A641" s="19">
        <v>638</v>
      </c>
      <c r="B641" s="19" t="s">
        <v>1815</v>
      </c>
    </row>
    <row r="642" spans="1:2" x14ac:dyDescent="0.25">
      <c r="A642" s="19">
        <v>639</v>
      </c>
      <c r="B642" s="19" t="s">
        <v>1815</v>
      </c>
    </row>
    <row r="643" spans="1:2" x14ac:dyDescent="0.25">
      <c r="A643" s="19">
        <v>640</v>
      </c>
      <c r="B643" s="19" t="s">
        <v>1815</v>
      </c>
    </row>
    <row r="644" spans="1:2" x14ac:dyDescent="0.25">
      <c r="A644" s="19">
        <v>641</v>
      </c>
      <c r="B644" s="19" t="s">
        <v>1815</v>
      </c>
    </row>
    <row r="645" spans="1:2" x14ac:dyDescent="0.25">
      <c r="A645" s="19">
        <v>642</v>
      </c>
      <c r="B645" s="19" t="s">
        <v>1815</v>
      </c>
    </row>
    <row r="646" spans="1:2" x14ac:dyDescent="0.25">
      <c r="A646" s="19">
        <v>643</v>
      </c>
      <c r="B646" s="19" t="s">
        <v>1815</v>
      </c>
    </row>
    <row r="647" spans="1:2" x14ac:dyDescent="0.25">
      <c r="A647" s="19">
        <v>644</v>
      </c>
      <c r="B647" s="19" t="s">
        <v>1815</v>
      </c>
    </row>
    <row r="648" spans="1:2" x14ac:dyDescent="0.25">
      <c r="A648" s="19">
        <v>645</v>
      </c>
      <c r="B648" s="19" t="s">
        <v>1815</v>
      </c>
    </row>
    <row r="649" spans="1:2" x14ac:dyDescent="0.25">
      <c r="A649" s="19">
        <v>646</v>
      </c>
      <c r="B649" s="19" t="s">
        <v>1815</v>
      </c>
    </row>
    <row r="650" spans="1:2" x14ac:dyDescent="0.25">
      <c r="A650" s="19">
        <v>647</v>
      </c>
      <c r="B650" s="19" t="s">
        <v>1815</v>
      </c>
    </row>
    <row r="651" spans="1:2" x14ac:dyDescent="0.25">
      <c r="A651" s="19">
        <v>648</v>
      </c>
      <c r="B651" s="19" t="s">
        <v>1815</v>
      </c>
    </row>
    <row r="652" spans="1:2" x14ac:dyDescent="0.25">
      <c r="A652" s="19">
        <v>649</v>
      </c>
      <c r="B652" s="19" t="s">
        <v>1815</v>
      </c>
    </row>
    <row r="653" spans="1:2" x14ac:dyDescent="0.25">
      <c r="A653" s="19">
        <v>650</v>
      </c>
      <c r="B653" s="19" t="s">
        <v>1815</v>
      </c>
    </row>
    <row r="654" spans="1:2" x14ac:dyDescent="0.25">
      <c r="A654" s="19">
        <v>651</v>
      </c>
      <c r="B654" s="19" t="s">
        <v>1815</v>
      </c>
    </row>
    <row r="655" spans="1:2" x14ac:dyDescent="0.25">
      <c r="A655" s="19">
        <v>652</v>
      </c>
      <c r="B655" s="19" t="s">
        <v>1815</v>
      </c>
    </row>
    <row r="656" spans="1:2" x14ac:dyDescent="0.25">
      <c r="A656" s="19">
        <v>653</v>
      </c>
      <c r="B656" s="19" t="s">
        <v>1815</v>
      </c>
    </row>
    <row r="657" spans="1:2" x14ac:dyDescent="0.25">
      <c r="A657" s="19">
        <v>654</v>
      </c>
      <c r="B657" s="19" t="s">
        <v>1815</v>
      </c>
    </row>
    <row r="658" spans="1:2" x14ac:dyDescent="0.25">
      <c r="A658" s="19">
        <v>655</v>
      </c>
      <c r="B658" s="19" t="s">
        <v>1815</v>
      </c>
    </row>
    <row r="659" spans="1:2" x14ac:dyDescent="0.25">
      <c r="A659" s="19">
        <v>656</v>
      </c>
      <c r="B659" s="19" t="s">
        <v>1815</v>
      </c>
    </row>
    <row r="660" spans="1:2" x14ac:dyDescent="0.25">
      <c r="A660" s="19">
        <v>657</v>
      </c>
      <c r="B660" s="19" t="s">
        <v>1815</v>
      </c>
    </row>
    <row r="661" spans="1:2" x14ac:dyDescent="0.25">
      <c r="A661" s="19">
        <v>658</v>
      </c>
      <c r="B661" s="19" t="s">
        <v>1815</v>
      </c>
    </row>
    <row r="662" spans="1:2" x14ac:dyDescent="0.25">
      <c r="A662" s="19">
        <v>659</v>
      </c>
      <c r="B662" s="19" t="s">
        <v>1815</v>
      </c>
    </row>
    <row r="663" spans="1:2" x14ac:dyDescent="0.25">
      <c r="A663" s="19">
        <v>660</v>
      </c>
      <c r="B663" s="19" t="s">
        <v>1815</v>
      </c>
    </row>
    <row r="664" spans="1:2" x14ac:dyDescent="0.25">
      <c r="A664" s="19">
        <v>661</v>
      </c>
      <c r="B664" s="19" t="s">
        <v>1815</v>
      </c>
    </row>
    <row r="665" spans="1:2" x14ac:dyDescent="0.25">
      <c r="A665" s="19">
        <v>662</v>
      </c>
      <c r="B665" s="19" t="s">
        <v>1815</v>
      </c>
    </row>
    <row r="666" spans="1:2" x14ac:dyDescent="0.25">
      <c r="A666" s="19">
        <v>663</v>
      </c>
      <c r="B666" s="19" t="s">
        <v>1815</v>
      </c>
    </row>
    <row r="667" spans="1:2" x14ac:dyDescent="0.25">
      <c r="A667" s="19">
        <v>664</v>
      </c>
      <c r="B667" s="19" t="s">
        <v>1815</v>
      </c>
    </row>
    <row r="668" spans="1:2" x14ac:dyDescent="0.25">
      <c r="A668" s="19">
        <v>665</v>
      </c>
      <c r="B668" s="19" t="s">
        <v>1815</v>
      </c>
    </row>
    <row r="669" spans="1:2" x14ac:dyDescent="0.25">
      <c r="A669" s="19">
        <v>666</v>
      </c>
      <c r="B669" s="19" t="s">
        <v>1815</v>
      </c>
    </row>
    <row r="670" spans="1:2" x14ac:dyDescent="0.25">
      <c r="A670" s="19">
        <v>667</v>
      </c>
      <c r="B670" s="19" t="s">
        <v>1815</v>
      </c>
    </row>
    <row r="671" spans="1:2" x14ac:dyDescent="0.25">
      <c r="A671" s="19">
        <v>668</v>
      </c>
      <c r="B671" s="19" t="s">
        <v>1815</v>
      </c>
    </row>
    <row r="672" spans="1:2" x14ac:dyDescent="0.25">
      <c r="A672" s="19">
        <v>669</v>
      </c>
      <c r="B672" s="19" t="s">
        <v>1815</v>
      </c>
    </row>
    <row r="673" spans="1:2" x14ac:dyDescent="0.25">
      <c r="A673" s="19">
        <v>670</v>
      </c>
      <c r="B673" s="19" t="s">
        <v>1815</v>
      </c>
    </row>
    <row r="674" spans="1:2" x14ac:dyDescent="0.25">
      <c r="A674" s="19">
        <v>671</v>
      </c>
      <c r="B674" s="19" t="s">
        <v>1815</v>
      </c>
    </row>
    <row r="675" spans="1:2" x14ac:dyDescent="0.25">
      <c r="A675" s="19">
        <v>672</v>
      </c>
      <c r="B675" s="19" t="s">
        <v>1815</v>
      </c>
    </row>
    <row r="676" spans="1:2" x14ac:dyDescent="0.25">
      <c r="A676" s="19">
        <v>673</v>
      </c>
      <c r="B676" s="19" t="s">
        <v>1815</v>
      </c>
    </row>
    <row r="677" spans="1:2" x14ac:dyDescent="0.25">
      <c r="A677" s="19">
        <v>674</v>
      </c>
      <c r="B677" s="19" t="s">
        <v>1815</v>
      </c>
    </row>
    <row r="678" spans="1:2" x14ac:dyDescent="0.25">
      <c r="A678" s="19">
        <v>675</v>
      </c>
      <c r="B678" s="19" t="s">
        <v>1815</v>
      </c>
    </row>
    <row r="679" spans="1:2" x14ac:dyDescent="0.25">
      <c r="A679" s="19">
        <v>676</v>
      </c>
      <c r="B679" s="19" t="s">
        <v>1815</v>
      </c>
    </row>
    <row r="680" spans="1:2" x14ac:dyDescent="0.25">
      <c r="A680" s="19">
        <v>677</v>
      </c>
      <c r="B680" s="19" t="s">
        <v>1815</v>
      </c>
    </row>
    <row r="681" spans="1:2" x14ac:dyDescent="0.25">
      <c r="A681" s="19">
        <v>678</v>
      </c>
      <c r="B681" s="19" t="s">
        <v>1815</v>
      </c>
    </row>
    <row r="682" spans="1:2" x14ac:dyDescent="0.25">
      <c r="A682" s="19">
        <v>679</v>
      </c>
      <c r="B682" s="19" t="s">
        <v>1815</v>
      </c>
    </row>
    <row r="683" spans="1:2" x14ac:dyDescent="0.25">
      <c r="A683" s="19">
        <v>680</v>
      </c>
      <c r="B683" s="19" t="s">
        <v>1815</v>
      </c>
    </row>
    <row r="684" spans="1:2" x14ac:dyDescent="0.25">
      <c r="A684" s="19">
        <v>681</v>
      </c>
      <c r="B684" s="19" t="s">
        <v>1815</v>
      </c>
    </row>
    <row r="685" spans="1:2" x14ac:dyDescent="0.25">
      <c r="A685" s="19">
        <v>682</v>
      </c>
      <c r="B685" s="19" t="s">
        <v>1815</v>
      </c>
    </row>
    <row r="686" spans="1:2" x14ac:dyDescent="0.25">
      <c r="A686" s="19">
        <v>683</v>
      </c>
      <c r="B686" s="19" t="s">
        <v>1815</v>
      </c>
    </row>
    <row r="687" spans="1:2" x14ac:dyDescent="0.25">
      <c r="A687" s="19">
        <v>684</v>
      </c>
      <c r="B687" s="19" t="s">
        <v>1815</v>
      </c>
    </row>
    <row r="688" spans="1:2" x14ac:dyDescent="0.25">
      <c r="A688" s="19">
        <v>685</v>
      </c>
      <c r="B688" s="19" t="s">
        <v>1815</v>
      </c>
    </row>
    <row r="689" spans="1:2" x14ac:dyDescent="0.25">
      <c r="A689" s="19">
        <v>686</v>
      </c>
      <c r="B689" s="19" t="s">
        <v>1815</v>
      </c>
    </row>
    <row r="690" spans="1:2" x14ac:dyDescent="0.25">
      <c r="A690" s="19">
        <v>687</v>
      </c>
      <c r="B690" s="19" t="s">
        <v>1815</v>
      </c>
    </row>
    <row r="691" spans="1:2" x14ac:dyDescent="0.25">
      <c r="A691" s="19">
        <v>688</v>
      </c>
      <c r="B691" s="19" t="s">
        <v>1815</v>
      </c>
    </row>
    <row r="692" spans="1:2" x14ac:dyDescent="0.25">
      <c r="A692" s="19">
        <v>689</v>
      </c>
      <c r="B692" s="19" t="s">
        <v>1815</v>
      </c>
    </row>
    <row r="693" spans="1:2" x14ac:dyDescent="0.25">
      <c r="A693" s="19">
        <v>690</v>
      </c>
      <c r="B693" s="19" t="s">
        <v>1815</v>
      </c>
    </row>
    <row r="694" spans="1:2" x14ac:dyDescent="0.25">
      <c r="A694" s="19">
        <v>691</v>
      </c>
      <c r="B694" s="19" t="s">
        <v>1815</v>
      </c>
    </row>
    <row r="695" spans="1:2" x14ac:dyDescent="0.25">
      <c r="A695" s="19">
        <v>692</v>
      </c>
      <c r="B695" s="19" t="s">
        <v>1815</v>
      </c>
    </row>
    <row r="696" spans="1:2" x14ac:dyDescent="0.25">
      <c r="A696" s="19">
        <v>693</v>
      </c>
      <c r="B696" s="19" t="s">
        <v>1815</v>
      </c>
    </row>
    <row r="697" spans="1:2" x14ac:dyDescent="0.25">
      <c r="A697" s="19">
        <v>694</v>
      </c>
      <c r="B697" s="19" t="s">
        <v>1815</v>
      </c>
    </row>
    <row r="698" spans="1:2" x14ac:dyDescent="0.25">
      <c r="A698" s="19">
        <v>695</v>
      </c>
      <c r="B698" s="19" t="s">
        <v>1815</v>
      </c>
    </row>
    <row r="699" spans="1:2" x14ac:dyDescent="0.25">
      <c r="A699" s="19">
        <v>696</v>
      </c>
      <c r="B699" s="19" t="s">
        <v>1815</v>
      </c>
    </row>
    <row r="700" spans="1:2" x14ac:dyDescent="0.25">
      <c r="A700" s="19">
        <v>697</v>
      </c>
      <c r="B700" s="19" t="s">
        <v>1815</v>
      </c>
    </row>
    <row r="701" spans="1:2" x14ac:dyDescent="0.25">
      <c r="A701" s="19">
        <v>698</v>
      </c>
      <c r="B701" s="19" t="s">
        <v>1815</v>
      </c>
    </row>
    <row r="702" spans="1:2" x14ac:dyDescent="0.25">
      <c r="A702" s="19">
        <v>699</v>
      </c>
      <c r="B702" s="19" t="s">
        <v>1815</v>
      </c>
    </row>
    <row r="703" spans="1:2" x14ac:dyDescent="0.25">
      <c r="A703" s="19">
        <v>700</v>
      </c>
      <c r="B703" s="19" t="s">
        <v>1815</v>
      </c>
    </row>
    <row r="704" spans="1:2" x14ac:dyDescent="0.25">
      <c r="A704" s="19">
        <v>701</v>
      </c>
      <c r="B704" s="19" t="s">
        <v>1815</v>
      </c>
    </row>
    <row r="705" spans="1:2" x14ac:dyDescent="0.25">
      <c r="A705" s="19">
        <v>702</v>
      </c>
      <c r="B705" s="19" t="s">
        <v>1815</v>
      </c>
    </row>
    <row r="706" spans="1:2" x14ac:dyDescent="0.25">
      <c r="A706" s="19">
        <v>703</v>
      </c>
      <c r="B706" s="19" t="s">
        <v>1815</v>
      </c>
    </row>
    <row r="707" spans="1:2" x14ac:dyDescent="0.25">
      <c r="A707" s="19">
        <v>704</v>
      </c>
      <c r="B707" s="19" t="s">
        <v>1815</v>
      </c>
    </row>
    <row r="708" spans="1:2" x14ac:dyDescent="0.25">
      <c r="A708" s="19">
        <v>705</v>
      </c>
      <c r="B708" s="19" t="s">
        <v>1815</v>
      </c>
    </row>
    <row r="709" spans="1:2" x14ac:dyDescent="0.25">
      <c r="A709" s="19">
        <v>706</v>
      </c>
      <c r="B709" s="19" t="s">
        <v>1815</v>
      </c>
    </row>
    <row r="710" spans="1:2" x14ac:dyDescent="0.25">
      <c r="A710" s="19">
        <v>707</v>
      </c>
      <c r="B710" s="19" t="s">
        <v>1815</v>
      </c>
    </row>
    <row r="711" spans="1:2" x14ac:dyDescent="0.25">
      <c r="A711" s="19">
        <v>708</v>
      </c>
      <c r="B711" s="19" t="s">
        <v>1815</v>
      </c>
    </row>
    <row r="712" spans="1:2" x14ac:dyDescent="0.25">
      <c r="A712" s="19">
        <v>709</v>
      </c>
      <c r="B712" s="19" t="s">
        <v>1815</v>
      </c>
    </row>
    <row r="713" spans="1:2" x14ac:dyDescent="0.25">
      <c r="A713" s="19">
        <v>710</v>
      </c>
      <c r="B713" s="19" t="s">
        <v>1815</v>
      </c>
    </row>
    <row r="714" spans="1:2" x14ac:dyDescent="0.25">
      <c r="A714" s="19">
        <v>711</v>
      </c>
      <c r="B714" s="19" t="s">
        <v>1815</v>
      </c>
    </row>
    <row r="715" spans="1:2" x14ac:dyDescent="0.25">
      <c r="A715" s="19">
        <v>712</v>
      </c>
      <c r="B715" s="19" t="s">
        <v>1815</v>
      </c>
    </row>
    <row r="716" spans="1:2" x14ac:dyDescent="0.25">
      <c r="A716" s="19">
        <v>713</v>
      </c>
      <c r="B716" s="19" t="s">
        <v>1815</v>
      </c>
    </row>
    <row r="717" spans="1:2" x14ac:dyDescent="0.25">
      <c r="A717" s="19">
        <v>714</v>
      </c>
      <c r="B717" s="19" t="s">
        <v>1815</v>
      </c>
    </row>
    <row r="718" spans="1:2" x14ac:dyDescent="0.25">
      <c r="A718" s="19">
        <v>715</v>
      </c>
      <c r="B718" s="19" t="s">
        <v>1815</v>
      </c>
    </row>
    <row r="719" spans="1:2" x14ac:dyDescent="0.25">
      <c r="A719" s="19">
        <v>716</v>
      </c>
      <c r="B719" s="19" t="s">
        <v>1815</v>
      </c>
    </row>
    <row r="720" spans="1:2" x14ac:dyDescent="0.25">
      <c r="A720" s="19">
        <v>717</v>
      </c>
      <c r="B720" s="19" t="s">
        <v>1815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Mary Díaz</cp:lastModifiedBy>
  <dcterms:created xsi:type="dcterms:W3CDTF">2019-12-18T16:29:07Z</dcterms:created>
  <dcterms:modified xsi:type="dcterms:W3CDTF">2020-06-02T14:06:01Z</dcterms:modified>
</cp:coreProperties>
</file>