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C:\Users\Obras Ivan\Documents\Diseños\pagina\Transparencia\2018\19 S\"/>
    </mc:Choice>
  </mc:AlternateContent>
  <xr:revisionPtr revIDLastSave="0" documentId="13_ncr:1_{74221E40-B93B-48E8-BA5C-96EAE66E3B81}" xr6:coauthVersionLast="43" xr6:coauthVersionMax="43" xr10:uidLastSave="{00000000-0000-0000-0000-000000000000}"/>
  <bookViews>
    <workbookView xWindow="14820" yWindow="0" windowWidth="14145" windowHeight="8550" xr2:uid="{00000000-000D-0000-FFFF-FFFF00000000}"/>
  </bookViews>
  <sheets>
    <sheet name="Reporte de Formatos" sheetId="1" r:id="rId1"/>
    <sheet name="Hidden_1" sheetId="2" r:id="rId2"/>
    <sheet name="Tabla_364621" sheetId="3" r:id="rId3"/>
    <sheet name="Hoja1" sheetId="11" r:id="rId4"/>
    <sheet name="Hoja2" sheetId="12" r:id="rId5"/>
    <sheet name="Hoja3" sheetId="13" r:id="rId6"/>
    <sheet name="Hidden_1_Tabla_364621" sheetId="4" r:id="rId7"/>
    <sheet name="Hidden_2_Tabla_364621" sheetId="5" r:id="rId8"/>
    <sheet name="Hidden_3_Tabla_364621" sheetId="6" r:id="rId9"/>
    <sheet name="Tabla_364612" sheetId="7" r:id="rId10"/>
    <sheet name="Hidden_1_Tabla_364612" sheetId="8" r:id="rId11"/>
    <sheet name="Hidden_2_Tabla_364612" sheetId="9" r:id="rId12"/>
    <sheet name="Hidden_3_Tabla_364612" sheetId="10" r:id="rId13"/>
  </sheets>
  <externalReferences>
    <externalReference r:id="rId14"/>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<sst xmlns="http://schemas.openxmlformats.org/spreadsheetml/2006/main" count="3624" uniqueCount="764">
  <si>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</si>
  <si>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</si>
  <si>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</si>
  <si>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</si>
  <si>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</si>
  <si>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</si>
  <si>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</si>
  <si>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</si>
  <si>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</si>
  <si>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</si>
  <si>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</si>
  <si>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</si>
  <si>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</si>
  <si>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</si>
  <si>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</si>
  <si>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</si>
  <si>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</si>
  <si>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</si>
  <si>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</si>
  <si>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</si>
  <si>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</si>
  <si>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</si>
  <si>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</si>
  <si>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</si>
  <si>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</si>
  <si>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</si>
  <si>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</si>
  <si>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</si>
  <si>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</si>
  <si>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</si>
  <si>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</si>
  <si>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</si>
  <si>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</si>
  <si>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</si>
  <si>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</si>
  <si>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</si>
  <si>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</si>
  <si>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</si>
  <si>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</si>
  <si>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</si>
  <si>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</si>
  <si>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</si>
  <si>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</si>
  <si>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</si>
  <si>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</si>
  <si>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</si>
  <si>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</si>
  <si>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</si>
  <si>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</si>
  <si>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</si>
  <si>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</si>
  <si>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</si>
  <si>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</si>
  <si>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</si>
  <si>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</si>
  <si>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</si>
  <si>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</si>
  <si>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</si>
  <si>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</si>
  <si>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</si>
  <si>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</si>
  <si>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</si>
  <si>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</si>
  <si>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</si>
  <si>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</si>
  <si>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</si>
  <si>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</si>
  <si>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</si>
  <si>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</si>
  <si>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</si>
  <si>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</si>
  <si>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</si>
  <si>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</si>
  <si>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</si>
  <si>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</si>
  <si>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</si>
  <si>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</si>
  <si>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</si>
  <si>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</si>
  <si>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</si>
  <si>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</si>
  <si>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</si>
  <si>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</si>
  <si>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</si>
  <si>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</si>
  <si>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</si>
  <si>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</si>
  <si>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</si>
  <si>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</si>
  <si>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</si>
  <si>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</si>
  <si>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</si>
  <si>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</si>
  <si>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</si>
  <si>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</si>
  <si>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</si>
  <si>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</si>
  <si>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</si>
  <si>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</si>
  <si>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</si>
  <si>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</si>
  <si>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</si>
  <si>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</si>
  <si>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</si>
  <si>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</si>
  <si>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</si>
  <si>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</si>
  <si>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</si>
  <si>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</si>
  <si>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</si>
  <si>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</si>
  <si>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</si>
  <si>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</si>
  <si>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</si>
  <si>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</si>
  <si>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</si>
  <si>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</si>
  <si>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</si>
  <si>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</si>
  <si>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</si>
  <si>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</si>
  <si>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</si>
  <si>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</si>
  <si>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</si>
  <si>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</si>
  <si>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</si>
  <si>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</si>
  <si>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</si>
  <si>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</si>
  <si>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</si>
  <si>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</si>
  <si>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</si>
  <si>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</si>
  <si>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</si>
  <si>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</si>
  <si>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</si>
  <si>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</si>
  <si>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</si>
  <si>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</si>
  <si>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</si>
  <si>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</si>
  <si>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</si>
  <si>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</si>
  <si>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</si>
  <si>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</si>
  <si>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</si>
  <si>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</si>
  <si>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</si>
  <si>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</si>
  <si>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</si>
  <si>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</si>
  <si>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</si>
  <si>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</si>
  <si>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</si>
  <si>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</si>
  <si>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</si>
  <si>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</si>
  <si>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</si>
  <si>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</si>
  <si>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</si>
  <si>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</si>
  <si>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</si>
  <si>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</si>
  <si>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</si>
  <si>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</si>
  <si>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</si>
  <si>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</si>
  <si>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</si>
  <si>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</si>
  <si>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</si>
  <si>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</si>
  <si>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</si>
  <si>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</si>
  <si>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</si>
  <si>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</si>
  <si>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</si>
  <si>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</si>
  <si>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</si>
  <si>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</si>
  <si>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</si>
  <si>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</si>
  <si>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</si>
  <si>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</si>
  <si>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</si>
  <si>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</si>
  <si>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</si>
  <si>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</si>
  <si>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</si>
  <si>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</si>
  <si>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</si>
  <si>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</si>
  <si>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</si>
  <si>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</si>
  <si>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</si>
  <si>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</si>
  <si>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</si>
  <si>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</si>
  <si>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</si>
  <si>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</si>
  <si>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</si>
  <si>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</si>
  <si>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</si>
  <si>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</si>
  <si>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</si>
  <si>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</si>
  <si>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</si>
  <si>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</si>
  <si>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</si>
  <si>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</si>
  <si>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</si>
  <si>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</si>
  <si>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</si>
  <si>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</si>
  <si>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</si>
  <si>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</si>
  <si>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</si>
  <si>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</si>
  <si>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</si>
  <si>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</si>
  <si>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</si>
  <si>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</si>
  <si>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</si>
  <si>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</si>
  <si>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</si>
  <si>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</si>
  <si>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</si>
  <si>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</si>
  <si>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</si>
  <si>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</si>
  <si>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</si>
  <si>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</si>
  <si>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</si>
  <si>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 SERVICIOS</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</si>
  <si>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</si>
  <si>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</si>
  <si>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</si>
  <si>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</si>
  <si>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</si>
  <si>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</si>
  <si>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</si>
  <si>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</si>
  <si>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</si>
  <si>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</si>
  <si>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</si>
  <si>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hidalgo</t>
  </si>
  <si>
    <t>rincon de romos</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</si>
  <si>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</si>
  <si>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</si>
  <si>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</si>
  <si>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</si>
  <si>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</si>
  <si>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</si>
  <si>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</si>
  <si>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</si>
  <si>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</si>
  <si>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</si>
  <si>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</si>
  <si>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</si>
  <si>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</si>
  <si>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</si>
  <si>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</si>
  <si>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</si>
  <si>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</si>
  <si>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</si>
  <si>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</si>
  <si>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</si>
  <si>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</si>
  <si>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</si>
  <si>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</si>
  <si>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</si>
  <si>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</si>
  <si>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</si>
  <si>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</si>
  <si>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</si>
  <si>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</si>
  <si>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</si>
  <si>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</si>
  <si>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</si>
  <si>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</si>
  <si>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</si>
  <si>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</si>
  <si>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</si>
  <si>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</si>
  <si>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</si>
  <si>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</si>
  <si>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</si>
  <si>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</si>
  <si>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</si>
  <si>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</si>
  <si>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</si>
  <si>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</si>
  <si>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</si>
  <si>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</si>
  <si>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</si>
  <si>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</si>
  <si>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</si>
  <si>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</si>
  <si>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</si>
  <si>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</si>
  <si>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</si>
  <si>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</si>
  <si>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</si>
  <si>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</si>
  <si>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</si>
  <si>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</si>
  <si>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</si>
  <si>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</si>
  <si>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</si>
  <si>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</si>
  <si>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</si>
  <si>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</si>
  <si>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</si>
  <si>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</si>
  <si>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</si>
  <si>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</si>
  <si>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</si>
  <si>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</si>
  <si>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</si>
  <si>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</si>
  <si>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</si>
  <si>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</si>
  <si>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</si>
  <si>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</si>
  <si>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</si>
  <si>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</si>
  <si>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</si>
  <si>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</si>
  <si>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</si>
  <si>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</si>
  <si>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</si>
  <si>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</si>
  <si>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</si>
  <si>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</si>
  <si>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</si>
  <si>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</si>
  <si>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</si>
  <si>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</si>
  <si>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</si>
  <si>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</si>
  <si>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</si>
  <si>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</si>
  <si>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</si>
  <si>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</si>
  <si>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</si>
  <si>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</si>
  <si>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</si>
  <si>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</si>
  <si>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</si>
  <si>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</si>
  <si>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</si>
  <si>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</si>
  <si>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</si>
  <si>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</si>
  <si>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</si>
  <si>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</si>
  <si>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</si>
  <si>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</si>
  <si>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</si>
  <si>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</si>
  <si>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</si>
  <si>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</si>
  <si>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</si>
  <si>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</si>
  <si>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</si>
  <si>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</si>
  <si>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</si>
  <si>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</si>
  <si>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</si>
  <si>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</si>
  <si>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</si>
  <si>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</si>
  <si>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</si>
  <si>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</si>
  <si>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</si>
  <si>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</si>
  <si>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</si>
  <si>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</si>
  <si>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</si>
  <si>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</si>
  <si>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</si>
  <si>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</si>
  <si>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</si>
  <si>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</si>
  <si>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</si>
  <si>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</si>
  <si>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</si>
  <si>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</si>
  <si>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</si>
  <si>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</si>
  <si>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</si>
  <si>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</si>
  <si>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</si>
  <si>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</si>
  <si>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</si>
  <si>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</si>
  <si>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</si>
  <si>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</si>
  <si>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</si>
  <si>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</si>
  <si>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edurinconderomos@gmail.com</t>
  </si>
  <si>
    <t>altas bajas modificaciones al predial</t>
  </si>
  <si>
    <t>tener al corriente el pago de su predial</t>
  </si>
  <si>
    <t>http://rinconderomos.gob.mx/assets/servicios-cat.pdf</t>
  </si>
  <si>
    <t>10 minutos</t>
  </si>
  <si>
    <t>ley de ingresos</t>
  </si>
  <si>
    <t>ingresos y catastro</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</si>
  <si>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</si>
  <si>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</si>
  <si>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</si>
  <si>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</si>
  <si>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</si>
  <si>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</si>
  <si>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</si>
  <si>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</si>
  <si>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</si>
  <si>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</si>
  <si>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</si>
  <si>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</si>
  <si>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</si>
  <si>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</si>
  <si>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</si>
  <si>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</si>
  <si>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</si>
  <si>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</si>
  <si>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</si>
  <si>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</si>
  <si>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</si>
  <si>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</si>
  <si>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</si>
  <si>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</si>
  <si>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</si>
  <si>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</si>
  <si>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</si>
  <si>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</si>
  <si>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</si>
  <si>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</si>
  <si>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</si>
  <si>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</si>
  <si>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</si>
  <si>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</si>
  <si>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</si>
  <si>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</si>
  <si>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</si>
  <si>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</si>
  <si>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</si>
  <si>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</si>
  <si>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</si>
  <si>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</si>
  <si>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</si>
  <si>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</si>
  <si>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</si>
  <si>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</si>
  <si>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</si>
  <si>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</si>
  <si>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</si>
  <si>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</si>
  <si>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</si>
  <si>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</si>
  <si>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</si>
  <si>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</si>
  <si>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</si>
  <si>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</si>
  <si>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</si>
  <si>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</si>
  <si>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</si>
  <si>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</si>
  <si>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</si>
  <si>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</si>
  <si>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</si>
  <si>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</si>
  <si>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</si>
  <si>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</si>
  <si>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</si>
  <si>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</si>
  <si>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</si>
  <si>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</si>
  <si>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</si>
  <si>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</si>
  <si>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</si>
  <si>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</si>
  <si>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</si>
  <si>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</si>
  <si>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</si>
  <si>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</si>
  <si>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</si>
  <si>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</si>
  <si>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</si>
  <si>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</si>
  <si>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</si>
  <si>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</si>
  <si>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</si>
  <si>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</si>
  <si>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</si>
  <si>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</si>
  <si>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</si>
  <si>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</si>
  <si>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</si>
  <si>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</si>
  <si>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</si>
  <si>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</si>
  <si>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</si>
  <si>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</si>
  <si>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</si>
  <si>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</si>
  <si>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</si>
  <si>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</si>
  <si>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</si>
  <si>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</si>
  <si>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</si>
  <si>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</si>
  <si>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</si>
  <si>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</si>
  <si>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</si>
  <si>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</si>
  <si>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</si>
  <si>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</si>
  <si>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</si>
  <si>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</si>
  <si>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</si>
  <si>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</si>
  <si>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</si>
  <si>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</si>
  <si>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</si>
  <si>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</si>
  <si>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</si>
  <si>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</si>
  <si>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</si>
  <si>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</si>
  <si>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</si>
  <si>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</si>
  <si>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</si>
  <si>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</si>
  <si>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</si>
  <si>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</si>
  <si>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</si>
  <si>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</si>
  <si>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</si>
  <si>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</si>
  <si>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</si>
  <si>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</si>
  <si>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</si>
  <si>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</si>
  <si>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</si>
  <si>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</si>
  <si>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</si>
  <si>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</si>
  <si>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Rincon de Romos</t>
  </si>
  <si>
    <t>ISSSSPEA</t>
  </si>
  <si>
    <t>ERMENEGILDO GALEANA</t>
  </si>
  <si>
    <t>OFICINAS DEL ISSSSPEA</t>
  </si>
  <si>
    <t>469 95 1 04 03</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</si>
  <si>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</si>
  <si>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</si>
  <si>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</si>
  <si>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</si>
  <si>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</si>
  <si>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</si>
  <si>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</si>
  <si>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</si>
  <si>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</si>
  <si>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</si>
  <si>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</si>
  <si>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</si>
  <si>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</si>
  <si>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</si>
  <si>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</si>
  <si>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</si>
  <si>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</si>
  <si>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</si>
  <si>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</si>
  <si>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</si>
  <si>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</si>
  <si>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</si>
  <si>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</si>
  <si>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</si>
  <si>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</si>
  <si>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</si>
  <si>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</si>
  <si>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</si>
  <si>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</si>
  <si>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</si>
  <si>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</si>
  <si>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</si>
  <si>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</si>
  <si>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</si>
  <si>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</si>
  <si>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</si>
  <si>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</si>
  <si>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</si>
  <si>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</si>
  <si>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</si>
  <si>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</si>
  <si>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</si>
  <si>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</si>
  <si>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</si>
  <si>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</si>
  <si>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http://www.rinconderomos.gob.mx/assets/servicios-sp.jpg</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</si>
  <si>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</si>
  <si>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</si>
  <si>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</si>
  <si>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</si>
  <si>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</si>
  <si>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</si>
  <si>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</si>
  <si>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</si>
  <si>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</si>
  <si>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</si>
  <si>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</si>
  <si>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</si>
  <si>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</si>
  <si>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</si>
  <si>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</si>
  <si>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</si>
  <si>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</si>
  <si>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</si>
  <si>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</si>
  <si>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</si>
  <si>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</si>
  <si>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</si>
  <si>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</si>
  <si>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</si>
  <si>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</si>
  <si>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</si>
  <si>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</si>
  <si>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</si>
  <si>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</si>
  <si>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</si>
  <si>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</si>
  <si>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</si>
  <si>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</si>
  <si>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</si>
  <si>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</si>
  <si>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</si>
  <si>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</si>
  <si>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</si>
  <si>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</si>
  <si>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</si>
  <si>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</si>
  <si>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</si>
  <si>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</si>
  <si>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</si>
  <si>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</si>
  <si>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</si>
  <si>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</si>
  <si>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</si>
  <si>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</si>
  <si>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</si>
  <si>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</si>
  <si>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</si>
  <si>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</si>
  <si>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</si>
  <si>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</si>
  <si>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</si>
  <si>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</si>
  <si>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</si>
  <si>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</si>
  <si>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</si>
  <si>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</si>
  <si>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</si>
  <si>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</si>
  <si>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</si>
  <si>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</si>
  <si>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</si>
  <si>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</si>
  <si>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</si>
  <si>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</si>
  <si>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</si>
  <si>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</si>
  <si>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</si>
  <si>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</si>
  <si>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</si>
  <si>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</si>
  <si>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</si>
  <si>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</si>
  <si>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</si>
  <si>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</si>
  <si>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</si>
  <si>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</si>
  <si>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</si>
  <si>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</si>
  <si>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</si>
  <si>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</si>
  <si>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</si>
  <si>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</si>
  <si>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</si>
  <si>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</si>
  <si>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</si>
  <si>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</si>
  <si>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</si>
  <si>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</si>
  <si>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</si>
  <si>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</si>
  <si>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</si>
  <si>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</si>
  <si>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</si>
  <si>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</si>
  <si>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</si>
  <si>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</si>
  <si>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</si>
  <si>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</si>
  <si>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</si>
  <si>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</si>
  <si>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</si>
  <si>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</si>
  <si>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</si>
  <si>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</si>
  <si>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</si>
  <si>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</si>
  <si>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</si>
  <si>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</si>
  <si>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</si>
  <si>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</si>
  <si>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</si>
  <si>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</si>
  <si>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</si>
  <si>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</si>
  <si>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</si>
  <si>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</si>
  <si>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</si>
  <si>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</si>
  <si>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</si>
  <si>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</si>
  <si>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</si>
  <si>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</si>
  <si>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</si>
  <si>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</si>
  <si>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</si>
  <si>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</si>
  <si>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</si>
  <si>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</si>
  <si>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</si>
  <si>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</si>
  <si>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</si>
  <si>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</si>
  <si>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</si>
  <si>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</si>
  <si>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</si>
  <si>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</si>
  <si>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</si>
  <si>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</si>
  <si>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</si>
  <si>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</si>
  <si>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</si>
  <si>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</si>
  <si>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</si>
  <si>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</si>
  <si>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http://rinconderomos.gob.mx/assets/servicios-ins.pdf</t>
  </si>
  <si>
    <t>Instancia de la Mujer</t>
  </si>
  <si>
    <t>Primo verdad</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</si>
  <si>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</si>
  <si>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</si>
  <si>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</si>
  <si>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</si>
  <si>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</si>
  <si>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</si>
  <si>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</si>
  <si>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</si>
  <si>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</si>
  <si>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</si>
  <si>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http://www.rinconderomos.gob.mx/assets/servicios-desarrollo-social.pdf</t>
  </si>
  <si>
    <t>Dirección de Desarrollo Social y Concertación</t>
  </si>
  <si>
    <t>(465)9510203 ext 1551</t>
  </si>
  <si>
    <t>quejas.denuncias@rinconderomos.com.mx</t>
  </si>
  <si>
    <t>LUNES A VIERNES DE 09:00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</si>
</sst>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sz val="10"/>
      <name val="Arial"/>
      <family val="2"/>
    </font>
    <font>
      <u/>
      <sz val="10"/>
      <color theme="10"/>
      <name val="Arial"/>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7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Font="1" applyProtection="1"/>
    <xf numFmtId="14" fontId="3" fillId="0" borderId="0" xfId="0" applyNumberFormat="1" applyFont="1" applyProtection="1"/>
    <xf numFmtId="0" fontId="0" fillId="0" borderId="0" xfId="0" applyProtection="1"/>
    <xf numFmtId="0" fontId="0" fillId="0" borderId="0" xfId="0"/>
    <xf numFmtId="0" fontId="0" fillId="0" borderId="0" xfId="0"/>
    <xf numFmtId="0" fontId="0" fillId="0" borderId="0" xfId="0"/>
    <xf numFmtId="0" fontId="5" fillId="0" borderId="0" xfId="2"/>
    <xf numFmtId="0" fontId="5" fillId="0" borderId="0" xfId="2" applyProtection="1"/>
    <xf numFmtId="0" fontId="4" fillId="0" borderId="0" xfId="1" applyFill="1" applyProtection="1"/>
    <xf numFmtId="0" fontId="6" fillId="0" borderId="0" xfId="2" applyFont="1" applyProtection="1"/>
    <xf numFmtId="0" fontId="3" fillId="0" borderId="0" xfId="2" applyFont="1" applyProtection="1"/>
    <xf numFmtId="0" fontId="4" fillId="0" borderId="0" xfId="1"/>
    <xf numFmtId="0" fontId="3" fillId="0" borderId="0" xfId="3" applyFont="1" applyProtection="1"/>
    <xf numFmtId="0" fontId="7" fillId="0" borderId="0" xfId="4" applyProtection="1"/>
    <xf numFmtId="0" fontId="3" fillId="0" borderId="0" xfId="3" applyProtection="1"/>
    <xf numFmtId="0" fontId="5" fillId="0" borderId="0" xfId="2" applyFill="1" applyBorder="1" applyProtection="1"/>
    <xf numFmtId="0" fontId="6" fillId="0" borderId="0" xfId="2" applyFont="1" applyFill="1" applyAlignment="1" applyProtection="1">
      <alignment vertical="center"/>
    </xf>
    <xf numFmtId="0" fontId="6" fillId="0" borderId="0" xfId="2" applyFont="1" applyFill="1" applyAlignment="1" applyProtection="1"/>
    <xf numFmtId="0" fontId="6" fillId="0" borderId="0" xfId="2" applyFont="1" applyAlignment="1" applyProtection="1"/>
    <xf numFmtId="0" fontId="4" fillId="0" borderId="0" xfId="1" applyAlignment="1" applyProtection="1"/>
    <xf numFmtId="0" fontId="3" fillId="0" borderId="0" xfId="2" applyFont="1" applyAlignment="1" applyProtection="1"/>
    <xf numFmtId="0" fontId="7" fillId="0" borderId="0" xfId="1" applyFont="1" applyAlignment="1" applyProtection="1"/>
    <xf numFmtId="0" fontId="7" fillId="0" borderId="0" xfId="1" applyFont="1" applyAlignment="1"/>
    <xf numFmtId="0" fontId="5" fillId="0" borderId="0" xfId="2" applyFill="1"/>
    <xf numFmtId="0" fontId="5" fillId="4" borderId="0" xfId="2" applyFill="1"/>
    <xf numFmtId="0" fontId="5" fillId="4" borderId="0" xfId="2" applyFill="1" applyProtection="1"/>
    <xf numFmtId="0" fontId="4" fillId="4" borderId="0" xfId="1" applyFill="1" applyProtection="1"/>
    <xf numFmtId="0" fontId="5" fillId="5" borderId="0" xfId="2" applyFill="1" applyProtection="1"/>
    <xf numFmtId="0" fontId="3" fillId="0" borderId="0" xfId="2" applyFont="1" applyAlignment="1" applyProtection="1">
      <alignment vertical="center"/>
    </xf>
    <xf numFmtId="0" fontId="3" fillId="0" borderId="0" xfId="2" applyFont="1" applyAlignment="1" applyProtection="1">
      <alignment vertical="center" wrapText="1"/>
    </xf>
    <xf numFmtId="0" fontId="4" fillId="0" borderId="0" xfId="1" applyAlignment="1" applyProtection="1">
      <alignment wrapText="1"/>
    </xf>
    <xf numFmtId="0" fontId="5" fillId="0" borderId="0" xfId="2" applyAlignment="1"/>
    <xf numFmtId="0" fontId="0" fillId="0" borderId="0" xfId="0" applyAlignment="1"/>
    <xf numFmtId="0" fontId="3" fillId="0" borderId="0" xfId="2" applyFont="1" applyFill="1" applyProtection="1"/>
    <xf numFmtId="0" fontId="3" fillId="0" borderId="0" xfId="5" applyFont="1" applyFill="1" applyProtection="1"/>
    <xf numFmtId="0" fontId="3" fillId="0" borderId="0" xfId="6" applyFont="1" applyFill="1" applyProtection="1"/>
    <xf numFmtId="0" fontId="3" fillId="0" borderId="0" xfId="7" applyFont="1" applyFill="1" applyProtection="1"/>
    <xf numFmtId="0" fontId="3" fillId="0" borderId="0" xfId="8" applyFont="1" applyFill="1" applyProtection="1"/>
    <xf numFmtId="0" fontId="3" fillId="0" borderId="0" xfId="9" applyFont="1" applyFill="1" applyProtection="1"/>
    <xf numFmtId="0" fontId="3" fillId="0" borderId="0" xfId="10" applyFont="1" applyFill="1" applyProtection="1"/>
    <xf numFmtId="0" fontId="3" fillId="0" borderId="0" xfId="11" applyFont="1" applyFill="1" applyProtection="1"/>
    <xf numFmtId="0" fontId="3" fillId="0" borderId="0" xfId="12" applyFont="1" applyFill="1" applyProtection="1"/>
    <xf numFmtId="0" fontId="5" fillId="0" borderId="0" xfId="11"/>
    <xf numFmtId="0" fontId="5" fillId="0" borderId="0" xfId="15" applyProtection="1"/>
    <xf numFmtId="0" fontId="5" fillId="0" borderId="0" xfId="17" applyProtection="1"/>
    <xf numFmtId="0" fontId="5" fillId="0" borderId="0" xfId="18" applyProtection="1"/>
    <xf numFmtId="0" fontId="3" fillId="0" borderId="0" xfId="11" applyFont="1" applyProtection="1"/>
    <xf numFmtId="0" fontId="4" fillId="6" borderId="0" xfId="1" applyFill="1" applyProtection="1"/>
    <xf numFmtId="0" fontId="5" fillId="0" borderId="0" xfId="11" applyProtection="1"/>
    <xf numFmtId="0" fontId="5" fillId="0" borderId="0" xfId="11" applyAlignment="1" applyProtection="1">
      <alignment horizontal="left" vertical="center"/>
    </xf>
    <xf numFmtId="0" fontId="5" fillId="0" borderId="0" xfId="11" applyFill="1" applyBorder="1" applyAlignment="1" applyProtection="1">
      <alignment horizontal="left" vertical="center"/>
    </xf>
    <xf numFmtId="0" fontId="6" fillId="0" borderId="0" xfId="11" applyFont="1" applyProtection="1"/>
    <xf numFmtId="0" fontId="6" fillId="0" borderId="0" xfId="11" applyFont="1" applyFill="1" applyBorder="1" applyProtection="1"/>
    <xf numFmtId="0" fontId="5" fillId="0" borderId="0" xfId="11" applyAlignment="1" applyProtection="1"/>
    <xf numFmtId="0" fontId="5" fillId="0" borderId="0" xfId="11" applyFill="1" applyBorder="1" applyProtection="1"/>
    <xf numFmtId="0" fontId="6" fillId="6" borderId="0" xfId="11" applyFont="1" applyFill="1" applyAlignment="1" applyProtection="1"/>
    <xf numFmtId="0" fontId="6" fillId="6" borderId="0" xfId="11" applyFont="1" applyFill="1" applyProtection="1"/>
    <xf numFmtId="0" fontId="3" fillId="0" borderId="0" xfId="3" applyFont="1" applyAlignment="1" applyProtection="1"/>
    <xf numFmtId="0" fontId="0" fillId="0" borderId="0" xfId="2" applyFont="1" applyProtection="1"/>
    <xf numFmtId="0" fontId="8" fillId="3" borderId="1" xfId="0" applyFont="1" applyFill="1" applyBorder="1" applyAlignment="1">
      <alignment horizontal="center" wrapText="1"/>
    </xf>
    <xf numFmtId="0" fontId="4"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Hipervínculo 2" xfId="4" xr:uid="{00000000-0005-0000-0000-000001000000}"/>
    <cellStyle name="Normal" xfId="0" builtinId="0"/>
    <cellStyle name="Normal 10" xfId="11" xr:uid="{00000000-0005-0000-0000-000003000000}"/>
    <cellStyle name="Normal 12" xfId="12" xr:uid="{00000000-0005-0000-0000-000004000000}"/>
    <cellStyle name="Normal 13" xfId="13" xr:uid="{00000000-0005-0000-0000-000005000000}"/>
    <cellStyle name="Normal 14" xfId="14" xr:uid="{00000000-0005-0000-0000-000006000000}"/>
    <cellStyle name="Normal 16" xfId="15" xr:uid="{00000000-0005-0000-0000-000007000000}"/>
    <cellStyle name="Normal 18" xfId="16" xr:uid="{00000000-0005-0000-0000-000008000000}"/>
    <cellStyle name="Normal 19" xfId="17" xr:uid="{00000000-0005-0000-0000-000009000000}"/>
    <cellStyle name="Normal 2" xfId="2" xr:uid="{00000000-0005-0000-0000-00000A000000}"/>
    <cellStyle name="Normal 2 2" xfId="3" xr:uid="{00000000-0005-0000-0000-00000B000000}"/>
    <cellStyle name="Normal 20" xfId="18" xr:uid="{00000000-0005-0000-0000-00000C000000}"/>
    <cellStyle name="Normal 3" xfId="5" xr:uid="{00000000-0005-0000-0000-00000D000000}"/>
    <cellStyle name="Normal 4" xfId="6" xr:uid="{00000000-0005-0000-0000-00000E000000}"/>
    <cellStyle name="Normal 5" xfId="7" xr:uid="{00000000-0005-0000-0000-00000F000000}"/>
    <cellStyle name="Normal 6" xfId="8" xr:uid="{00000000-0005-0000-0000-000010000000}"/>
    <cellStyle name="Normal 8" xfId="9" xr:uid="{00000000-0005-0000-0000-000011000000}"/>
    <cellStyle name="Normal 9" xfId="10"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servicios-s.pdf" TargetMode="External"/><Relationship Id="rId21" Type="http://schemas.openxmlformats.org/officeDocument/2006/relationships/hyperlink" Target="http://www.rinconderomos.gob.mx/assets/servicios14.pdf" TargetMode="External"/><Relationship Id="rId42" Type="http://schemas.openxmlformats.org/officeDocument/2006/relationships/hyperlink" Target="http://www.rinconderomos.gob.mx/assets/formatos-2018_opt.pdf" TargetMode="External"/><Relationship Id="rId63" Type="http://schemas.openxmlformats.org/officeDocument/2006/relationships/hyperlink" Target="http://idse.imss.gob.mx/imss/" TargetMode="External"/><Relationship Id="rId84" Type="http://schemas.openxmlformats.org/officeDocument/2006/relationships/hyperlink" Target="http://www.rinconderomos.gob.mx/assets/servicios-tes.pdf" TargetMode="External"/><Relationship Id="rId138" Type="http://schemas.openxmlformats.org/officeDocument/2006/relationships/hyperlink" Target="http://www.rinconderomos.gob.mx/assets/servicios.pdf" TargetMode="External"/><Relationship Id="rId159" Type="http://schemas.openxmlformats.org/officeDocument/2006/relationships/hyperlink" Target="http://www.rinconderomos.gob.mx/assets/requisitos.pdf" TargetMode="External"/><Relationship Id="rId170" Type="http://schemas.openxmlformats.org/officeDocument/2006/relationships/hyperlink" Target="http://rinconderomos.gob.mx/assets/servicios-secretaria.pdf" TargetMode="External"/><Relationship Id="rId191" Type="http://schemas.openxmlformats.org/officeDocument/2006/relationships/hyperlink" Target="http://www.rinconderomos.gob.mx/assets/servicios.pdf" TargetMode="External"/><Relationship Id="rId205" Type="http://schemas.openxmlformats.org/officeDocument/2006/relationships/hyperlink" Target="http://www.rinconderomos.gob.mx/assets/servicios9.pdf" TargetMode="External"/><Relationship Id="rId226" Type="http://schemas.openxmlformats.org/officeDocument/2006/relationships/hyperlink" Target="http://rinconderomos.gob.mx/assets/servicios-secretaria.pdf" TargetMode="External"/><Relationship Id="rId107" Type="http://schemas.openxmlformats.org/officeDocument/2006/relationships/hyperlink" Target="http://www.rinconderomos.gob.mx/assets/servicios-sindicatura.pdf" TargetMode="External"/><Relationship Id="rId11" Type="http://schemas.openxmlformats.org/officeDocument/2006/relationships/hyperlink" Target="http://www.rinconderomos.gob.mx/assets/reglas-de-operacion.pdf" TargetMode="External"/><Relationship Id="rId32" Type="http://schemas.openxmlformats.org/officeDocument/2006/relationships/hyperlink" Target="http://rinconderomos.gob.mx/assets/servicios-cat.pdf" TargetMode="External"/><Relationship Id="rId53" Type="http://schemas.openxmlformats.org/officeDocument/2006/relationships/hyperlink" Target="http://www.rinconderomos.gob.mx/assets/requisitos.pdf" TargetMode="External"/><Relationship Id="rId74" Type="http://schemas.openxmlformats.org/officeDocument/2006/relationships/hyperlink" Target="http://rinconderomos.gob.mx/assets/servicios-reg.pdf" TargetMode="External"/><Relationship Id="rId128" Type="http://schemas.openxmlformats.org/officeDocument/2006/relationships/hyperlink" Target="http://www.rinconderomos.gob.mx/assets/servicios.pdf" TargetMode="External"/><Relationship Id="rId149"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adm.pdf" TargetMode="External"/><Relationship Id="rId95" Type="http://schemas.openxmlformats.org/officeDocument/2006/relationships/hyperlink" Target="http://www.rinconderomos.gob.mx/assets/servicios-sp.jpg" TargetMode="External"/><Relationship Id="rId160" Type="http://schemas.openxmlformats.org/officeDocument/2006/relationships/hyperlink" Target="http://www.rinconderomos.gob.mx/assets/requisitos.pdf" TargetMode="External"/><Relationship Id="rId181" Type="http://schemas.openxmlformats.org/officeDocument/2006/relationships/hyperlink" Target="http://www.rinconderomos.gob.mx/assets/servicios-s.pdf" TargetMode="External"/><Relationship Id="rId216" Type="http://schemas.openxmlformats.org/officeDocument/2006/relationships/hyperlink" Target="http://www.rinconderomos.gob.mx/assets/requisitos.pdf" TargetMode="External"/><Relationship Id="rId237" Type="http://schemas.openxmlformats.org/officeDocument/2006/relationships/hyperlink" Target="http://www.rinconderomos.gob.mx/assets/servicios-s.pdf" TargetMode="External"/><Relationship Id="rId22" Type="http://schemas.openxmlformats.org/officeDocument/2006/relationships/hyperlink" Target="http://www.rinconderomos.gob.mx/assets/servicios14.pdf" TargetMode="External"/><Relationship Id="rId43" Type="http://schemas.openxmlformats.org/officeDocument/2006/relationships/hyperlink" Target="http://www.rinconderomos.gob.mx/assets/formatos-2018_opt.pdf" TargetMode="External"/><Relationship Id="rId64" Type="http://schemas.openxmlformats.org/officeDocument/2006/relationships/hyperlink" Target="http://idse.imss.gob.mx/imss/" TargetMode="External"/><Relationship Id="rId118" Type="http://schemas.openxmlformats.org/officeDocument/2006/relationships/hyperlink" Target="http://www.rinconderomos.gob.mx/assets/servicios-s.pdf" TargetMode="External"/><Relationship Id="rId139" Type="http://schemas.openxmlformats.org/officeDocument/2006/relationships/hyperlink" Target="http://www.rinconderomos.gob.mx/assets/servicios.pdf" TargetMode="External"/><Relationship Id="rId85" Type="http://schemas.openxmlformats.org/officeDocument/2006/relationships/hyperlink" Target="http://www.rinconderomos.gob.mx/assets/formato-inspec-antemortem.pdf" TargetMode="External"/><Relationship Id="rId150" Type="http://schemas.openxmlformats.org/officeDocument/2006/relationships/hyperlink" Target="http://www.rinconderomos.gob.mx/assets/servicios9.pdf" TargetMode="External"/><Relationship Id="rId171" Type="http://schemas.openxmlformats.org/officeDocument/2006/relationships/hyperlink" Target="http://rinconderomos.gob.mx/assets/servicios-secretaria.pdf" TargetMode="External"/><Relationship Id="rId192" Type="http://schemas.openxmlformats.org/officeDocument/2006/relationships/hyperlink" Target="http://www.rinconderomos.gob.mx/assets/servicios.pdf" TargetMode="External"/><Relationship Id="rId206" Type="http://schemas.openxmlformats.org/officeDocument/2006/relationships/hyperlink" Target="http://www.rinconderomos.gob.mx/assets/servicios9.pdf" TargetMode="External"/><Relationship Id="rId227" Type="http://schemas.openxmlformats.org/officeDocument/2006/relationships/hyperlink" Target="http://rinconderomos.gob.mx/assets/servicios-secretaria.pdf" TargetMode="External"/><Relationship Id="rId12" Type="http://schemas.openxmlformats.org/officeDocument/2006/relationships/hyperlink" Target="http://www.rinconderomos.gob.mx/assets/reglas-de-operacion.pdf" TargetMode="External"/><Relationship Id="rId33" Type="http://schemas.openxmlformats.org/officeDocument/2006/relationships/hyperlink" Target="http://rinconderomos.gob.mx/assets/servicios-cat.pdf" TargetMode="External"/><Relationship Id="rId108" Type="http://schemas.openxmlformats.org/officeDocument/2006/relationships/hyperlink" Target="http://www.rinconderomos.gob.mx/assets/servicios-sindicatura.pdf" TargetMode="External"/><Relationship Id="rId129" Type="http://schemas.openxmlformats.org/officeDocument/2006/relationships/hyperlink" Target="http://www.rinconderomos.gob.mx/assets/servicios.pdf" TargetMode="External"/><Relationship Id="rId54" Type="http://schemas.openxmlformats.org/officeDocument/2006/relationships/hyperlink" Target="http://www.isssspea.gob.mx/biblioteca/formatos/formatos/solicitud_alta.pdf" TargetMode="External"/><Relationship Id="rId75" Type="http://schemas.openxmlformats.org/officeDocument/2006/relationships/hyperlink" Target="http://rinconderomos.gob.mx/assets/servicios-reg.pdf" TargetMode="External"/><Relationship Id="rId96" Type="http://schemas.openxmlformats.org/officeDocument/2006/relationships/hyperlink" Target="http://www.rinconderomos.gob.mx/assets/servicios-sp.jpg" TargetMode="External"/><Relationship Id="rId140" Type="http://schemas.openxmlformats.org/officeDocument/2006/relationships/hyperlink" Target="http://www.rinconderomos.gob.mx/assets/servicios.pdf" TargetMode="External"/><Relationship Id="rId161" Type="http://schemas.openxmlformats.org/officeDocument/2006/relationships/hyperlink" Target="http://www.rinconderomos.gob.mx/assets/requisitos.pdf" TargetMode="External"/><Relationship Id="rId182" Type="http://schemas.openxmlformats.org/officeDocument/2006/relationships/hyperlink" Target="http://www.rinconderomos.gob.mx/assets/servicios-adm.pdf" TargetMode="External"/><Relationship Id="rId217" Type="http://schemas.openxmlformats.org/officeDocument/2006/relationships/hyperlink" Target="http://www.rinconderomos.gob.mx/assets/requisitos.pdf" TargetMode="External"/><Relationship Id="rId6" Type="http://schemas.openxmlformats.org/officeDocument/2006/relationships/hyperlink" Target="http://www.rinconderomos.gob.mx/assets/servicios-adm.pdf" TargetMode="External"/><Relationship Id="rId238" Type="http://schemas.openxmlformats.org/officeDocument/2006/relationships/hyperlink" Target="http://www.rinconderomos.gob.mx/assets/servicios-s.pdf" TargetMode="External"/><Relationship Id="rId23" Type="http://schemas.openxmlformats.org/officeDocument/2006/relationships/hyperlink" Target="http://www.rinconderomos.gob.mx/assets/servicios14.pdf" TargetMode="External"/><Relationship Id="rId119" Type="http://schemas.openxmlformats.org/officeDocument/2006/relationships/hyperlink" Target="http://www.rinconderomos.gob.mx/assets/servicios-s.pdf" TargetMode="External"/><Relationship Id="rId44" Type="http://schemas.openxmlformats.org/officeDocument/2006/relationships/hyperlink" Target="http://www.rinconderomos.gob.mx/assets/formatos-2018_opt.pdf" TargetMode="External"/><Relationship Id="rId65" Type="http://schemas.openxmlformats.org/officeDocument/2006/relationships/hyperlink" Target="http://idse.imss.gob.mx/imss/" TargetMode="External"/><Relationship Id="rId86" Type="http://schemas.openxmlformats.org/officeDocument/2006/relationships/hyperlink" Target="http://www.rinconderomos.gob.mx/assets/formato-limpieza-lotes--baldios.pdf" TargetMode="External"/><Relationship Id="rId130" Type="http://schemas.openxmlformats.org/officeDocument/2006/relationships/hyperlink" Target="http://www.rinconderomos.gob.mx/assets/servicios.pdf" TargetMode="External"/><Relationship Id="rId151" Type="http://schemas.openxmlformats.org/officeDocument/2006/relationships/hyperlink" Target="http://www.rinconderomos.gob.mx/assets/servicios9.pdf" TargetMode="External"/><Relationship Id="rId172" Type="http://schemas.openxmlformats.org/officeDocument/2006/relationships/hyperlink" Target="http://rinconderomos.gob.mx/assets/servicios-secretaria.pdf" TargetMode="External"/><Relationship Id="rId193" Type="http://schemas.openxmlformats.org/officeDocument/2006/relationships/hyperlink" Target="http://www.rinconderomos.gob.mx/assets/servicios.pdf" TargetMode="External"/><Relationship Id="rId207" Type="http://schemas.openxmlformats.org/officeDocument/2006/relationships/hyperlink" Target="http://www.rinconderomos.gob.mx/assets/servicios9.pdf" TargetMode="External"/><Relationship Id="rId228" Type="http://schemas.openxmlformats.org/officeDocument/2006/relationships/hyperlink" Target="http://rinconderomos.gob.mx/assets/servicios-secretaria.pdf" TargetMode="External"/><Relationship Id="rId13" Type="http://schemas.openxmlformats.org/officeDocument/2006/relationships/hyperlink" Target="http://www.rinconderomos.gob.mx/assets/reglas-de-operacion.pdf" TargetMode="External"/><Relationship Id="rId109" Type="http://schemas.openxmlformats.org/officeDocument/2006/relationships/hyperlink" Target="http://www.rinconderomos.gob.mx/assets/servicios-sindicatura.pdf" TargetMode="External"/><Relationship Id="rId34" Type="http://schemas.openxmlformats.org/officeDocument/2006/relationships/hyperlink" Target="http://rinconderomos.gob.mx/assets/servicios-cat.pdf" TargetMode="External"/><Relationship Id="rId55" Type="http://schemas.openxmlformats.org/officeDocument/2006/relationships/hyperlink" Target="http://www.isssspea.gob.mx/biblioteca/formatos/formatos/solicitud_devolucion_fa.pdf" TargetMode="External"/><Relationship Id="rId76" Type="http://schemas.openxmlformats.org/officeDocument/2006/relationships/hyperlink" Target="http://rinconderomos.gob.mx/assets/servicios-reg.pdf" TargetMode="External"/><Relationship Id="rId97" Type="http://schemas.openxmlformats.org/officeDocument/2006/relationships/hyperlink" Target="http://rinconderomos.gob.mx/assets/servicios-secretaria.pdf" TargetMode="External"/><Relationship Id="rId120" Type="http://schemas.openxmlformats.org/officeDocument/2006/relationships/hyperlink" Target="http://www.rinconderomos.gob.mx/assets/servicios-s.pdf" TargetMode="External"/><Relationship Id="rId141" Type="http://schemas.openxmlformats.org/officeDocument/2006/relationships/hyperlink" Target="http://www.rinconderomos.gob.mx/assets/servicios.pdf" TargetMode="External"/><Relationship Id="rId7" Type="http://schemas.openxmlformats.org/officeDocument/2006/relationships/hyperlink" Target="http://www.rinconderomos.gob.mx/assets/servicios-adm.pdf" TargetMode="External"/><Relationship Id="rId162" Type="http://schemas.openxmlformats.org/officeDocument/2006/relationships/hyperlink" Target="http://www.rinconderomos.gob.mx/assets/requisitos.pdf" TargetMode="External"/><Relationship Id="rId183" Type="http://schemas.openxmlformats.org/officeDocument/2006/relationships/hyperlink" Target="http://www.rinconderomos.gob.mx/assets/servicios-adm.pdf" TargetMode="External"/><Relationship Id="rId218" Type="http://schemas.openxmlformats.org/officeDocument/2006/relationships/hyperlink" Target="http://www.rinconderomos.gob.mx/assets/requisitos.pdf" TargetMode="External"/><Relationship Id="rId239" Type="http://schemas.openxmlformats.org/officeDocument/2006/relationships/hyperlink" Target="http://www.rinconderomos.gob.mx/assets/servicios-s.pdf" TargetMode="External"/><Relationship Id="rId24" Type="http://schemas.openxmlformats.org/officeDocument/2006/relationships/hyperlink" Target="http://www.rinconderomos.gob.mx/assets/servicios14.pdf" TargetMode="External"/><Relationship Id="rId45" Type="http://schemas.openxmlformats.org/officeDocument/2006/relationships/hyperlink" Target="http://www.rinconderomos.gob.mx/assets/formatos-2018_opt.pdf" TargetMode="External"/><Relationship Id="rId66" Type="http://schemas.openxmlformats.org/officeDocument/2006/relationships/hyperlink" Target="http://rinconderomos.gob.mx/assets/servicios-reg.pdf" TargetMode="External"/><Relationship Id="rId87" Type="http://schemas.openxmlformats.org/officeDocument/2006/relationships/hyperlink" Target="http://www.rinconderomos.gob.mx/assets/formato-recoleccion-de-basura.pdf" TargetMode="External"/><Relationship Id="rId110" Type="http://schemas.openxmlformats.org/officeDocument/2006/relationships/hyperlink" Target="http://www.rinconderomos.gob.mx/assets/servicios-sindicatura.pdf" TargetMode="External"/><Relationship Id="rId131" Type="http://schemas.openxmlformats.org/officeDocument/2006/relationships/hyperlink" Target="http://www.rinconderomos.gob.mx/assets/servicios.pdf" TargetMode="External"/><Relationship Id="rId152" Type="http://schemas.openxmlformats.org/officeDocument/2006/relationships/hyperlink" Target="http://www.rinconderomos.gob.mx/assets/servicios9.pdf" TargetMode="External"/><Relationship Id="rId173" Type="http://schemas.openxmlformats.org/officeDocument/2006/relationships/hyperlink" Target="http://rinconderomos.gob.mx/assets/servicios-secretaria.pdf" TargetMode="External"/><Relationship Id="rId194" Type="http://schemas.openxmlformats.org/officeDocument/2006/relationships/hyperlink" Target="http://www.rinconderomos.gob.mx/assets/servicios.pdf" TargetMode="External"/><Relationship Id="rId208" Type="http://schemas.openxmlformats.org/officeDocument/2006/relationships/hyperlink" Target="http://www.rinconderomos.gob.mx/assets/servicios9.pdf" TargetMode="External"/><Relationship Id="rId229" Type="http://schemas.openxmlformats.org/officeDocument/2006/relationships/hyperlink" Target="http://rinconderomos.gob.mx/assets/servicios-secretaria.pdf" TargetMode="External"/><Relationship Id="rId240" Type="http://schemas.openxmlformats.org/officeDocument/2006/relationships/hyperlink" Target="http://www.rinconderomos.gob.mx/assets/servicios-s.pdf" TargetMode="External"/><Relationship Id="rId14" Type="http://schemas.openxmlformats.org/officeDocument/2006/relationships/hyperlink" Target="http://www.rinconderomos.gob.mx/assets/servicios.pdf" TargetMode="External"/><Relationship Id="rId35" Type="http://schemas.openxmlformats.org/officeDocument/2006/relationships/hyperlink" Target="http://www.rinconderomos.gob.mx/assets/servicios9.pdf" TargetMode="External"/><Relationship Id="rId56" Type="http://schemas.openxmlformats.org/officeDocument/2006/relationships/hyperlink" Target="http://idse.imss.gob.mx/imss/" TargetMode="External"/><Relationship Id="rId77" Type="http://schemas.openxmlformats.org/officeDocument/2006/relationships/hyperlink" Target="http://rinconderomos.gob.mx/assets/servicios-reg.pdf" TargetMode="External"/><Relationship Id="rId100" Type="http://schemas.openxmlformats.org/officeDocument/2006/relationships/hyperlink" Target="http://rinconderomos.gob.mx/assets/servicios-secretaria.pdf" TargetMode="External"/><Relationship Id="rId8" Type="http://schemas.openxmlformats.org/officeDocument/2006/relationships/hyperlink" Target="http://www.rinconderomos.gob.mx/assets/entrevista-inicial-para-la-inscripcion.pdf" TargetMode="External"/><Relationship Id="rId98" Type="http://schemas.openxmlformats.org/officeDocument/2006/relationships/hyperlink" Target="http://rinconderomos.gob.mx/assets/servicios-secretaria.pdf" TargetMode="External"/><Relationship Id="rId121" Type="http://schemas.openxmlformats.org/officeDocument/2006/relationships/hyperlink" Target="http://www.rinconderomos.gob.mx/assets/servicios-adm.pdf" TargetMode="External"/><Relationship Id="rId142" Type="http://schemas.openxmlformats.org/officeDocument/2006/relationships/hyperlink" Target="http://www.rinconderomos.gob.mx/assets/servicios.pdf" TargetMode="External"/><Relationship Id="rId163" Type="http://schemas.openxmlformats.org/officeDocument/2006/relationships/hyperlink" Target="http://www.rinconderomos.gob.mx/assets/requisitos.pdf" TargetMode="External"/><Relationship Id="rId184" Type="http://schemas.openxmlformats.org/officeDocument/2006/relationships/hyperlink" Target="http://www.rinconderomos.gob.mx/assets/requisitos-para-inscripcion.pdf" TargetMode="External"/><Relationship Id="rId219" Type="http://schemas.openxmlformats.org/officeDocument/2006/relationships/hyperlink" Target="http://www.rinconderomos.gob.mx/assets/requisitos.pdf" TargetMode="External"/><Relationship Id="rId230" Type="http://schemas.openxmlformats.org/officeDocument/2006/relationships/hyperlink" Target="http://rinconderomos.gob.mx/assets/servicios-secretaria.pdf" TargetMode="External"/><Relationship Id="rId25" Type="http://schemas.openxmlformats.org/officeDocument/2006/relationships/hyperlink" Target="http://www.rinconderomos.gob.mx/assets/servicios14.pdf" TargetMode="External"/><Relationship Id="rId46" Type="http://schemas.openxmlformats.org/officeDocument/2006/relationships/hyperlink" Target="http://www.rinconderomos.gob.mx/assets/formatos-2018_opt.pdf" TargetMode="External"/><Relationship Id="rId67" Type="http://schemas.openxmlformats.org/officeDocument/2006/relationships/hyperlink" Target="http://rinconderomos.gob.mx/assets/servicios-reg.pdf" TargetMode="External"/><Relationship Id="rId88" Type="http://schemas.openxmlformats.org/officeDocument/2006/relationships/hyperlink" Target="http://www.rinconderomos.gob.mx/assets/reportes-alumbrado-publico2.pdf" TargetMode="External"/><Relationship Id="rId111" Type="http://schemas.openxmlformats.org/officeDocument/2006/relationships/hyperlink" Target="http://www.rinconderomos.gob.mx/assets/servicios-sindicatura.pdf" TargetMode="External"/><Relationship Id="rId132" Type="http://schemas.openxmlformats.org/officeDocument/2006/relationships/hyperlink" Target="http://www.rinconderomos.gob.mx/assets/servicios.pdf" TargetMode="External"/><Relationship Id="rId153" Type="http://schemas.openxmlformats.org/officeDocument/2006/relationships/hyperlink" Target="http://www.rinconderomos.gob.mx/assets/servicios9.pdf" TargetMode="External"/><Relationship Id="rId174" Type="http://schemas.openxmlformats.org/officeDocument/2006/relationships/hyperlink" Target="http://rinconderomos.gob.mx/assets/servicios-secretaria.pdf" TargetMode="External"/><Relationship Id="rId195" Type="http://schemas.openxmlformats.org/officeDocument/2006/relationships/hyperlink" Target="http://www.rinconderomos.gob.mx/assets/servicios.pdf" TargetMode="External"/><Relationship Id="rId209" Type="http://schemas.openxmlformats.org/officeDocument/2006/relationships/hyperlink" Target="http://www.rinconderomos.gob.mx/assets/servicios9.pdf" TargetMode="External"/><Relationship Id="rId220" Type="http://schemas.openxmlformats.org/officeDocument/2006/relationships/hyperlink" Target="http://www.rinconderomos.gob.mx/assets/requisitos.pdf" TargetMode="External"/><Relationship Id="rId241" Type="http://schemas.openxmlformats.org/officeDocument/2006/relationships/hyperlink" Target="http://www.rinconderomos.gob.mx/assets/servicios-desarrollo-social.pdf" TargetMode="External"/><Relationship Id="rId15" Type="http://schemas.openxmlformats.org/officeDocument/2006/relationships/hyperlink" Target="http://www.rinconderomos.gob.mx/assets/servicios.pdf" TargetMode="External"/><Relationship Id="rId36" Type="http://schemas.openxmlformats.org/officeDocument/2006/relationships/hyperlink" Target="http://www.rinconderomos.gob.mx/assets/servicios9.pdf" TargetMode="External"/><Relationship Id="rId57" Type="http://schemas.openxmlformats.org/officeDocument/2006/relationships/hyperlink" Target="http://idse.imss.gob.mx/imss/" TargetMode="External"/><Relationship Id="rId106" Type="http://schemas.openxmlformats.org/officeDocument/2006/relationships/hyperlink" Target="http://www.rinconderomos.gob.mx/assets/servicios-s.pdf" TargetMode="External"/><Relationship Id="rId127" Type="http://schemas.openxmlformats.org/officeDocument/2006/relationships/hyperlink" Target="http://www.rinconderomos.gob.mx/assets/servicios.pdf" TargetMode="External"/><Relationship Id="rId10" Type="http://schemas.openxmlformats.org/officeDocument/2006/relationships/hyperlink" Target="http://www.rinconderomos.gob.mx/assets/periodico-oficial-2004.pdf" TargetMode="External"/><Relationship Id="rId31" Type="http://schemas.openxmlformats.org/officeDocument/2006/relationships/hyperlink" Target="http://www.rinconderomos.gob.mx/assets/servicios16.pdf" TargetMode="External"/><Relationship Id="rId52" Type="http://schemas.openxmlformats.org/officeDocument/2006/relationships/hyperlink" Target="http://www.rinconderomos.gob.mx/assets/requisitos.pdf" TargetMode="External"/><Relationship Id="rId73" Type="http://schemas.openxmlformats.org/officeDocument/2006/relationships/hyperlink" Target="http://rinconderomos.gob.mx/assets/servicios-reg.pdf" TargetMode="External"/><Relationship Id="rId78" Type="http://schemas.openxmlformats.org/officeDocument/2006/relationships/hyperlink" Target="http://www.rinconderomos.gob.mx/assets/servicios-tes.pdf" TargetMode="External"/><Relationship Id="rId94" Type="http://schemas.openxmlformats.org/officeDocument/2006/relationships/hyperlink" Target="http://www.rinconderomos.gob.mx/assets/servicios-sp.jpg" TargetMode="External"/><Relationship Id="rId99" Type="http://schemas.openxmlformats.org/officeDocument/2006/relationships/hyperlink" Target="http://rinconderomos.gob.mx/assets/servicios-secretaria.pdf" TargetMode="External"/><Relationship Id="rId101" Type="http://schemas.openxmlformats.org/officeDocument/2006/relationships/hyperlink" Target="http://rinconderomos.gob.mx/assets/servicios-secretaria.pdf" TargetMode="External"/><Relationship Id="rId122" Type="http://schemas.openxmlformats.org/officeDocument/2006/relationships/hyperlink" Target="http://www.rinconderomos.gob.mx/assets/periodico-oficial-2004.pdf" TargetMode="External"/><Relationship Id="rId143" Type="http://schemas.openxmlformats.org/officeDocument/2006/relationships/hyperlink" Target="http://www.rinconderomos.gob.mx/assets/servicios.pdf" TargetMode="External"/><Relationship Id="rId148" Type="http://schemas.openxmlformats.org/officeDocument/2006/relationships/hyperlink" Target="http://www.rinconderomos.gob.mx/assets/servicios9.pdf" TargetMode="External"/><Relationship Id="rId164" Type="http://schemas.openxmlformats.org/officeDocument/2006/relationships/hyperlink" Target="http://www.rinconderomos.gob.mx/assets/requisitos.pdf" TargetMode="External"/><Relationship Id="rId169" Type="http://schemas.openxmlformats.org/officeDocument/2006/relationships/hyperlink" Target="http://rinconderomos.gob.mx/assets/servicios-secretaria.pdf" TargetMode="External"/><Relationship Id="rId185" Type="http://schemas.openxmlformats.org/officeDocument/2006/relationships/hyperlink" Target="http://www.rinconderomos.gob.mx/assets/requisitos-para-inscripcion.pdf" TargetMode="External"/><Relationship Id="rId4" Type="http://schemas.openxmlformats.org/officeDocument/2006/relationships/hyperlink" Target="http://www.rinconderomos.gob.mx/assets/servicios-adm.pdf" TargetMode="External"/><Relationship Id="rId9" Type="http://schemas.openxmlformats.org/officeDocument/2006/relationships/hyperlink" Target="http://www.rinconderomos.gob.mx/assets/requisitos-para-inscripcion.pdf" TargetMode="External"/><Relationship Id="rId180" Type="http://schemas.openxmlformats.org/officeDocument/2006/relationships/hyperlink" Target="http://www.rinconderomos.gob.mx/assets/servicios-s.pdf" TargetMode="External"/><Relationship Id="rId210" Type="http://schemas.openxmlformats.org/officeDocument/2006/relationships/hyperlink" Target="http://www.rinconderomos.gob.mx/assets/requisitos.pdf" TargetMode="External"/><Relationship Id="rId215" Type="http://schemas.openxmlformats.org/officeDocument/2006/relationships/hyperlink" Target="http://www.rinconderomos.gob.mx/assets/requisitos.pdf" TargetMode="External"/><Relationship Id="rId236" Type="http://schemas.openxmlformats.org/officeDocument/2006/relationships/hyperlink" Target="http://www.rinconderomos.gob.mx/assets/servicios-s.pdf" TargetMode="External"/><Relationship Id="rId26" Type="http://schemas.openxmlformats.org/officeDocument/2006/relationships/hyperlink" Target="http://www.rinconderomos.gob.mx/assets/servicios16.pdf" TargetMode="External"/><Relationship Id="rId231" Type="http://schemas.openxmlformats.org/officeDocument/2006/relationships/hyperlink" Target="http://rinconderomos.gob.mx/assets/servicios-secretaria.pdf" TargetMode="External"/><Relationship Id="rId47" Type="http://schemas.openxmlformats.org/officeDocument/2006/relationships/hyperlink" Target="http://www.rinconderomos.gob.mx/assets/formatos-2018_opt.pdf" TargetMode="External"/><Relationship Id="rId68" Type="http://schemas.openxmlformats.org/officeDocument/2006/relationships/hyperlink" Target="http://rinconderomos.gob.mx/assets/servicios-reg.pdf" TargetMode="External"/><Relationship Id="rId89" Type="http://schemas.openxmlformats.org/officeDocument/2006/relationships/hyperlink" Target="http://www.rinconderomos.gob.mx/assets/servicios-sp.jpg" TargetMode="External"/><Relationship Id="rId112" Type="http://schemas.openxmlformats.org/officeDocument/2006/relationships/hyperlink" Target="http://www.rinconderomos.gob.mx/assets/servicios-sindicatura.pdf" TargetMode="External"/><Relationship Id="rId133" Type="http://schemas.openxmlformats.org/officeDocument/2006/relationships/hyperlink" Target="http://www.rinconderomos.gob.mx/assets/servicios.pdf" TargetMode="External"/><Relationship Id="rId154" Type="http://schemas.openxmlformats.org/officeDocument/2006/relationships/hyperlink" Target="http://www.rinconderomos.gob.mx/assets/requisitos.pdf" TargetMode="External"/><Relationship Id="rId175" Type="http://schemas.openxmlformats.org/officeDocument/2006/relationships/hyperlink" Target="http://rinconderomos.gob.mx/assets/servicios-secretaria.pdf" TargetMode="External"/><Relationship Id="rId196" Type="http://schemas.openxmlformats.org/officeDocument/2006/relationships/hyperlink" Target="http://www.rinconderomos.gob.mx/assets/servicios.pdf" TargetMode="External"/><Relationship Id="rId200" Type="http://schemas.openxmlformats.org/officeDocument/2006/relationships/hyperlink" Target="http://www.rinconderomos.gob.mx/assets/servicios.pdf" TargetMode="External"/><Relationship Id="rId16" Type="http://schemas.openxmlformats.org/officeDocument/2006/relationships/hyperlink" Target="http://www.rinconderomos.gob.mx/assets/servicios.pdf" TargetMode="External"/><Relationship Id="rId221" Type="http://schemas.openxmlformats.org/officeDocument/2006/relationships/hyperlink" Target="http://www.rinconderomos.gob.mx/assets/servicios-tes.pdf" TargetMode="External"/><Relationship Id="rId37" Type="http://schemas.openxmlformats.org/officeDocument/2006/relationships/hyperlink" Target="http://www.rinconderomos.gob.mx/assets/servicios9.pdf" TargetMode="External"/><Relationship Id="rId58" Type="http://schemas.openxmlformats.org/officeDocument/2006/relationships/hyperlink" Target="http://www.isssspea.gob.mx/" TargetMode="External"/><Relationship Id="rId79" Type="http://schemas.openxmlformats.org/officeDocument/2006/relationships/hyperlink" Target="http://www.rinconderomos.gob.mx/assets/servicios-tes.pdf" TargetMode="External"/><Relationship Id="rId102" Type="http://schemas.openxmlformats.org/officeDocument/2006/relationships/hyperlink" Target="http://rinconderomos.gob.mx/assets/servicios-secretaria.pdf" TargetMode="External"/><Relationship Id="rId123" Type="http://schemas.openxmlformats.org/officeDocument/2006/relationships/hyperlink" Target="http://www.rinconderomos.gob.mx/assets/periodico-oficial-2004.pdf" TargetMode="External"/><Relationship Id="rId144" Type="http://schemas.openxmlformats.org/officeDocument/2006/relationships/hyperlink" Target="http://www.rinconderomos.gob.mx/assets/servicios.pdf" TargetMode="External"/><Relationship Id="rId90" Type="http://schemas.openxmlformats.org/officeDocument/2006/relationships/hyperlink" Target="http://www.rinconderomos.gob.mx/assets/servicios-sp.jpg" TargetMode="External"/><Relationship Id="rId165" Type="http://schemas.openxmlformats.org/officeDocument/2006/relationships/hyperlink" Target="http://www.rinconderomos.gob.mx/assets/servicios-tes.pdf" TargetMode="External"/><Relationship Id="rId186" Type="http://schemas.openxmlformats.org/officeDocument/2006/relationships/hyperlink" Target="http://www.rinconderomos.gob.mx/assets/servicios.pdf" TargetMode="External"/><Relationship Id="rId211" Type="http://schemas.openxmlformats.org/officeDocument/2006/relationships/hyperlink" Target="http://www.rinconderomos.gob.mx/assets/requisitos.pdf" TargetMode="External"/><Relationship Id="rId232" Type="http://schemas.openxmlformats.org/officeDocument/2006/relationships/hyperlink" Target="http://rinconderomos.gob.mx/assets/servicios-secretaria.pdf" TargetMode="External"/><Relationship Id="rId27" Type="http://schemas.openxmlformats.org/officeDocument/2006/relationships/hyperlink" Target="http://www.rinconderomos.gob.mx/assets/servicios16.pdf" TargetMode="External"/><Relationship Id="rId48" Type="http://schemas.openxmlformats.org/officeDocument/2006/relationships/hyperlink" Target="http://www.rinconderomos.gob.mx/assets/formatos-2018_opt.pdf" TargetMode="External"/><Relationship Id="rId69" Type="http://schemas.openxmlformats.org/officeDocument/2006/relationships/hyperlink" Target="http://rinconderomos.gob.mx/assets/servicios-reg.pdf" TargetMode="External"/><Relationship Id="rId113" Type="http://schemas.openxmlformats.org/officeDocument/2006/relationships/hyperlink" Target="https://drive.google.com/file/d/0B18tsUo16x2Fa1Q4VXNTMFhwb28/view?usp=sharing" TargetMode="External"/><Relationship Id="rId134" Type="http://schemas.openxmlformats.org/officeDocument/2006/relationships/hyperlink" Target="http://www.rinconderomos.gob.mx/assets/servicios.pdf" TargetMode="External"/><Relationship Id="rId80" Type="http://schemas.openxmlformats.org/officeDocument/2006/relationships/hyperlink" Target="http://www.rinconderomos.gob.mx/assets/servicios-tes.pdf" TargetMode="External"/><Relationship Id="rId155" Type="http://schemas.openxmlformats.org/officeDocument/2006/relationships/hyperlink" Target="http://www.rinconderomos.gob.mx/assets/requisitos.pdf" TargetMode="External"/><Relationship Id="rId176" Type="http://schemas.openxmlformats.org/officeDocument/2006/relationships/hyperlink" Target="http://rinconderomos.gob.mx/assets/servicios-secretaria.pdf" TargetMode="External"/><Relationship Id="rId197" Type="http://schemas.openxmlformats.org/officeDocument/2006/relationships/hyperlink" Target="http://www.rinconderomos.gob.mx/assets/servicios.pdf" TargetMode="External"/><Relationship Id="rId201" Type="http://schemas.openxmlformats.org/officeDocument/2006/relationships/hyperlink" Target="http://www.rinconderomos.gob.mx/assets/servicios.pdf" TargetMode="External"/><Relationship Id="rId222" Type="http://schemas.openxmlformats.org/officeDocument/2006/relationships/hyperlink" Target="http://www.rinconderomos.gob.mx/assets/servicios-tes.pdf" TargetMode="External"/><Relationship Id="rId17" Type="http://schemas.openxmlformats.org/officeDocument/2006/relationships/hyperlink" Target="http://www.rinconderomos.gob.mx/assets/servicios.pdf" TargetMode="External"/><Relationship Id="rId38" Type="http://schemas.openxmlformats.org/officeDocument/2006/relationships/hyperlink" Target="http://www.rinconderomos.gob.mx/assets/formato-subdivision.pdf" TargetMode="External"/><Relationship Id="rId59" Type="http://schemas.openxmlformats.org/officeDocument/2006/relationships/hyperlink" Target="http://www.isssspea.gob.mx/" TargetMode="External"/><Relationship Id="rId103" Type="http://schemas.openxmlformats.org/officeDocument/2006/relationships/hyperlink" Target="http://www.rinconderomos.gob.mx/assets/servicios-s.pdf" TargetMode="External"/><Relationship Id="rId124" Type="http://schemas.openxmlformats.org/officeDocument/2006/relationships/hyperlink" Target="http://www.rinconderomos.gob.mx/assets/servicios.pdf" TargetMode="External"/><Relationship Id="rId70" Type="http://schemas.openxmlformats.org/officeDocument/2006/relationships/hyperlink" Target="http://rinconderomos.gob.mx/assets/servicios-reg.pdf" TargetMode="External"/><Relationship Id="rId91" Type="http://schemas.openxmlformats.org/officeDocument/2006/relationships/hyperlink" Target="http://www.rinconderomos.gob.mx/assets/servicios-sp.jpg" TargetMode="External"/><Relationship Id="rId145" Type="http://schemas.openxmlformats.org/officeDocument/2006/relationships/hyperlink" Target="http://www.rinconderomos.gob.mx/assets/servicios14.pdf" TargetMode="External"/><Relationship Id="rId166" Type="http://schemas.openxmlformats.org/officeDocument/2006/relationships/hyperlink" Target="http://www.rinconderomos.gob.mx/assets/servicios-tes.pdf" TargetMode="External"/><Relationship Id="rId187" Type="http://schemas.openxmlformats.org/officeDocument/2006/relationships/hyperlink" Target="http://www.rinconderomos.gob.mx/assets/servicios.pdf" TargetMode="External"/><Relationship Id="rId1" Type="http://schemas.openxmlformats.org/officeDocument/2006/relationships/hyperlink" Target="http://www.rinconderomos.gob.mx/assets/servicios15.pdf" TargetMode="External"/><Relationship Id="rId212" Type="http://schemas.openxmlformats.org/officeDocument/2006/relationships/hyperlink" Target="http://www.rinconderomos.gob.mx/assets/requisitos.pdf" TargetMode="External"/><Relationship Id="rId233" Type="http://schemas.openxmlformats.org/officeDocument/2006/relationships/hyperlink" Target="http://rinconderomos.gob.mx/assets/servicios-secretaria.pdf" TargetMode="External"/><Relationship Id="rId28" Type="http://schemas.openxmlformats.org/officeDocument/2006/relationships/hyperlink" Target="http://www.rinconderomos.gob.mx/assets/servicios16.pdf" TargetMode="External"/><Relationship Id="rId49" Type="http://schemas.openxmlformats.org/officeDocument/2006/relationships/hyperlink" Target="http://www.rinconderomos.gob.mx/assets/formatos-2018_opt.pdf" TargetMode="External"/><Relationship Id="rId114" Type="http://schemas.openxmlformats.org/officeDocument/2006/relationships/hyperlink" Target="http://rinconderomos.gob.mx/assets/servicios-ins.pdf" TargetMode="External"/><Relationship Id="rId60" Type="http://schemas.openxmlformats.org/officeDocument/2006/relationships/hyperlink" Target="http://www.isssspea.gob.mx/" TargetMode="External"/><Relationship Id="rId81" Type="http://schemas.openxmlformats.org/officeDocument/2006/relationships/hyperlink" Target="http://www.rinconderomos.gob.mx/assets/servicios-tes.pdf" TargetMode="External"/><Relationship Id="rId135" Type="http://schemas.openxmlformats.org/officeDocument/2006/relationships/hyperlink" Target="http://www.rinconderomos.gob.mx/assets/servicios.pdf" TargetMode="External"/><Relationship Id="rId156" Type="http://schemas.openxmlformats.org/officeDocument/2006/relationships/hyperlink" Target="http://www.rinconderomos.gob.mx/assets/requisitos.pdf" TargetMode="External"/><Relationship Id="rId177" Type="http://schemas.openxmlformats.org/officeDocument/2006/relationships/hyperlink" Target="http://rinconderomos.gob.mx/assets/servicios-secretaria.pdf" TargetMode="External"/><Relationship Id="rId198" Type="http://schemas.openxmlformats.org/officeDocument/2006/relationships/hyperlink" Target="http://www.rinconderomos.gob.mx/assets/servicios.pdf" TargetMode="External"/><Relationship Id="rId202" Type="http://schemas.openxmlformats.org/officeDocument/2006/relationships/hyperlink" Target="http://www.rinconderomos.gob.mx/assets/servicios.pdf" TargetMode="External"/><Relationship Id="rId223" Type="http://schemas.openxmlformats.org/officeDocument/2006/relationships/hyperlink" Target="http://rinconderomos.gob.mx/assets/servicios-secretaria.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formatos-2018_opt.pdf" TargetMode="External"/><Relationship Id="rId50" Type="http://schemas.openxmlformats.org/officeDocument/2006/relationships/hyperlink" Target="http://www.rinconderomos.gob.mx/assets/requisitos.pdf" TargetMode="External"/><Relationship Id="rId104" Type="http://schemas.openxmlformats.org/officeDocument/2006/relationships/hyperlink" Target="http://www.rinconderomos.gob.mx/assets/servicios-s.pdf" TargetMode="External"/><Relationship Id="rId125" Type="http://schemas.openxmlformats.org/officeDocument/2006/relationships/hyperlink" Target="http://www.rinconderomos.gob.mx/assets/servicios.pdf" TargetMode="External"/><Relationship Id="rId146" Type="http://schemas.openxmlformats.org/officeDocument/2006/relationships/hyperlink" Target="http://www.rinconderomos.gob.mx/assets/servicios14.pdf" TargetMode="External"/><Relationship Id="rId167" Type="http://schemas.openxmlformats.org/officeDocument/2006/relationships/hyperlink" Target="http://rinconderomos.gob.mx/assets/servicios-secretaria.pdf" TargetMode="External"/><Relationship Id="rId188" Type="http://schemas.openxmlformats.org/officeDocument/2006/relationships/hyperlink" Target="http://www.rinconderomos.gob.mx/assets/servicios.pdf" TargetMode="External"/><Relationship Id="rId71" Type="http://schemas.openxmlformats.org/officeDocument/2006/relationships/hyperlink" Target="http://rinconderomos.gob.mx/assets/servicios-reg.pdf" TargetMode="External"/><Relationship Id="rId92" Type="http://schemas.openxmlformats.org/officeDocument/2006/relationships/hyperlink" Target="http://www.rinconderomos.gob.mx/assets/servicios-sp.jpg" TargetMode="External"/><Relationship Id="rId213" Type="http://schemas.openxmlformats.org/officeDocument/2006/relationships/hyperlink" Target="http://www.rinconderomos.gob.mx/assets/requisitos.pdf" TargetMode="External"/><Relationship Id="rId234" Type="http://schemas.openxmlformats.org/officeDocument/2006/relationships/hyperlink" Target="http://rinconderomos.gob.mx/assets/servicios-secretaria.pdf" TargetMode="External"/><Relationship Id="rId2" Type="http://schemas.openxmlformats.org/officeDocument/2006/relationships/hyperlink" Target="http://www.rinconderomos.gob.mx/assets/servicios15.pdf" TargetMode="External"/><Relationship Id="rId29" Type="http://schemas.openxmlformats.org/officeDocument/2006/relationships/hyperlink" Target="http://www.rinconderomos.gob.mx/assets/servicios16.pdf" TargetMode="External"/><Relationship Id="rId40" Type="http://schemas.openxmlformats.org/officeDocument/2006/relationships/hyperlink" Target="http://www.rinconderomos.gob.mx/assets/formatos-2018_opt.pdf" TargetMode="External"/><Relationship Id="rId115" Type="http://schemas.openxmlformats.org/officeDocument/2006/relationships/hyperlink" Target="http://rinconderomos.gob.mx/assets/servicios-ins.pdf" TargetMode="External"/><Relationship Id="rId136" Type="http://schemas.openxmlformats.org/officeDocument/2006/relationships/hyperlink" Target="http://www.rinconderomos.gob.mx/assets/servicios.pdf" TargetMode="External"/><Relationship Id="rId157" Type="http://schemas.openxmlformats.org/officeDocument/2006/relationships/hyperlink" Target="http://www.rinconderomos.gob.mx/assets/requisitos.pdf" TargetMode="External"/><Relationship Id="rId178" Type="http://schemas.openxmlformats.org/officeDocument/2006/relationships/hyperlink" Target="http://rinconderomos.gob.mx/assets/servicios-secretaria.pdf" TargetMode="External"/><Relationship Id="rId61" Type="http://schemas.openxmlformats.org/officeDocument/2006/relationships/hyperlink" Target="http://www.isssspea.gob.mx/biblioteca/formatos/" TargetMode="External"/><Relationship Id="rId82" Type="http://schemas.openxmlformats.org/officeDocument/2006/relationships/hyperlink" Target="http://www.rinconderomos.gob.mx/assets/servicios-tes.pdf" TargetMode="External"/><Relationship Id="rId199" Type="http://schemas.openxmlformats.org/officeDocument/2006/relationships/hyperlink" Target="http://www.rinconderomos.gob.mx/assets/servicios.pdf" TargetMode="External"/><Relationship Id="rId203" Type="http://schemas.openxmlformats.org/officeDocument/2006/relationships/hyperlink" Target="http://www.rinconderomos.gob.mx/assets/servicios14.pdf" TargetMode="External"/><Relationship Id="rId19" Type="http://schemas.openxmlformats.org/officeDocument/2006/relationships/hyperlink" Target="http://www.rinconderomos.gob.mx/assets/servicios.pdf" TargetMode="External"/><Relationship Id="rId224" Type="http://schemas.openxmlformats.org/officeDocument/2006/relationships/hyperlink" Target="http://rinconderomos.gob.mx/assets/servicios-secretaria.pdf" TargetMode="External"/><Relationship Id="rId30" Type="http://schemas.openxmlformats.org/officeDocument/2006/relationships/hyperlink" Target="http://www.rinconderomos.gob.mx/assets/servicios16.pdf" TargetMode="External"/><Relationship Id="rId105" Type="http://schemas.openxmlformats.org/officeDocument/2006/relationships/hyperlink" Target="http://www.rinconderomos.gob.mx/assets/servicios-s.pdf" TargetMode="External"/><Relationship Id="rId126" Type="http://schemas.openxmlformats.org/officeDocument/2006/relationships/hyperlink" Target="http://www.rinconderomos.gob.mx/assets/servicios.pdf" TargetMode="External"/><Relationship Id="rId147" Type="http://schemas.openxmlformats.org/officeDocument/2006/relationships/hyperlink" Target="http://www.rinconderomos.gob.mx/assets/servicios14.pdf" TargetMode="External"/><Relationship Id="rId168" Type="http://schemas.openxmlformats.org/officeDocument/2006/relationships/hyperlink" Target="http://rinconderomos.gob.mx/assets/servicios-secretaria.pdf" TargetMode="External"/><Relationship Id="rId51" Type="http://schemas.openxmlformats.org/officeDocument/2006/relationships/hyperlink" Target="http://www.rinconderomos.gob.mx/assets/requisitos.pdf" TargetMode="External"/><Relationship Id="rId72" Type="http://schemas.openxmlformats.org/officeDocument/2006/relationships/hyperlink" Target="http://rinconderomos.gob.mx/assets/servicios-reg.pdf" TargetMode="External"/><Relationship Id="rId93" Type="http://schemas.openxmlformats.org/officeDocument/2006/relationships/hyperlink" Target="http://www.rinconderomos.gob.mx/assets/servicios-sp.jpg" TargetMode="External"/><Relationship Id="rId189" Type="http://schemas.openxmlformats.org/officeDocument/2006/relationships/hyperlink" Target="http://www.rinconderomos.gob.mx/assets/servicios.pdf" TargetMode="External"/><Relationship Id="rId3" Type="http://schemas.openxmlformats.org/officeDocument/2006/relationships/hyperlink" Target="http://www.rinconderomos.gob.mx/assets/servicios15.pdf" TargetMode="External"/><Relationship Id="rId214" Type="http://schemas.openxmlformats.org/officeDocument/2006/relationships/hyperlink" Target="http://www.rinconderomos.gob.mx/assets/requisitos.pdf" TargetMode="External"/><Relationship Id="rId235" Type="http://schemas.openxmlformats.org/officeDocument/2006/relationships/hyperlink" Target="http://www.rinconderomos.gob.mx/assets/servicios-s.pdf" TargetMode="External"/><Relationship Id="rId116" Type="http://schemas.openxmlformats.org/officeDocument/2006/relationships/hyperlink" Target="http://www.rinconderomos.gob.mx/assets/servicios-desarrollo-social.pdf" TargetMode="External"/><Relationship Id="rId137" Type="http://schemas.openxmlformats.org/officeDocument/2006/relationships/hyperlink" Target="http://www.rinconderomos.gob.mx/assets/servicios.pdf" TargetMode="External"/><Relationship Id="rId158" Type="http://schemas.openxmlformats.org/officeDocument/2006/relationships/hyperlink" Target="http://www.rinconderomos.gob.mx/assets/requisitos.pdf" TargetMode="External"/><Relationship Id="rId20" Type="http://schemas.openxmlformats.org/officeDocument/2006/relationships/hyperlink" Target="http://www.rinconderomos.gob.mx/assets/servicios14.pdf" TargetMode="External"/><Relationship Id="rId41" Type="http://schemas.openxmlformats.org/officeDocument/2006/relationships/hyperlink" Target="http://www.rinconderomos.gob.mx/assets/formatos-2018_opt.pdf" TargetMode="External"/><Relationship Id="rId62" Type="http://schemas.openxmlformats.org/officeDocument/2006/relationships/hyperlink" Target="http://idse.imss.gob.mx/imss/" TargetMode="External"/><Relationship Id="rId83" Type="http://schemas.openxmlformats.org/officeDocument/2006/relationships/hyperlink" Target="http://www.rinconderomos.gob.mx/assets/servicios-tes.pdf" TargetMode="External"/><Relationship Id="rId179" Type="http://schemas.openxmlformats.org/officeDocument/2006/relationships/hyperlink" Target="http://www.rinconderomos.gob.mx/assets/servicios-s.pdf" TargetMode="External"/><Relationship Id="rId190" Type="http://schemas.openxmlformats.org/officeDocument/2006/relationships/hyperlink" Target="http://www.rinconderomos.gob.mx/assets/servicios.pdf" TargetMode="External"/><Relationship Id="rId204" Type="http://schemas.openxmlformats.org/officeDocument/2006/relationships/hyperlink" Target="http://www.rinconderomos.gob.mx/assets/servicios14.pdf" TargetMode="External"/><Relationship Id="rId225" Type="http://schemas.openxmlformats.org/officeDocument/2006/relationships/hyperlink" Target="http://rinconderomos.gob.mx/assets/servicios-secretaria.pdf"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26" Type="http://schemas.openxmlformats.org/officeDocument/2006/relationships/hyperlink" Target="mailto:ooapasrr@hotmail.com" TargetMode="External"/><Relationship Id="rId39" Type="http://schemas.openxmlformats.org/officeDocument/2006/relationships/hyperlink" Target="mailto:planeacion@rinconderomos.com.mx" TargetMode="External"/><Relationship Id="rId21" Type="http://schemas.openxmlformats.org/officeDocument/2006/relationships/hyperlink" Target="mailto:hectormanuelherrera@hotmail.com" TargetMode="External"/><Relationship Id="rId34" Type="http://schemas.openxmlformats.org/officeDocument/2006/relationships/hyperlink" Target="mailto:planeacion@rinconderomos.com.mx"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50" Type="http://schemas.openxmlformats.org/officeDocument/2006/relationships/hyperlink" Target="http://www.tesoreria@rinconderomos.com.mx" TargetMode="External"/><Relationship Id="rId55" Type="http://schemas.openxmlformats.org/officeDocument/2006/relationships/hyperlink" Target="mailto:serviciospublicos@rinconderomos.com.mx" TargetMode="External"/><Relationship Id="rId63" Type="http://schemas.openxmlformats.org/officeDocument/2006/relationships/hyperlink" Target="mailto:lic.claudia.puentes@outlook.es" TargetMode="External"/><Relationship Id="rId7" Type="http://schemas.openxmlformats.org/officeDocument/2006/relationships/hyperlink" Target="mailto:dif_rinconderomos@hotmail.com" TargetMode="External"/><Relationship Id="rId2" Type="http://schemas.openxmlformats.org/officeDocument/2006/relationships/hyperlink" Target="mailto:facturasmrr2017@hotmail.com" TargetMode="External"/><Relationship Id="rId16" Type="http://schemas.openxmlformats.org/officeDocument/2006/relationships/hyperlink" Target="mailto:dif_rinconderomos@hotmail.com" TargetMode="External"/><Relationship Id="rId29" Type="http://schemas.openxmlformats.org/officeDocument/2006/relationships/hyperlink" Target="mailto:ooapasrr@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8" Type="http://schemas.openxmlformats.org/officeDocument/2006/relationships/hyperlink" Target="mailto:serviciospublicos@rinconderomos.com.mx" TargetMode="External"/><Relationship Id="rId5" Type="http://schemas.openxmlformats.org/officeDocument/2006/relationships/hyperlink" Target="mailto:cendidifrincon@hotmail.com" TargetMode="External"/><Relationship Id="rId61" Type="http://schemas.openxmlformats.org/officeDocument/2006/relationships/hyperlink" Target="mailto:quejas.denuncias@rinconderomos.com.mx" TargetMode="External"/><Relationship Id="rId19" Type="http://schemas.openxmlformats.org/officeDocument/2006/relationships/hyperlink" Target="mailto:hectormanuelherrera@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56" Type="http://schemas.openxmlformats.org/officeDocument/2006/relationships/hyperlink" Target="mailto:serviciospublicos@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59" Type="http://schemas.openxmlformats.org/officeDocument/2006/relationships/hyperlink" Target="mailto:quejas.denuncias@rinconderomos.com.mx"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54" Type="http://schemas.openxmlformats.org/officeDocument/2006/relationships/hyperlink" Target="mailto:planeacion@rinconderomos.com.mx" TargetMode="External"/><Relationship Id="rId62" Type="http://schemas.openxmlformats.org/officeDocument/2006/relationships/hyperlink" Target="mailto:lic.claudia.puentes@outlook.es" TargetMode="External"/><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 Id="rId57" Type="http://schemas.openxmlformats.org/officeDocument/2006/relationships/hyperlink" Target="mailto:serviciospublicos@rinconderomos.com.mx" TargetMode="External"/><Relationship Id="rId10" Type="http://schemas.openxmlformats.org/officeDocument/2006/relationships/hyperlink" Target="mailto:dif_rinconderomos@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60" Type="http://schemas.openxmlformats.org/officeDocument/2006/relationships/hyperlink" Target="mailto:quejas.denuncias@rinconderomos.com.mx"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quejas.denuncias@rinconderomos.com.mx" TargetMode="External"/><Relationship Id="rId13" Type="http://schemas.openxmlformats.org/officeDocument/2006/relationships/hyperlink" Target="mailto:quejas.denuncias@rinconderomos.com.mx" TargetMode="External"/><Relationship Id="rId18" Type="http://schemas.openxmlformats.org/officeDocument/2006/relationships/hyperlink" Target="mailto:quejas.denuncias@rinconderomos.com.mx" TargetMode="External"/><Relationship Id="rId26" Type="http://schemas.openxmlformats.org/officeDocument/2006/relationships/hyperlink" Target="mailto:quejas.denuncias@rinconderomos.com.mx" TargetMode="External"/><Relationship Id="rId3" Type="http://schemas.openxmlformats.org/officeDocument/2006/relationships/hyperlink" Target="mailto:quejas.denuncias@rinconderomos.com.mx" TargetMode="External"/><Relationship Id="rId21" Type="http://schemas.openxmlformats.org/officeDocument/2006/relationships/hyperlink" Target="mailto:quejas.denuncias@rinconderomos.com.mx" TargetMode="External"/><Relationship Id="rId7" Type="http://schemas.openxmlformats.org/officeDocument/2006/relationships/hyperlink" Target="mailto:quejas.denuncias@rinconderomos.com.mx" TargetMode="External"/><Relationship Id="rId12" Type="http://schemas.openxmlformats.org/officeDocument/2006/relationships/hyperlink" Target="mailto:quejas.denuncias@rinconderomos.com.mx" TargetMode="External"/><Relationship Id="rId17" Type="http://schemas.openxmlformats.org/officeDocument/2006/relationships/hyperlink" Target="mailto:quejas.denuncias@rinconderomos.com.mx" TargetMode="External"/><Relationship Id="rId25" Type="http://schemas.openxmlformats.org/officeDocument/2006/relationships/hyperlink" Target="mailto:quejas.denuncias@rinconderomos.com.mx" TargetMode="External"/><Relationship Id="rId2" Type="http://schemas.openxmlformats.org/officeDocument/2006/relationships/hyperlink" Target="mailto:quejas.denuncias@rinconderomos.com.mx" TargetMode="External"/><Relationship Id="rId16" Type="http://schemas.openxmlformats.org/officeDocument/2006/relationships/hyperlink" Target="mailto:quejas.denuncias@rinconderomos.com.mx" TargetMode="External"/><Relationship Id="rId20" Type="http://schemas.openxmlformats.org/officeDocument/2006/relationships/hyperlink" Target="mailto:quejas.denuncias@rinconderomos.com.mx" TargetMode="External"/><Relationship Id="rId29" Type="http://schemas.openxmlformats.org/officeDocument/2006/relationships/printerSettings" Target="../printerSettings/printerSettings1.bin"/><Relationship Id="rId1" Type="http://schemas.openxmlformats.org/officeDocument/2006/relationships/hyperlink" Target="mailto:quejas.denuncias@rinconderomos.com.mx" TargetMode="External"/><Relationship Id="rId6" Type="http://schemas.openxmlformats.org/officeDocument/2006/relationships/hyperlink" Target="mailto:quejas.denuncias@rinconderomos.com.mx" TargetMode="External"/><Relationship Id="rId11" Type="http://schemas.openxmlformats.org/officeDocument/2006/relationships/hyperlink" Target="mailto:quejas.denuncias@rinconderomos.com.mx" TargetMode="External"/><Relationship Id="rId24" Type="http://schemas.openxmlformats.org/officeDocument/2006/relationships/hyperlink" Target="mailto:quejas.denuncias@rinconderomos.com.mx" TargetMode="External"/><Relationship Id="rId5" Type="http://schemas.openxmlformats.org/officeDocument/2006/relationships/hyperlink" Target="mailto:quejas.denuncias@rinconderomos.com.mx" TargetMode="External"/><Relationship Id="rId15" Type="http://schemas.openxmlformats.org/officeDocument/2006/relationships/hyperlink" Target="mailto:quejas.denuncias@rinconderomos.com.mx" TargetMode="External"/><Relationship Id="rId23" Type="http://schemas.openxmlformats.org/officeDocument/2006/relationships/hyperlink" Target="mailto:quejas.denuncias@rinconderomos.com.mx" TargetMode="External"/><Relationship Id="rId28" Type="http://schemas.openxmlformats.org/officeDocument/2006/relationships/hyperlink" Target="mailto:quejas.denuncias@rinconderomos.com.mx" TargetMode="External"/><Relationship Id="rId10" Type="http://schemas.openxmlformats.org/officeDocument/2006/relationships/hyperlink" Target="mailto:quejas.denuncias@rinconderomos.com.mx" TargetMode="External"/><Relationship Id="rId19" Type="http://schemas.openxmlformats.org/officeDocument/2006/relationships/hyperlink" Target="mailto:quejas.denuncias@rinconderomos.com.mx" TargetMode="External"/><Relationship Id="rId4" Type="http://schemas.openxmlformats.org/officeDocument/2006/relationships/hyperlink" Target="mailto:quejas.denuncias@rinconderomos.com.mx" TargetMode="External"/><Relationship Id="rId9" Type="http://schemas.openxmlformats.org/officeDocument/2006/relationships/hyperlink" Target="mailto:quejas.denuncias@rinconderomos.com.mx" TargetMode="External"/><Relationship Id="rId14" Type="http://schemas.openxmlformats.org/officeDocument/2006/relationships/hyperlink" Target="mailto:quejas.denuncias@rinconderomos.com.mx" TargetMode="External"/><Relationship Id="rId22" Type="http://schemas.openxmlformats.org/officeDocument/2006/relationships/hyperlink" Target="mailto:quejas.denuncias@rinconderomos.com.mx" TargetMode="External"/><Relationship Id="rId27" Type="http://schemas.openxmlformats.org/officeDocument/2006/relationships/hyperlink" Target="mailto:quejas.denuncias@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tabSelected="1" topLeftCell="A1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7" t="s">
        <v>1</v>
      </c>
      <c r="B2" s="68"/>
      <c r="C2" s="68"/>
      <c r="D2" s="67" t="s">
        <v>2</v>
      </c>
      <c r="E2" s="68"/>
      <c r="F2" s="68"/>
      <c r="G2" s="67" t="s">
        <v>3</v>
      </c>
      <c r="H2" s="68"/>
      <c r="I2" s="68"/>
    </row>
    <row r="3" spans="1:25" x14ac:dyDescent="0.25">
      <c r="A3" s="69" t="s">
        <v>4</v>
      </c>
      <c r="B3" s="68"/>
      <c r="C3" s="68"/>
      <c r="D3" s="69" t="s">
        <v>5</v>
      </c>
      <c r="E3" s="68"/>
      <c r="F3" s="68"/>
      <c r="G3" s="69" t="s">
        <v>6</v>
      </c>
      <c r="H3" s="68"/>
      <c r="I3" s="6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7" t="s">
        <v>40</v>
      </c>
      <c r="B6" s="68"/>
      <c r="C6" s="68"/>
      <c r="D6" s="68"/>
      <c r="E6" s="68"/>
      <c r="F6" s="68"/>
      <c r="G6" s="68"/>
      <c r="H6" s="68"/>
      <c r="I6" s="68"/>
      <c r="J6" s="68"/>
      <c r="K6" s="68"/>
      <c r="L6" s="68"/>
      <c r="M6" s="68"/>
      <c r="N6" s="68"/>
      <c r="O6" s="68"/>
      <c r="P6" s="68"/>
      <c r="Q6" s="68"/>
      <c r="R6" s="68"/>
      <c r="S6" s="68"/>
      <c r="T6" s="68"/>
      <c r="U6" s="68"/>
      <c r="V6" s="68"/>
      <c r="W6" s="68"/>
      <c r="X6" s="68"/>
      <c r="Y6" s="6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65" t="s">
        <v>61</v>
      </c>
      <c r="V7" s="2" t="s">
        <v>62</v>
      </c>
      <c r="W7" s="2" t="s">
        <v>63</v>
      </c>
      <c r="X7" s="2" t="s">
        <v>64</v>
      </c>
      <c r="Y7" s="2" t="s">
        <v>65</v>
      </c>
    </row>
    <row r="8" spans="1:25" s="9" customFormat="1" x14ac:dyDescent="0.25">
      <c r="A8" s="9">
        <v>2019</v>
      </c>
      <c r="B8" s="3">
        <v>43466</v>
      </c>
      <c r="C8" s="3">
        <v>43555</v>
      </c>
      <c r="D8" s="4" t="s">
        <v>232</v>
      </c>
      <c r="E8" s="9" t="s">
        <v>66</v>
      </c>
      <c r="F8" s="4" t="s">
        <v>233</v>
      </c>
      <c r="G8" s="4" t="s">
        <v>234</v>
      </c>
      <c r="H8" s="4" t="s">
        <v>235</v>
      </c>
      <c r="I8" s="4" t="s">
        <v>236</v>
      </c>
      <c r="J8" s="4" t="s">
        <v>237</v>
      </c>
      <c r="K8" s="5" t="s">
        <v>238</v>
      </c>
      <c r="L8" s="4" t="s">
        <v>239</v>
      </c>
      <c r="M8" s="9">
        <v>1</v>
      </c>
      <c r="N8" s="4" t="s">
        <v>240</v>
      </c>
      <c r="O8" s="4" t="s">
        <v>241</v>
      </c>
      <c r="P8" s="4" t="s">
        <v>242</v>
      </c>
      <c r="Q8" s="4" t="s">
        <v>241</v>
      </c>
      <c r="R8" s="6" t="s">
        <v>243</v>
      </c>
      <c r="S8" s="9">
        <v>1</v>
      </c>
      <c r="T8" s="5" t="s">
        <v>238</v>
      </c>
      <c r="U8" s="5" t="s">
        <v>238</v>
      </c>
      <c r="V8" s="4" t="s">
        <v>248</v>
      </c>
      <c r="W8" s="7">
        <v>43560</v>
      </c>
      <c r="X8" s="7">
        <v>43560</v>
      </c>
    </row>
    <row r="9" spans="1:25" s="10" customFormat="1" x14ac:dyDescent="0.25">
      <c r="A9" s="11">
        <v>2019</v>
      </c>
      <c r="B9" s="3">
        <v>43466</v>
      </c>
      <c r="C9" s="3">
        <v>43555</v>
      </c>
      <c r="D9" s="13" t="s">
        <v>250</v>
      </c>
      <c r="E9" s="12" t="s">
        <v>66</v>
      </c>
      <c r="F9" s="13" t="s">
        <v>251</v>
      </c>
      <c r="G9" s="13" t="s">
        <v>252</v>
      </c>
      <c r="H9" s="13" t="s">
        <v>253</v>
      </c>
      <c r="I9" s="13" t="s">
        <v>254</v>
      </c>
      <c r="J9" s="13" t="s">
        <v>255</v>
      </c>
      <c r="K9" s="14" t="s">
        <v>256</v>
      </c>
      <c r="L9" s="13" t="s">
        <v>257</v>
      </c>
      <c r="M9" s="12">
        <v>2</v>
      </c>
      <c r="N9" s="13" t="s">
        <v>258</v>
      </c>
      <c r="O9" s="15" t="s">
        <v>259</v>
      </c>
      <c r="P9" s="12" t="s">
        <v>260</v>
      </c>
      <c r="Q9" s="13" t="s">
        <v>261</v>
      </c>
      <c r="R9" s="13" t="s">
        <v>262</v>
      </c>
      <c r="S9" s="12">
        <v>2</v>
      </c>
      <c r="T9" s="14" t="s">
        <v>256</v>
      </c>
      <c r="U9" s="14" t="s">
        <v>256</v>
      </c>
      <c r="V9" s="13" t="s">
        <v>263</v>
      </c>
      <c r="W9" s="7">
        <v>43560</v>
      </c>
      <c r="X9" s="7">
        <v>43560</v>
      </c>
      <c r="Y9" s="12"/>
    </row>
    <row r="10" spans="1:25" s="10" customFormat="1" x14ac:dyDescent="0.25">
      <c r="A10" s="11">
        <v>2019</v>
      </c>
      <c r="B10" s="3">
        <v>43466</v>
      </c>
      <c r="C10" s="3">
        <v>43555</v>
      </c>
      <c r="D10" s="13" t="s">
        <v>264</v>
      </c>
      <c r="E10" s="12" t="s">
        <v>66</v>
      </c>
      <c r="F10" s="13" t="s">
        <v>265</v>
      </c>
      <c r="G10" s="13" t="s">
        <v>266</v>
      </c>
      <c r="H10" s="13" t="s">
        <v>253</v>
      </c>
      <c r="I10" s="13" t="s">
        <v>267</v>
      </c>
      <c r="J10" s="13" t="s">
        <v>268</v>
      </c>
      <c r="K10" s="14" t="s">
        <v>256</v>
      </c>
      <c r="L10" s="13" t="s">
        <v>269</v>
      </c>
      <c r="M10" s="12">
        <v>3</v>
      </c>
      <c r="N10" s="13" t="s">
        <v>258</v>
      </c>
      <c r="O10" s="15" t="s">
        <v>259</v>
      </c>
      <c r="P10" s="12" t="s">
        <v>260</v>
      </c>
      <c r="Q10" s="13" t="s">
        <v>261</v>
      </c>
      <c r="R10" s="13" t="s">
        <v>262</v>
      </c>
      <c r="S10" s="12">
        <v>3</v>
      </c>
      <c r="T10" s="14" t="s">
        <v>256</v>
      </c>
      <c r="U10" s="14" t="s">
        <v>256</v>
      </c>
      <c r="V10" s="13" t="s">
        <v>263</v>
      </c>
      <c r="W10" s="7">
        <v>43560</v>
      </c>
      <c r="X10" s="7">
        <v>43560</v>
      </c>
      <c r="Y10" s="12"/>
    </row>
    <row r="11" spans="1:25" s="10" customFormat="1" x14ac:dyDescent="0.25">
      <c r="A11" s="11">
        <v>2019</v>
      </c>
      <c r="B11" s="3">
        <v>43466</v>
      </c>
      <c r="C11" s="3">
        <v>43555</v>
      </c>
      <c r="D11" s="16" t="s">
        <v>277</v>
      </c>
      <c r="E11" s="12" t="s">
        <v>66</v>
      </c>
      <c r="F11" s="16" t="s">
        <v>278</v>
      </c>
      <c r="G11" s="16" t="s">
        <v>279</v>
      </c>
      <c r="H11" s="16" t="s">
        <v>280</v>
      </c>
      <c r="I11" s="16" t="s">
        <v>281</v>
      </c>
      <c r="J11" s="16" t="s">
        <v>282</v>
      </c>
      <c r="K11" s="5" t="s">
        <v>283</v>
      </c>
      <c r="L11" s="16" t="s">
        <v>284</v>
      </c>
      <c r="M11" s="12">
        <v>4</v>
      </c>
      <c r="N11" s="12">
        <v>772</v>
      </c>
      <c r="O11" s="16" t="s">
        <v>285</v>
      </c>
      <c r="P11" s="12" t="s">
        <v>242</v>
      </c>
      <c r="Q11" s="16" t="s">
        <v>286</v>
      </c>
      <c r="R11" s="16" t="s">
        <v>287</v>
      </c>
      <c r="S11" s="12">
        <v>4</v>
      </c>
      <c r="T11" s="5" t="s">
        <v>288</v>
      </c>
      <c r="U11" s="17" t="s">
        <v>289</v>
      </c>
      <c r="V11" s="16" t="s">
        <v>290</v>
      </c>
      <c r="W11" s="7">
        <v>43560</v>
      </c>
      <c r="X11" s="7">
        <v>43560</v>
      </c>
      <c r="Y11" s="12"/>
    </row>
    <row r="12" spans="1:25" s="10" customFormat="1" x14ac:dyDescent="0.25">
      <c r="A12" s="11">
        <v>2019</v>
      </c>
      <c r="B12" s="3">
        <v>43466</v>
      </c>
      <c r="C12" s="3">
        <v>43555</v>
      </c>
      <c r="D12" s="16" t="s">
        <v>277</v>
      </c>
      <c r="E12" s="12" t="s">
        <v>66</v>
      </c>
      <c r="F12" s="12" t="s">
        <v>291</v>
      </c>
      <c r="G12" s="16" t="s">
        <v>279</v>
      </c>
      <c r="H12" s="16" t="s">
        <v>280</v>
      </c>
      <c r="I12" s="16" t="s">
        <v>281</v>
      </c>
      <c r="J12" s="16" t="s">
        <v>282</v>
      </c>
      <c r="K12" s="5" t="s">
        <v>283</v>
      </c>
      <c r="L12" s="16" t="s">
        <v>284</v>
      </c>
      <c r="M12" s="12">
        <v>5</v>
      </c>
      <c r="N12" s="12">
        <v>840</v>
      </c>
      <c r="O12" s="16" t="s">
        <v>285</v>
      </c>
      <c r="P12" s="12" t="s">
        <v>242</v>
      </c>
      <c r="Q12" s="16" t="s">
        <v>286</v>
      </c>
      <c r="R12" s="16" t="s">
        <v>287</v>
      </c>
      <c r="S12" s="12">
        <v>5</v>
      </c>
      <c r="T12" s="5" t="s">
        <v>288</v>
      </c>
      <c r="U12" s="17" t="s">
        <v>289</v>
      </c>
      <c r="V12" s="16" t="s">
        <v>290</v>
      </c>
      <c r="W12" s="7">
        <v>43560</v>
      </c>
      <c r="X12" s="7">
        <v>43560</v>
      </c>
      <c r="Y12" s="12"/>
    </row>
    <row r="13" spans="1:25" s="10" customFormat="1" x14ac:dyDescent="0.25">
      <c r="A13" s="11">
        <v>2019</v>
      </c>
      <c r="B13" s="3">
        <v>43466</v>
      </c>
      <c r="C13" s="3">
        <v>43555</v>
      </c>
      <c r="D13" s="15" t="s">
        <v>297</v>
      </c>
      <c r="E13" s="12" t="s">
        <v>66</v>
      </c>
      <c r="F13" s="15" t="s">
        <v>298</v>
      </c>
      <c r="G13" s="15" t="s">
        <v>299</v>
      </c>
      <c r="H13" s="15" t="s">
        <v>235</v>
      </c>
      <c r="I13" s="15" t="s">
        <v>300</v>
      </c>
      <c r="J13" s="15" t="s">
        <v>301</v>
      </c>
      <c r="K13" s="5" t="s">
        <v>302</v>
      </c>
      <c r="L13" s="13" t="s">
        <v>303</v>
      </c>
      <c r="M13" s="12">
        <v>6</v>
      </c>
      <c r="N13" s="12">
        <v>0</v>
      </c>
      <c r="O13" s="15" t="s">
        <v>304</v>
      </c>
      <c r="P13" s="12" t="s">
        <v>305</v>
      </c>
      <c r="Q13" s="15" t="s">
        <v>304</v>
      </c>
      <c r="R13" s="15" t="s">
        <v>306</v>
      </c>
      <c r="S13" s="12">
        <v>6</v>
      </c>
      <c r="T13" s="5" t="s">
        <v>302</v>
      </c>
      <c r="U13" s="5" t="s">
        <v>302</v>
      </c>
      <c r="V13" s="13" t="s">
        <v>307</v>
      </c>
      <c r="W13" s="7">
        <v>43560</v>
      </c>
      <c r="X13" s="7">
        <v>43560</v>
      </c>
      <c r="Y13" s="12"/>
    </row>
    <row r="14" spans="1:25" s="10" customFormat="1" x14ac:dyDescent="0.25">
      <c r="A14" s="11">
        <v>2019</v>
      </c>
      <c r="B14" s="3">
        <v>43466</v>
      </c>
      <c r="C14" s="3">
        <v>43555</v>
      </c>
      <c r="D14" s="16" t="s">
        <v>310</v>
      </c>
      <c r="E14" s="12" t="s">
        <v>66</v>
      </c>
      <c r="F14" s="16" t="s">
        <v>311</v>
      </c>
      <c r="G14" s="16" t="s">
        <v>312</v>
      </c>
      <c r="H14" s="16" t="s">
        <v>235</v>
      </c>
      <c r="I14" s="16" t="s">
        <v>313</v>
      </c>
      <c r="J14" s="16" t="s">
        <v>314</v>
      </c>
      <c r="K14" s="5" t="s">
        <v>315</v>
      </c>
      <c r="L14" s="16" t="s">
        <v>316</v>
      </c>
      <c r="M14" s="12">
        <v>7</v>
      </c>
      <c r="N14" s="12"/>
      <c r="O14" s="16" t="s">
        <v>317</v>
      </c>
      <c r="P14" s="12" t="s">
        <v>318</v>
      </c>
      <c r="Q14" s="16" t="s">
        <v>317</v>
      </c>
      <c r="R14" s="16" t="s">
        <v>317</v>
      </c>
      <c r="S14" s="12">
        <v>7</v>
      </c>
      <c r="T14" s="5" t="s">
        <v>315</v>
      </c>
      <c r="U14" s="5" t="s">
        <v>315</v>
      </c>
      <c r="V14" s="16" t="s">
        <v>319</v>
      </c>
      <c r="W14" s="7">
        <v>43560</v>
      </c>
      <c r="X14" s="7">
        <v>43560</v>
      </c>
      <c r="Y14" s="12"/>
    </row>
    <row r="15" spans="1:25" s="10" customFormat="1" x14ac:dyDescent="0.25">
      <c r="A15" s="11">
        <v>2019</v>
      </c>
      <c r="B15" s="3">
        <v>43466</v>
      </c>
      <c r="C15" s="3">
        <v>43555</v>
      </c>
      <c r="D15" s="16" t="s">
        <v>320</v>
      </c>
      <c r="E15" s="12" t="s">
        <v>66</v>
      </c>
      <c r="F15" s="16" t="s">
        <v>321</v>
      </c>
      <c r="G15" s="16" t="s">
        <v>312</v>
      </c>
      <c r="H15" s="16" t="s">
        <v>235</v>
      </c>
      <c r="I15" s="16" t="s">
        <v>322</v>
      </c>
      <c r="J15" s="16" t="s">
        <v>322</v>
      </c>
      <c r="K15" s="5" t="s">
        <v>315</v>
      </c>
      <c r="L15" s="16" t="s">
        <v>316</v>
      </c>
      <c r="M15" s="12">
        <v>8</v>
      </c>
      <c r="N15" s="12"/>
      <c r="O15" s="16" t="s">
        <v>317</v>
      </c>
      <c r="P15" s="12" t="s">
        <v>318</v>
      </c>
      <c r="Q15" s="16" t="s">
        <v>317</v>
      </c>
      <c r="R15" s="16" t="s">
        <v>317</v>
      </c>
      <c r="S15" s="12">
        <v>8</v>
      </c>
      <c r="T15" s="5" t="s">
        <v>315</v>
      </c>
      <c r="U15" s="5" t="s">
        <v>315</v>
      </c>
      <c r="V15" s="16" t="s">
        <v>319</v>
      </c>
      <c r="W15" s="7">
        <v>43560</v>
      </c>
      <c r="X15" s="7">
        <v>43560</v>
      </c>
      <c r="Y15" s="12"/>
    </row>
    <row r="16" spans="1:25" s="10" customFormat="1" x14ac:dyDescent="0.25">
      <c r="A16" s="11">
        <v>2019</v>
      </c>
      <c r="B16" s="3">
        <v>43466</v>
      </c>
      <c r="C16" s="3">
        <v>43555</v>
      </c>
      <c r="D16" s="16" t="s">
        <v>323</v>
      </c>
      <c r="E16" s="12" t="s">
        <v>66</v>
      </c>
      <c r="F16" s="16" t="s">
        <v>321</v>
      </c>
      <c r="G16" s="16" t="s">
        <v>312</v>
      </c>
      <c r="H16" s="16" t="s">
        <v>235</v>
      </c>
      <c r="I16" s="16" t="s">
        <v>324</v>
      </c>
      <c r="J16" s="16" t="s">
        <v>325</v>
      </c>
      <c r="K16" s="5" t="s">
        <v>315</v>
      </c>
      <c r="L16" s="16" t="s">
        <v>326</v>
      </c>
      <c r="M16" s="12">
        <v>9</v>
      </c>
      <c r="N16" s="12"/>
      <c r="O16" s="16" t="s">
        <v>317</v>
      </c>
      <c r="P16" s="12" t="s">
        <v>318</v>
      </c>
      <c r="Q16" s="16" t="s">
        <v>317</v>
      </c>
      <c r="R16" s="16" t="s">
        <v>317</v>
      </c>
      <c r="S16" s="12">
        <v>9</v>
      </c>
      <c r="T16" s="5" t="s">
        <v>315</v>
      </c>
      <c r="U16" s="5" t="s">
        <v>315</v>
      </c>
      <c r="V16" s="16" t="s">
        <v>319</v>
      </c>
      <c r="W16" s="7">
        <v>43560</v>
      </c>
      <c r="X16" s="7">
        <v>43560</v>
      </c>
      <c r="Y16" s="12"/>
    </row>
    <row r="17" spans="1:25" s="10" customFormat="1" x14ac:dyDescent="0.25">
      <c r="A17" s="11">
        <v>2019</v>
      </c>
      <c r="B17" s="3">
        <v>43466</v>
      </c>
      <c r="C17" s="3">
        <v>43555</v>
      </c>
      <c r="D17" s="16" t="s">
        <v>327</v>
      </c>
      <c r="E17" s="12" t="s">
        <v>66</v>
      </c>
      <c r="F17" s="16" t="s">
        <v>321</v>
      </c>
      <c r="G17" s="16" t="s">
        <v>312</v>
      </c>
      <c r="H17" s="16" t="s">
        <v>235</v>
      </c>
      <c r="I17" s="16" t="s">
        <v>328</v>
      </c>
      <c r="J17" s="16" t="s">
        <v>329</v>
      </c>
      <c r="K17" s="5" t="s">
        <v>315</v>
      </c>
      <c r="L17" s="16" t="s">
        <v>330</v>
      </c>
      <c r="M17" s="12">
        <v>10</v>
      </c>
      <c r="N17" s="12"/>
      <c r="O17" s="16" t="s">
        <v>317</v>
      </c>
      <c r="P17" s="12" t="s">
        <v>318</v>
      </c>
      <c r="Q17" s="16" t="s">
        <v>317</v>
      </c>
      <c r="R17" s="16" t="s">
        <v>317</v>
      </c>
      <c r="S17" s="12">
        <v>10</v>
      </c>
      <c r="T17" s="5" t="s">
        <v>315</v>
      </c>
      <c r="U17" s="5" t="s">
        <v>315</v>
      </c>
      <c r="V17" s="16" t="s">
        <v>319</v>
      </c>
      <c r="W17" s="7">
        <v>43560</v>
      </c>
      <c r="X17" s="7">
        <v>43560</v>
      </c>
      <c r="Y17" s="12"/>
    </row>
    <row r="18" spans="1:25" s="10" customFormat="1" x14ac:dyDescent="0.25">
      <c r="A18" s="11">
        <v>2019</v>
      </c>
      <c r="B18" s="3">
        <v>43466</v>
      </c>
      <c r="C18" s="3">
        <v>43555</v>
      </c>
      <c r="D18" s="16" t="s">
        <v>331</v>
      </c>
      <c r="E18" s="12" t="s">
        <v>66</v>
      </c>
      <c r="F18" s="16" t="s">
        <v>332</v>
      </c>
      <c r="G18" s="16" t="s">
        <v>312</v>
      </c>
      <c r="H18" s="16" t="s">
        <v>235</v>
      </c>
      <c r="I18" s="16" t="s">
        <v>322</v>
      </c>
      <c r="J18" s="16" t="s">
        <v>322</v>
      </c>
      <c r="K18" s="5" t="s">
        <v>315</v>
      </c>
      <c r="L18" s="16" t="s">
        <v>333</v>
      </c>
      <c r="M18" s="12">
        <v>11</v>
      </c>
      <c r="N18" s="12"/>
      <c r="O18" s="16" t="s">
        <v>317</v>
      </c>
      <c r="P18" s="12" t="s">
        <v>318</v>
      </c>
      <c r="Q18" s="16" t="s">
        <v>317</v>
      </c>
      <c r="R18" s="16" t="s">
        <v>317</v>
      </c>
      <c r="S18" s="12">
        <v>11</v>
      </c>
      <c r="T18" s="5" t="s">
        <v>315</v>
      </c>
      <c r="U18" s="5" t="s">
        <v>315</v>
      </c>
      <c r="V18" s="16" t="s">
        <v>319</v>
      </c>
      <c r="W18" s="7">
        <v>43560</v>
      </c>
      <c r="X18" s="7">
        <v>43560</v>
      </c>
      <c r="Y18" s="12"/>
    </row>
    <row r="19" spans="1:25" s="10" customFormat="1" x14ac:dyDescent="0.25">
      <c r="A19" s="11">
        <v>2019</v>
      </c>
      <c r="B19" s="3">
        <v>43466</v>
      </c>
      <c r="C19" s="3">
        <v>43555</v>
      </c>
      <c r="D19" s="16" t="s">
        <v>334</v>
      </c>
      <c r="E19" s="12" t="s">
        <v>66</v>
      </c>
      <c r="F19" s="16" t="s">
        <v>335</v>
      </c>
      <c r="G19" s="16" t="s">
        <v>312</v>
      </c>
      <c r="H19" s="16" t="s">
        <v>235</v>
      </c>
      <c r="I19" s="16" t="s">
        <v>336</v>
      </c>
      <c r="J19" s="16" t="s">
        <v>337</v>
      </c>
      <c r="K19" s="5" t="s">
        <v>315</v>
      </c>
      <c r="L19" s="16" t="s">
        <v>333</v>
      </c>
      <c r="M19" s="12">
        <v>12</v>
      </c>
      <c r="N19" s="12"/>
      <c r="O19" s="16" t="s">
        <v>317</v>
      </c>
      <c r="P19" s="12" t="s">
        <v>318</v>
      </c>
      <c r="Q19" s="16" t="s">
        <v>317</v>
      </c>
      <c r="R19" s="16" t="s">
        <v>317</v>
      </c>
      <c r="S19" s="12">
        <v>12</v>
      </c>
      <c r="T19" s="5" t="s">
        <v>315</v>
      </c>
      <c r="U19" s="5" t="s">
        <v>315</v>
      </c>
      <c r="V19" s="16" t="s">
        <v>319</v>
      </c>
      <c r="W19" s="7">
        <v>43560</v>
      </c>
      <c r="X19" s="7">
        <v>43560</v>
      </c>
      <c r="Y19" s="12"/>
    </row>
    <row r="20" spans="1:25" s="10" customFormat="1" x14ac:dyDescent="0.25">
      <c r="A20" s="11">
        <v>2019</v>
      </c>
      <c r="B20" s="3">
        <v>43466</v>
      </c>
      <c r="C20" s="3">
        <v>43555</v>
      </c>
      <c r="D20" s="16" t="s">
        <v>334</v>
      </c>
      <c r="E20" s="12" t="s">
        <v>66</v>
      </c>
      <c r="F20" s="16" t="s">
        <v>311</v>
      </c>
      <c r="G20" s="16" t="s">
        <v>312</v>
      </c>
      <c r="H20" s="16" t="s">
        <v>235</v>
      </c>
      <c r="I20" s="16" t="s">
        <v>336</v>
      </c>
      <c r="J20" s="16" t="s">
        <v>337</v>
      </c>
      <c r="K20" s="5" t="s">
        <v>315</v>
      </c>
      <c r="L20" s="16" t="s">
        <v>338</v>
      </c>
      <c r="M20" s="12">
        <v>13</v>
      </c>
      <c r="N20" s="12"/>
      <c r="O20" s="16" t="s">
        <v>317</v>
      </c>
      <c r="P20" s="12" t="s">
        <v>318</v>
      </c>
      <c r="Q20" s="16" t="s">
        <v>317</v>
      </c>
      <c r="R20" s="16" t="s">
        <v>317</v>
      </c>
      <c r="S20" s="12">
        <v>13</v>
      </c>
      <c r="T20" s="5" t="s">
        <v>315</v>
      </c>
      <c r="U20" s="5" t="s">
        <v>315</v>
      </c>
      <c r="V20" s="16" t="s">
        <v>319</v>
      </c>
      <c r="W20" s="7">
        <v>43560</v>
      </c>
      <c r="X20" s="7">
        <v>43560</v>
      </c>
      <c r="Y20" s="12"/>
    </row>
    <row r="21" spans="1:25" s="10" customFormat="1" x14ac:dyDescent="0.25">
      <c r="A21" s="11">
        <v>2019</v>
      </c>
      <c r="B21" s="3">
        <v>43466</v>
      </c>
      <c r="C21" s="3">
        <v>43555</v>
      </c>
      <c r="D21" s="16" t="s">
        <v>339</v>
      </c>
      <c r="E21" s="12" t="s">
        <v>66</v>
      </c>
      <c r="F21" s="16" t="s">
        <v>311</v>
      </c>
      <c r="G21" s="16" t="s">
        <v>312</v>
      </c>
      <c r="H21" s="16" t="s">
        <v>235</v>
      </c>
      <c r="I21" s="16" t="s">
        <v>340</v>
      </c>
      <c r="J21" s="16" t="s">
        <v>340</v>
      </c>
      <c r="K21" s="5" t="s">
        <v>315</v>
      </c>
      <c r="L21" s="16" t="s">
        <v>284</v>
      </c>
      <c r="M21" s="12">
        <v>14</v>
      </c>
      <c r="N21" s="12"/>
      <c r="O21" s="16" t="s">
        <v>317</v>
      </c>
      <c r="P21" s="12" t="s">
        <v>318</v>
      </c>
      <c r="Q21" s="16" t="s">
        <v>317</v>
      </c>
      <c r="R21" s="16" t="s">
        <v>317</v>
      </c>
      <c r="S21" s="12">
        <v>14</v>
      </c>
      <c r="T21" s="5" t="s">
        <v>315</v>
      </c>
      <c r="U21" s="5" t="s">
        <v>315</v>
      </c>
      <c r="V21" s="16" t="s">
        <v>319</v>
      </c>
      <c r="W21" s="7">
        <v>43560</v>
      </c>
      <c r="X21" s="7">
        <v>43560</v>
      </c>
      <c r="Y21" s="12"/>
    </row>
    <row r="22" spans="1:25" s="10" customFormat="1" x14ac:dyDescent="0.25">
      <c r="A22" s="11">
        <v>2019</v>
      </c>
      <c r="B22" s="3">
        <v>43466</v>
      </c>
      <c r="C22" s="3">
        <v>43555</v>
      </c>
      <c r="D22" s="16" t="s">
        <v>341</v>
      </c>
      <c r="E22" s="12" t="s">
        <v>66</v>
      </c>
      <c r="F22" s="16" t="s">
        <v>311</v>
      </c>
      <c r="G22" s="16" t="s">
        <v>312</v>
      </c>
      <c r="H22" s="16" t="s">
        <v>235</v>
      </c>
      <c r="I22" s="16" t="s">
        <v>336</v>
      </c>
      <c r="J22" s="16" t="s">
        <v>337</v>
      </c>
      <c r="K22" s="5" t="s">
        <v>315</v>
      </c>
      <c r="L22" s="16" t="s">
        <v>284</v>
      </c>
      <c r="M22" s="12">
        <v>15</v>
      </c>
      <c r="N22" s="12"/>
      <c r="O22" s="16" t="s">
        <v>317</v>
      </c>
      <c r="P22" s="12" t="s">
        <v>318</v>
      </c>
      <c r="Q22" s="16" t="s">
        <v>317</v>
      </c>
      <c r="R22" s="16" t="s">
        <v>317</v>
      </c>
      <c r="S22" s="12">
        <v>15</v>
      </c>
      <c r="T22" s="5" t="s">
        <v>315</v>
      </c>
      <c r="U22" s="5" t="s">
        <v>315</v>
      </c>
      <c r="V22" s="16" t="s">
        <v>319</v>
      </c>
      <c r="W22" s="7">
        <v>43560</v>
      </c>
      <c r="X22" s="7">
        <v>43560</v>
      </c>
      <c r="Y22" s="12"/>
    </row>
    <row r="23" spans="1:25" s="10" customFormat="1" x14ac:dyDescent="0.25">
      <c r="A23" s="11">
        <v>2019</v>
      </c>
      <c r="B23" s="3">
        <v>43466</v>
      </c>
      <c r="C23" s="3">
        <v>43555</v>
      </c>
      <c r="D23" s="16" t="s">
        <v>342</v>
      </c>
      <c r="E23" s="12" t="s">
        <v>66</v>
      </c>
      <c r="F23" s="16" t="s">
        <v>343</v>
      </c>
      <c r="G23" s="16" t="s">
        <v>312</v>
      </c>
      <c r="H23" s="16" t="s">
        <v>235</v>
      </c>
      <c r="I23" s="16" t="s">
        <v>336</v>
      </c>
      <c r="J23" s="16" t="s">
        <v>337</v>
      </c>
      <c r="K23" s="5" t="s">
        <v>315</v>
      </c>
      <c r="L23" s="16" t="s">
        <v>344</v>
      </c>
      <c r="M23" s="12">
        <v>16</v>
      </c>
      <c r="N23" s="12"/>
      <c r="O23" s="16" t="s">
        <v>317</v>
      </c>
      <c r="P23" s="12" t="s">
        <v>318</v>
      </c>
      <c r="Q23" s="16" t="s">
        <v>317</v>
      </c>
      <c r="R23" s="16" t="s">
        <v>317</v>
      </c>
      <c r="S23" s="12">
        <v>16</v>
      </c>
      <c r="T23" s="5" t="s">
        <v>315</v>
      </c>
      <c r="U23" s="5" t="s">
        <v>315</v>
      </c>
      <c r="V23" s="16" t="s">
        <v>319</v>
      </c>
      <c r="W23" s="7">
        <v>43560</v>
      </c>
      <c r="X23" s="7">
        <v>43560</v>
      </c>
      <c r="Y23" s="12"/>
    </row>
    <row r="24" spans="1:25" s="10" customFormat="1" x14ac:dyDescent="0.25">
      <c r="A24" s="11">
        <v>2019</v>
      </c>
      <c r="B24" s="3">
        <v>43466</v>
      </c>
      <c r="C24" s="3">
        <v>43555</v>
      </c>
      <c r="D24" s="16" t="s">
        <v>345</v>
      </c>
      <c r="E24" s="12" t="s">
        <v>66</v>
      </c>
      <c r="F24" s="16" t="s">
        <v>311</v>
      </c>
      <c r="G24" s="16" t="s">
        <v>312</v>
      </c>
      <c r="H24" s="16" t="s">
        <v>235</v>
      </c>
      <c r="I24" s="16" t="s">
        <v>336</v>
      </c>
      <c r="J24" s="16" t="s">
        <v>337</v>
      </c>
      <c r="K24" s="5" t="s">
        <v>315</v>
      </c>
      <c r="L24" s="16" t="s">
        <v>344</v>
      </c>
      <c r="M24" s="12">
        <v>17</v>
      </c>
      <c r="N24" s="12">
        <v>15</v>
      </c>
      <c r="O24" s="16" t="s">
        <v>317</v>
      </c>
      <c r="P24" s="12" t="s">
        <v>318</v>
      </c>
      <c r="Q24" s="16" t="s">
        <v>317</v>
      </c>
      <c r="R24" s="16" t="s">
        <v>317</v>
      </c>
      <c r="S24" s="12">
        <v>17</v>
      </c>
      <c r="T24" s="5" t="s">
        <v>315</v>
      </c>
      <c r="U24" s="5" t="s">
        <v>315</v>
      </c>
      <c r="V24" s="16" t="s">
        <v>319</v>
      </c>
      <c r="W24" s="7">
        <v>43560</v>
      </c>
      <c r="X24" s="7">
        <v>43560</v>
      </c>
      <c r="Y24" s="12"/>
    </row>
    <row r="25" spans="1:25" s="10" customFormat="1" x14ac:dyDescent="0.25">
      <c r="A25" s="11">
        <v>2019</v>
      </c>
      <c r="B25" s="3">
        <v>43466</v>
      </c>
      <c r="C25" s="3">
        <v>43555</v>
      </c>
      <c r="D25" s="16" t="s">
        <v>346</v>
      </c>
      <c r="E25" s="12" t="s">
        <v>66</v>
      </c>
      <c r="F25" s="16" t="s">
        <v>311</v>
      </c>
      <c r="G25" s="16" t="s">
        <v>312</v>
      </c>
      <c r="H25" s="16" t="s">
        <v>235</v>
      </c>
      <c r="I25" s="16" t="s">
        <v>336</v>
      </c>
      <c r="J25" s="16" t="s">
        <v>337</v>
      </c>
      <c r="K25" s="5" t="s">
        <v>315</v>
      </c>
      <c r="L25" s="16" t="s">
        <v>344</v>
      </c>
      <c r="M25" s="12">
        <v>18</v>
      </c>
      <c r="N25" s="12"/>
      <c r="O25" s="16" t="s">
        <v>317</v>
      </c>
      <c r="P25" s="12" t="s">
        <v>318</v>
      </c>
      <c r="Q25" s="16" t="s">
        <v>317</v>
      </c>
      <c r="R25" s="16" t="s">
        <v>317</v>
      </c>
      <c r="S25" s="12">
        <v>18</v>
      </c>
      <c r="T25" s="5" t="s">
        <v>315</v>
      </c>
      <c r="U25" s="5" t="s">
        <v>315</v>
      </c>
      <c r="V25" s="16" t="s">
        <v>319</v>
      </c>
      <c r="W25" s="7">
        <v>43560</v>
      </c>
      <c r="X25" s="7">
        <v>43560</v>
      </c>
      <c r="Y25" s="12"/>
    </row>
    <row r="26" spans="1:25" s="10" customFormat="1" x14ac:dyDescent="0.25">
      <c r="A26" s="11">
        <v>2019</v>
      </c>
      <c r="B26" s="3">
        <v>43466</v>
      </c>
      <c r="C26" s="3">
        <v>43555</v>
      </c>
      <c r="D26" s="16" t="s">
        <v>347</v>
      </c>
      <c r="E26" s="12" t="s">
        <v>66</v>
      </c>
      <c r="F26" s="16" t="s">
        <v>311</v>
      </c>
      <c r="G26" s="16" t="s">
        <v>312</v>
      </c>
      <c r="H26" s="16" t="s">
        <v>235</v>
      </c>
      <c r="I26" s="16" t="s">
        <v>336</v>
      </c>
      <c r="J26" s="16" t="s">
        <v>337</v>
      </c>
      <c r="K26" s="5" t="s">
        <v>315</v>
      </c>
      <c r="L26" s="16" t="s">
        <v>344</v>
      </c>
      <c r="M26" s="12">
        <v>19</v>
      </c>
      <c r="N26" s="12"/>
      <c r="O26" s="16" t="s">
        <v>317</v>
      </c>
      <c r="P26" s="12" t="s">
        <v>318</v>
      </c>
      <c r="Q26" s="16" t="s">
        <v>317</v>
      </c>
      <c r="R26" s="16" t="s">
        <v>317</v>
      </c>
      <c r="S26" s="12">
        <v>19</v>
      </c>
      <c r="T26" s="5" t="s">
        <v>315</v>
      </c>
      <c r="U26" s="5" t="s">
        <v>315</v>
      </c>
      <c r="V26" s="16" t="s">
        <v>319</v>
      </c>
      <c r="W26" s="7">
        <v>43560</v>
      </c>
      <c r="X26" s="7">
        <v>43560</v>
      </c>
      <c r="Y26" s="12"/>
    </row>
    <row r="27" spans="1:25" s="10" customFormat="1" x14ac:dyDescent="0.25">
      <c r="A27" s="11">
        <v>2019</v>
      </c>
      <c r="B27" s="3">
        <v>43466</v>
      </c>
      <c r="C27" s="3">
        <v>43555</v>
      </c>
      <c r="D27" s="16" t="s">
        <v>348</v>
      </c>
      <c r="E27" s="12" t="s">
        <v>66</v>
      </c>
      <c r="F27" s="16" t="s">
        <v>349</v>
      </c>
      <c r="G27" s="16" t="s">
        <v>312</v>
      </c>
      <c r="H27" s="16" t="s">
        <v>235</v>
      </c>
      <c r="I27" s="16" t="s">
        <v>336</v>
      </c>
      <c r="J27" s="16" t="s">
        <v>337</v>
      </c>
      <c r="K27" s="5" t="s">
        <v>315</v>
      </c>
      <c r="L27" s="16" t="s">
        <v>344</v>
      </c>
      <c r="M27" s="12">
        <v>20</v>
      </c>
      <c r="N27" s="12"/>
      <c r="O27" s="16" t="s">
        <v>317</v>
      </c>
      <c r="P27" s="12" t="s">
        <v>318</v>
      </c>
      <c r="Q27" s="16" t="s">
        <v>317</v>
      </c>
      <c r="R27" s="16" t="s">
        <v>317</v>
      </c>
      <c r="S27" s="12">
        <v>20</v>
      </c>
      <c r="T27" s="5" t="s">
        <v>315</v>
      </c>
      <c r="U27" s="5" t="s">
        <v>315</v>
      </c>
      <c r="V27" s="16" t="s">
        <v>319</v>
      </c>
      <c r="W27" s="7">
        <v>43560</v>
      </c>
      <c r="X27" s="7">
        <v>43560</v>
      </c>
      <c r="Y27" s="12"/>
    </row>
    <row r="28" spans="1:25" s="10" customFormat="1" x14ac:dyDescent="0.25">
      <c r="A28" s="11">
        <v>2019</v>
      </c>
      <c r="B28" s="3">
        <v>43466</v>
      </c>
      <c r="C28" s="3">
        <v>43555</v>
      </c>
      <c r="D28" s="16" t="s">
        <v>350</v>
      </c>
      <c r="E28" s="12" t="s">
        <v>66</v>
      </c>
      <c r="F28" s="16" t="s">
        <v>349</v>
      </c>
      <c r="G28" s="16" t="s">
        <v>312</v>
      </c>
      <c r="H28" s="16" t="s">
        <v>235</v>
      </c>
      <c r="I28" s="16" t="s">
        <v>336</v>
      </c>
      <c r="J28" s="16" t="s">
        <v>337</v>
      </c>
      <c r="K28" s="5" t="s">
        <v>315</v>
      </c>
      <c r="L28" s="16" t="s">
        <v>344</v>
      </c>
      <c r="M28" s="12">
        <v>21</v>
      </c>
      <c r="N28" s="12"/>
      <c r="O28" s="16" t="s">
        <v>317</v>
      </c>
      <c r="P28" s="12" t="s">
        <v>318</v>
      </c>
      <c r="Q28" s="16" t="s">
        <v>317</v>
      </c>
      <c r="R28" s="16" t="s">
        <v>317</v>
      </c>
      <c r="S28" s="12">
        <v>21</v>
      </c>
      <c r="T28" s="5" t="s">
        <v>315</v>
      </c>
      <c r="U28" s="5" t="s">
        <v>315</v>
      </c>
      <c r="V28" s="16" t="s">
        <v>319</v>
      </c>
      <c r="W28" s="7">
        <v>43560</v>
      </c>
      <c r="X28" s="7">
        <v>43560</v>
      </c>
      <c r="Y28" s="12"/>
    </row>
    <row r="29" spans="1:25" s="10" customFormat="1" x14ac:dyDescent="0.25">
      <c r="A29" s="11">
        <v>2019</v>
      </c>
      <c r="B29" s="3">
        <v>43466</v>
      </c>
      <c r="C29" s="3">
        <v>43555</v>
      </c>
      <c r="D29" s="16" t="s">
        <v>351</v>
      </c>
      <c r="E29" s="12" t="s">
        <v>66</v>
      </c>
      <c r="F29" s="16" t="s">
        <v>349</v>
      </c>
      <c r="G29" s="16" t="s">
        <v>312</v>
      </c>
      <c r="H29" s="16" t="s">
        <v>235</v>
      </c>
      <c r="I29" s="16" t="s">
        <v>336</v>
      </c>
      <c r="J29" s="16" t="s">
        <v>352</v>
      </c>
      <c r="K29" s="5" t="s">
        <v>315</v>
      </c>
      <c r="L29" s="16" t="s">
        <v>344</v>
      </c>
      <c r="M29" s="12">
        <v>22</v>
      </c>
      <c r="N29" s="12">
        <v>15</v>
      </c>
      <c r="O29" s="16" t="s">
        <v>317</v>
      </c>
      <c r="P29" s="12" t="s">
        <v>318</v>
      </c>
      <c r="Q29" s="16" t="s">
        <v>317</v>
      </c>
      <c r="R29" s="16" t="s">
        <v>317</v>
      </c>
      <c r="S29" s="12">
        <v>22</v>
      </c>
      <c r="T29" s="5" t="s">
        <v>315</v>
      </c>
      <c r="U29" s="5" t="s">
        <v>315</v>
      </c>
      <c r="V29" s="16" t="s">
        <v>319</v>
      </c>
      <c r="W29" s="7">
        <v>43560</v>
      </c>
      <c r="X29" s="7">
        <v>43560</v>
      </c>
      <c r="Y29" s="12"/>
    </row>
    <row r="30" spans="1:25" s="10" customFormat="1" x14ac:dyDescent="0.25">
      <c r="A30" s="11">
        <v>2019</v>
      </c>
      <c r="B30" s="3">
        <v>43466</v>
      </c>
      <c r="C30" s="3">
        <v>43555</v>
      </c>
      <c r="D30" s="16" t="s">
        <v>353</v>
      </c>
      <c r="E30" s="12" t="s">
        <v>66</v>
      </c>
      <c r="F30" s="16" t="s">
        <v>311</v>
      </c>
      <c r="G30" s="16" t="s">
        <v>312</v>
      </c>
      <c r="H30" s="16" t="s">
        <v>235</v>
      </c>
      <c r="I30" s="16" t="s">
        <v>336</v>
      </c>
      <c r="J30" s="16" t="s">
        <v>337</v>
      </c>
      <c r="K30" s="5" t="s">
        <v>315</v>
      </c>
      <c r="L30" s="16" t="s">
        <v>354</v>
      </c>
      <c r="M30" s="12">
        <v>23</v>
      </c>
      <c r="N30" s="12"/>
      <c r="O30" s="16" t="s">
        <v>317</v>
      </c>
      <c r="P30" s="12" t="s">
        <v>318</v>
      </c>
      <c r="Q30" s="16" t="s">
        <v>317</v>
      </c>
      <c r="R30" s="16" t="s">
        <v>317</v>
      </c>
      <c r="S30" s="12">
        <v>23</v>
      </c>
      <c r="T30" s="5" t="s">
        <v>315</v>
      </c>
      <c r="U30" s="5" t="s">
        <v>315</v>
      </c>
      <c r="V30" s="16" t="s">
        <v>319</v>
      </c>
      <c r="W30" s="7">
        <v>43560</v>
      </c>
      <c r="X30" s="7">
        <v>43560</v>
      </c>
      <c r="Y30" s="12"/>
    </row>
    <row r="31" spans="1:25" s="10" customFormat="1" x14ac:dyDescent="0.25">
      <c r="A31" s="11">
        <v>2019</v>
      </c>
      <c r="B31" s="3">
        <v>43466</v>
      </c>
      <c r="C31" s="3">
        <v>43555</v>
      </c>
      <c r="D31" s="16" t="s">
        <v>355</v>
      </c>
      <c r="E31" s="12" t="s">
        <v>66</v>
      </c>
      <c r="F31" s="16" t="s">
        <v>356</v>
      </c>
      <c r="G31" s="16" t="s">
        <v>312</v>
      </c>
      <c r="H31" s="16" t="s">
        <v>235</v>
      </c>
      <c r="I31" s="16" t="s">
        <v>322</v>
      </c>
      <c r="J31" s="16" t="s">
        <v>322</v>
      </c>
      <c r="K31" s="5" t="s">
        <v>315</v>
      </c>
      <c r="L31" s="16" t="s">
        <v>344</v>
      </c>
      <c r="M31" s="12">
        <v>24</v>
      </c>
      <c r="N31" s="12"/>
      <c r="O31" s="16" t="s">
        <v>317</v>
      </c>
      <c r="P31" s="12" t="s">
        <v>318</v>
      </c>
      <c r="Q31" s="16" t="s">
        <v>317</v>
      </c>
      <c r="R31" s="16" t="s">
        <v>317</v>
      </c>
      <c r="S31" s="12">
        <v>24</v>
      </c>
      <c r="T31" s="5" t="s">
        <v>315</v>
      </c>
      <c r="U31" s="5" t="s">
        <v>315</v>
      </c>
      <c r="V31" s="16" t="s">
        <v>319</v>
      </c>
      <c r="W31" s="7">
        <v>43560</v>
      </c>
      <c r="X31" s="7">
        <v>43560</v>
      </c>
      <c r="Y31" s="12"/>
    </row>
    <row r="32" spans="1:25" s="10" customFormat="1" x14ac:dyDescent="0.25">
      <c r="A32" s="11">
        <v>2019</v>
      </c>
      <c r="B32" s="3">
        <v>43466</v>
      </c>
      <c r="C32" s="3">
        <v>43555</v>
      </c>
      <c r="D32" s="16" t="s">
        <v>357</v>
      </c>
      <c r="E32" s="12" t="s">
        <v>66</v>
      </c>
      <c r="F32" s="16" t="s">
        <v>356</v>
      </c>
      <c r="G32" s="16" t="s">
        <v>312</v>
      </c>
      <c r="H32" s="16" t="s">
        <v>235</v>
      </c>
      <c r="I32" s="16" t="s">
        <v>322</v>
      </c>
      <c r="J32" s="16" t="s">
        <v>322</v>
      </c>
      <c r="K32" s="5" t="s">
        <v>315</v>
      </c>
      <c r="L32" s="16" t="s">
        <v>354</v>
      </c>
      <c r="M32" s="12">
        <v>25</v>
      </c>
      <c r="N32" s="12"/>
      <c r="O32" s="16" t="s">
        <v>317</v>
      </c>
      <c r="P32" s="12" t="s">
        <v>318</v>
      </c>
      <c r="Q32" s="16" t="s">
        <v>317</v>
      </c>
      <c r="R32" s="16" t="s">
        <v>317</v>
      </c>
      <c r="S32" s="12">
        <v>25</v>
      </c>
      <c r="T32" s="5" t="s">
        <v>315</v>
      </c>
      <c r="U32" s="5" t="s">
        <v>315</v>
      </c>
      <c r="V32" s="16" t="s">
        <v>319</v>
      </c>
      <c r="W32" s="7">
        <v>43560</v>
      </c>
      <c r="X32" s="7">
        <v>43560</v>
      </c>
      <c r="Y32" s="12"/>
    </row>
    <row r="33" spans="1:25" s="10" customFormat="1" x14ac:dyDescent="0.25">
      <c r="A33" s="11">
        <v>2019</v>
      </c>
      <c r="B33" s="3">
        <v>43466</v>
      </c>
      <c r="C33" s="3">
        <v>43555</v>
      </c>
      <c r="D33" s="16" t="s">
        <v>358</v>
      </c>
      <c r="E33" s="12" t="s">
        <v>66</v>
      </c>
      <c r="F33" s="16" t="s">
        <v>359</v>
      </c>
      <c r="G33" s="16" t="s">
        <v>312</v>
      </c>
      <c r="H33" s="16" t="s">
        <v>235</v>
      </c>
      <c r="I33" s="16" t="s">
        <v>322</v>
      </c>
      <c r="J33" s="16" t="s">
        <v>322</v>
      </c>
      <c r="K33" s="5" t="s">
        <v>315</v>
      </c>
      <c r="L33" s="16" t="s">
        <v>360</v>
      </c>
      <c r="M33" s="12">
        <v>26</v>
      </c>
      <c r="N33" s="12"/>
      <c r="O33" s="16" t="s">
        <v>317</v>
      </c>
      <c r="P33" s="12" t="s">
        <v>318</v>
      </c>
      <c r="Q33" s="16" t="s">
        <v>317</v>
      </c>
      <c r="R33" s="16" t="s">
        <v>317</v>
      </c>
      <c r="S33" s="12">
        <v>26</v>
      </c>
      <c r="T33" s="5" t="s">
        <v>315</v>
      </c>
      <c r="U33" s="5" t="s">
        <v>315</v>
      </c>
      <c r="V33" s="16" t="s">
        <v>319</v>
      </c>
      <c r="W33" s="7">
        <v>43560</v>
      </c>
      <c r="X33" s="7">
        <v>43560</v>
      </c>
      <c r="Y33" s="12"/>
    </row>
    <row r="34" spans="1:25" s="10" customFormat="1" x14ac:dyDescent="0.25">
      <c r="A34" s="11">
        <v>2019</v>
      </c>
      <c r="B34" s="3">
        <v>43466</v>
      </c>
      <c r="C34" s="3">
        <v>43555</v>
      </c>
      <c r="D34" s="16" t="s">
        <v>361</v>
      </c>
      <c r="E34" s="12" t="s">
        <v>66</v>
      </c>
      <c r="F34" s="16" t="s">
        <v>359</v>
      </c>
      <c r="G34" s="16" t="s">
        <v>312</v>
      </c>
      <c r="H34" s="16" t="s">
        <v>235</v>
      </c>
      <c r="I34" s="16" t="s">
        <v>322</v>
      </c>
      <c r="J34" s="16" t="s">
        <v>322</v>
      </c>
      <c r="K34" s="5" t="s">
        <v>315</v>
      </c>
      <c r="L34" s="16" t="s">
        <v>360</v>
      </c>
      <c r="M34" s="12">
        <v>27</v>
      </c>
      <c r="N34" s="12"/>
      <c r="O34" s="16" t="s">
        <v>317</v>
      </c>
      <c r="P34" s="12" t="s">
        <v>318</v>
      </c>
      <c r="Q34" s="16" t="s">
        <v>317</v>
      </c>
      <c r="R34" s="16" t="s">
        <v>317</v>
      </c>
      <c r="S34" s="12">
        <v>27</v>
      </c>
      <c r="T34" s="5" t="s">
        <v>315</v>
      </c>
      <c r="U34" s="5" t="s">
        <v>315</v>
      </c>
      <c r="V34" s="16" t="s">
        <v>319</v>
      </c>
      <c r="W34" s="7">
        <v>43560</v>
      </c>
      <c r="X34" s="7">
        <v>43560</v>
      </c>
      <c r="Y34" s="12"/>
    </row>
    <row r="35" spans="1:25" s="10" customFormat="1" x14ac:dyDescent="0.25">
      <c r="A35" s="11">
        <v>2019</v>
      </c>
      <c r="B35" s="3">
        <v>43466</v>
      </c>
      <c r="C35" s="3">
        <v>43555</v>
      </c>
      <c r="D35" s="16" t="s">
        <v>362</v>
      </c>
      <c r="E35" s="12" t="s">
        <v>66</v>
      </c>
      <c r="F35" s="12"/>
      <c r="G35" s="16" t="s">
        <v>312</v>
      </c>
      <c r="H35" s="16" t="s">
        <v>235</v>
      </c>
      <c r="I35" s="16" t="s">
        <v>322</v>
      </c>
      <c r="J35" s="16" t="s">
        <v>322</v>
      </c>
      <c r="K35" s="5" t="s">
        <v>315</v>
      </c>
      <c r="L35" s="16" t="s">
        <v>360</v>
      </c>
      <c r="M35" s="12">
        <v>28</v>
      </c>
      <c r="N35" s="12"/>
      <c r="O35" s="16" t="s">
        <v>317</v>
      </c>
      <c r="P35" s="12" t="s">
        <v>318</v>
      </c>
      <c r="Q35" s="16" t="s">
        <v>317</v>
      </c>
      <c r="R35" s="16" t="s">
        <v>317</v>
      </c>
      <c r="S35" s="12">
        <v>28</v>
      </c>
      <c r="T35" s="5" t="s">
        <v>315</v>
      </c>
      <c r="U35" s="5" t="s">
        <v>315</v>
      </c>
      <c r="V35" s="16" t="s">
        <v>319</v>
      </c>
      <c r="W35" s="7">
        <v>43560</v>
      </c>
      <c r="X35" s="7">
        <v>43560</v>
      </c>
      <c r="Y35" s="12"/>
    </row>
    <row r="36" spans="1:25" s="10" customFormat="1" x14ac:dyDescent="0.25">
      <c r="A36" s="11">
        <v>2019</v>
      </c>
      <c r="B36" s="3">
        <v>43466</v>
      </c>
      <c r="C36" s="3">
        <v>43555</v>
      </c>
      <c r="D36" s="16" t="s">
        <v>368</v>
      </c>
      <c r="E36" s="12" t="s">
        <v>66</v>
      </c>
      <c r="F36" s="16" t="s">
        <v>369</v>
      </c>
      <c r="G36" s="16" t="s">
        <v>370</v>
      </c>
      <c r="H36" s="16" t="s">
        <v>235</v>
      </c>
      <c r="I36" s="16" t="s">
        <v>237</v>
      </c>
      <c r="J36" s="16" t="s">
        <v>237</v>
      </c>
      <c r="K36" s="5" t="s">
        <v>371</v>
      </c>
      <c r="L36" s="16" t="s">
        <v>372</v>
      </c>
      <c r="M36" s="12">
        <v>29</v>
      </c>
      <c r="N36" s="12">
        <v>0</v>
      </c>
      <c r="O36" s="16" t="s">
        <v>286</v>
      </c>
      <c r="P36" s="12" t="s">
        <v>242</v>
      </c>
      <c r="Q36" s="16" t="s">
        <v>286</v>
      </c>
      <c r="R36" s="16" t="s">
        <v>373</v>
      </c>
      <c r="S36" s="12">
        <v>29</v>
      </c>
      <c r="T36" s="5" t="s">
        <v>371</v>
      </c>
      <c r="U36" s="5" t="s">
        <v>371</v>
      </c>
      <c r="V36" s="16" t="s">
        <v>374</v>
      </c>
      <c r="W36" s="7">
        <v>43560</v>
      </c>
      <c r="X36" s="7">
        <v>43560</v>
      </c>
      <c r="Y36" s="12"/>
    </row>
    <row r="37" spans="1:25" s="10" customFormat="1" x14ac:dyDescent="0.25">
      <c r="A37" s="11">
        <v>2019</v>
      </c>
      <c r="B37" s="3">
        <v>43466</v>
      </c>
      <c r="C37" s="3">
        <v>43555</v>
      </c>
      <c r="D37" s="16" t="s">
        <v>375</v>
      </c>
      <c r="E37" s="12" t="s">
        <v>66</v>
      </c>
      <c r="F37" s="16" t="s">
        <v>369</v>
      </c>
      <c r="G37" s="16" t="s">
        <v>370</v>
      </c>
      <c r="H37" s="16" t="s">
        <v>235</v>
      </c>
      <c r="I37" s="16" t="s">
        <v>237</v>
      </c>
      <c r="J37" s="16" t="s">
        <v>237</v>
      </c>
      <c r="K37" s="5" t="s">
        <v>371</v>
      </c>
      <c r="L37" s="16" t="s">
        <v>372</v>
      </c>
      <c r="M37" s="12">
        <v>30</v>
      </c>
      <c r="N37" s="12">
        <v>0</v>
      </c>
      <c r="O37" s="16" t="s">
        <v>286</v>
      </c>
      <c r="P37" s="12" t="s">
        <v>242</v>
      </c>
      <c r="Q37" s="16" t="s">
        <v>286</v>
      </c>
      <c r="R37" s="16" t="s">
        <v>373</v>
      </c>
      <c r="S37" s="12">
        <v>30</v>
      </c>
      <c r="T37" s="5" t="s">
        <v>371</v>
      </c>
      <c r="U37" s="5" t="s">
        <v>371</v>
      </c>
      <c r="V37" s="16" t="s">
        <v>374</v>
      </c>
      <c r="W37" s="7">
        <v>43560</v>
      </c>
      <c r="X37" s="7">
        <v>43560</v>
      </c>
      <c r="Y37" s="12"/>
    </row>
    <row r="38" spans="1:25" s="10" customFormat="1" x14ac:dyDescent="0.25">
      <c r="A38" s="11">
        <v>2019</v>
      </c>
      <c r="B38" s="3">
        <v>43466</v>
      </c>
      <c r="C38" s="3">
        <v>43555</v>
      </c>
      <c r="D38" s="16" t="s">
        <v>376</v>
      </c>
      <c r="E38" s="12" t="s">
        <v>66</v>
      </c>
      <c r="F38" s="16" t="s">
        <v>369</v>
      </c>
      <c r="G38" s="16" t="s">
        <v>370</v>
      </c>
      <c r="H38" s="16" t="s">
        <v>235</v>
      </c>
      <c r="I38" s="16" t="s">
        <v>237</v>
      </c>
      <c r="J38" s="16" t="s">
        <v>237</v>
      </c>
      <c r="K38" s="5" t="s">
        <v>371</v>
      </c>
      <c r="L38" s="16" t="s">
        <v>372</v>
      </c>
      <c r="M38" s="12">
        <v>31</v>
      </c>
      <c r="N38" s="12">
        <v>0</v>
      </c>
      <c r="O38" s="16" t="s">
        <v>286</v>
      </c>
      <c r="P38" s="12" t="s">
        <v>242</v>
      </c>
      <c r="Q38" s="16" t="s">
        <v>286</v>
      </c>
      <c r="R38" s="16" t="s">
        <v>373</v>
      </c>
      <c r="S38" s="12">
        <v>31</v>
      </c>
      <c r="T38" s="5" t="s">
        <v>371</v>
      </c>
      <c r="U38" s="5" t="s">
        <v>371</v>
      </c>
      <c r="V38" s="16" t="s">
        <v>374</v>
      </c>
      <c r="W38" s="7">
        <v>43560</v>
      </c>
      <c r="X38" s="7">
        <v>43560</v>
      </c>
      <c r="Y38" s="12"/>
    </row>
    <row r="39" spans="1:25" s="10" customFormat="1" x14ac:dyDescent="0.25">
      <c r="A39" s="11">
        <v>2019</v>
      </c>
      <c r="B39" s="3">
        <v>43466</v>
      </c>
      <c r="C39" s="3">
        <v>43555</v>
      </c>
      <c r="D39" s="16" t="s">
        <v>377</v>
      </c>
      <c r="E39" s="12" t="s">
        <v>66</v>
      </c>
      <c r="F39" s="16" t="s">
        <v>369</v>
      </c>
      <c r="G39" s="16" t="s">
        <v>370</v>
      </c>
      <c r="H39" s="16" t="s">
        <v>235</v>
      </c>
      <c r="I39" s="16" t="s">
        <v>237</v>
      </c>
      <c r="J39" s="16" t="s">
        <v>237</v>
      </c>
      <c r="K39" s="5" t="s">
        <v>371</v>
      </c>
      <c r="L39" s="16" t="s">
        <v>378</v>
      </c>
      <c r="M39" s="12">
        <v>32</v>
      </c>
      <c r="N39" s="12">
        <v>0</v>
      </c>
      <c r="O39" s="16" t="s">
        <v>286</v>
      </c>
      <c r="P39" s="12" t="s">
        <v>242</v>
      </c>
      <c r="Q39" s="16" t="s">
        <v>286</v>
      </c>
      <c r="R39" s="16" t="s">
        <v>373</v>
      </c>
      <c r="S39" s="12">
        <v>32</v>
      </c>
      <c r="T39" s="5" t="s">
        <v>371</v>
      </c>
      <c r="U39" s="5" t="s">
        <v>371</v>
      </c>
      <c r="V39" s="16" t="s">
        <v>374</v>
      </c>
      <c r="W39" s="7">
        <v>43560</v>
      </c>
      <c r="X39" s="7">
        <v>43560</v>
      </c>
      <c r="Y39" s="12"/>
    </row>
    <row r="40" spans="1:25" s="10" customFormat="1" x14ac:dyDescent="0.25">
      <c r="A40" s="11">
        <v>2019</v>
      </c>
      <c r="B40" s="3">
        <v>43466</v>
      </c>
      <c r="C40" s="3">
        <v>43555</v>
      </c>
      <c r="D40" s="18" t="s">
        <v>384</v>
      </c>
      <c r="E40" s="12" t="s">
        <v>66</v>
      </c>
      <c r="F40" s="18" t="s">
        <v>385</v>
      </c>
      <c r="G40" s="18" t="s">
        <v>386</v>
      </c>
      <c r="H40" s="18" t="s">
        <v>235</v>
      </c>
      <c r="I40" s="18" t="s">
        <v>387</v>
      </c>
      <c r="J40" s="18" t="s">
        <v>387</v>
      </c>
      <c r="K40" s="19" t="s">
        <v>388</v>
      </c>
      <c r="L40" s="18" t="s">
        <v>389</v>
      </c>
      <c r="M40" s="12">
        <v>33</v>
      </c>
      <c r="N40" s="12">
        <v>0</v>
      </c>
      <c r="O40" s="18" t="s">
        <v>390</v>
      </c>
      <c r="P40" s="12" t="s">
        <v>391</v>
      </c>
      <c r="Q40" s="18" t="s">
        <v>392</v>
      </c>
      <c r="R40" s="18" t="s">
        <v>393</v>
      </c>
      <c r="S40" s="12">
        <v>33</v>
      </c>
      <c r="T40" s="19" t="s">
        <v>388</v>
      </c>
      <c r="U40" s="5" t="s">
        <v>388</v>
      </c>
      <c r="V40" s="18" t="s">
        <v>394</v>
      </c>
      <c r="W40" s="7">
        <v>43560</v>
      </c>
      <c r="X40" s="7">
        <v>43560</v>
      </c>
      <c r="Y40" s="12"/>
    </row>
    <row r="41" spans="1:25" s="10" customFormat="1" x14ac:dyDescent="0.25">
      <c r="A41" s="11">
        <v>2019</v>
      </c>
      <c r="B41" s="3">
        <v>43466</v>
      </c>
      <c r="C41" s="3">
        <v>43555</v>
      </c>
      <c r="D41" s="18" t="s">
        <v>395</v>
      </c>
      <c r="E41" s="12" t="s">
        <v>66</v>
      </c>
      <c r="F41" s="18" t="s">
        <v>385</v>
      </c>
      <c r="G41" s="18" t="s">
        <v>396</v>
      </c>
      <c r="H41" s="18" t="s">
        <v>235</v>
      </c>
      <c r="I41" s="18" t="s">
        <v>397</v>
      </c>
      <c r="J41" s="18" t="s">
        <v>398</v>
      </c>
      <c r="K41" s="19" t="s">
        <v>388</v>
      </c>
      <c r="L41" s="18" t="s">
        <v>344</v>
      </c>
      <c r="M41" s="12">
        <v>34</v>
      </c>
      <c r="N41" s="12">
        <v>0</v>
      </c>
      <c r="O41" s="18" t="s">
        <v>390</v>
      </c>
      <c r="P41" s="12" t="s">
        <v>391</v>
      </c>
      <c r="Q41" s="18" t="s">
        <v>392</v>
      </c>
      <c r="R41" s="18" t="s">
        <v>393</v>
      </c>
      <c r="S41" s="12">
        <v>34</v>
      </c>
      <c r="T41" s="5" t="s">
        <v>388</v>
      </c>
      <c r="U41" s="5" t="s">
        <v>388</v>
      </c>
      <c r="V41" s="18" t="s">
        <v>394</v>
      </c>
      <c r="W41" s="7">
        <v>43560</v>
      </c>
      <c r="X41" s="7">
        <v>43560</v>
      </c>
      <c r="Y41" s="12"/>
    </row>
    <row r="42" spans="1:25" s="10" customFormat="1" x14ac:dyDescent="0.25">
      <c r="A42" s="11">
        <v>2019</v>
      </c>
      <c r="B42" s="3">
        <v>43466</v>
      </c>
      <c r="C42" s="3">
        <v>43555</v>
      </c>
      <c r="D42" s="16" t="s">
        <v>400</v>
      </c>
      <c r="E42" s="12" t="s">
        <v>66</v>
      </c>
      <c r="F42" s="16" t="s">
        <v>385</v>
      </c>
      <c r="G42" s="16" t="s">
        <v>401</v>
      </c>
      <c r="H42" s="16" t="s">
        <v>235</v>
      </c>
      <c r="I42" s="16" t="s">
        <v>393</v>
      </c>
      <c r="J42" s="16" t="s">
        <v>393</v>
      </c>
      <c r="K42" s="5" t="s">
        <v>402</v>
      </c>
      <c r="L42" s="16" t="s">
        <v>403</v>
      </c>
      <c r="M42" s="12">
        <v>35</v>
      </c>
      <c r="N42" s="16">
        <v>0</v>
      </c>
      <c r="O42" s="16" t="s">
        <v>404</v>
      </c>
      <c r="P42" s="16" t="s">
        <v>391</v>
      </c>
      <c r="Q42" s="16" t="s">
        <v>404</v>
      </c>
      <c r="R42" s="16" t="s">
        <v>287</v>
      </c>
      <c r="S42" s="12">
        <v>35</v>
      </c>
      <c r="T42" s="5" t="s">
        <v>402</v>
      </c>
      <c r="U42" s="5" t="s">
        <v>402</v>
      </c>
      <c r="V42" s="16" t="s">
        <v>405</v>
      </c>
      <c r="W42" s="7">
        <v>43560</v>
      </c>
      <c r="X42" s="7">
        <v>43560</v>
      </c>
      <c r="Y42" s="12"/>
    </row>
    <row r="43" spans="1:25" s="10" customFormat="1" x14ac:dyDescent="0.25">
      <c r="A43" s="11">
        <v>2019</v>
      </c>
      <c r="B43" s="3">
        <v>43466</v>
      </c>
      <c r="C43" s="3">
        <v>43555</v>
      </c>
      <c r="D43" s="16" t="s">
        <v>407</v>
      </c>
      <c r="E43" s="12" t="s">
        <v>66</v>
      </c>
      <c r="F43" s="16" t="s">
        <v>408</v>
      </c>
      <c r="G43" s="16" t="s">
        <v>409</v>
      </c>
      <c r="H43" s="16" t="s">
        <v>235</v>
      </c>
      <c r="I43" s="16" t="s">
        <v>410</v>
      </c>
      <c r="J43" s="16" t="s">
        <v>237</v>
      </c>
      <c r="K43" s="19" t="s">
        <v>411</v>
      </c>
      <c r="L43" s="16" t="s">
        <v>412</v>
      </c>
      <c r="M43" s="12">
        <v>36</v>
      </c>
      <c r="N43" s="12">
        <v>0</v>
      </c>
      <c r="O43" s="16" t="s">
        <v>413</v>
      </c>
      <c r="P43" s="12" t="s">
        <v>414</v>
      </c>
      <c r="Q43" s="16" t="s">
        <v>413</v>
      </c>
      <c r="R43" s="16" t="s">
        <v>415</v>
      </c>
      <c r="S43" s="12">
        <v>36</v>
      </c>
      <c r="T43" s="5" t="s">
        <v>411</v>
      </c>
      <c r="U43" s="5" t="s">
        <v>411</v>
      </c>
      <c r="V43" s="16" t="s">
        <v>414</v>
      </c>
      <c r="W43" s="7">
        <v>43560</v>
      </c>
      <c r="X43" s="7">
        <v>43560</v>
      </c>
      <c r="Y43" s="12"/>
    </row>
    <row r="44" spans="1:25" s="10" customFormat="1" x14ac:dyDescent="0.25">
      <c r="A44" s="11">
        <v>2019</v>
      </c>
      <c r="B44" s="3">
        <v>43466</v>
      </c>
      <c r="C44" s="3">
        <v>43555</v>
      </c>
      <c r="D44" s="16" t="s">
        <v>416</v>
      </c>
      <c r="E44" s="12" t="s">
        <v>66</v>
      </c>
      <c r="F44" s="16" t="s">
        <v>408</v>
      </c>
      <c r="G44" s="16" t="s">
        <v>417</v>
      </c>
      <c r="H44" s="16" t="s">
        <v>235</v>
      </c>
      <c r="I44" s="16" t="s">
        <v>418</v>
      </c>
      <c r="J44" s="16" t="s">
        <v>419</v>
      </c>
      <c r="K44" s="19" t="s">
        <v>411</v>
      </c>
      <c r="L44" s="16" t="s">
        <v>412</v>
      </c>
      <c r="M44" s="12">
        <v>37</v>
      </c>
      <c r="N44" s="12">
        <v>0</v>
      </c>
      <c r="O44" s="16" t="s">
        <v>413</v>
      </c>
      <c r="P44" s="12" t="s">
        <v>414</v>
      </c>
      <c r="Q44" s="16" t="s">
        <v>413</v>
      </c>
      <c r="R44" s="16" t="s">
        <v>420</v>
      </c>
      <c r="S44" s="12">
        <v>37</v>
      </c>
      <c r="T44" s="5" t="s">
        <v>411</v>
      </c>
      <c r="U44" s="5" t="s">
        <v>411</v>
      </c>
      <c r="V44" s="16" t="s">
        <v>414</v>
      </c>
      <c r="W44" s="7">
        <v>43560</v>
      </c>
      <c r="X44" s="7">
        <v>43560</v>
      </c>
      <c r="Y44" s="12"/>
    </row>
    <row r="45" spans="1:25" s="10" customFormat="1" x14ac:dyDescent="0.25">
      <c r="A45" s="11">
        <v>2019</v>
      </c>
      <c r="B45" s="3">
        <v>43466</v>
      </c>
      <c r="C45" s="3">
        <v>43555</v>
      </c>
      <c r="D45" s="16" t="s">
        <v>421</v>
      </c>
      <c r="E45" s="12" t="s">
        <v>66</v>
      </c>
      <c r="F45" s="16" t="s">
        <v>408</v>
      </c>
      <c r="G45" s="16" t="s">
        <v>417</v>
      </c>
      <c r="H45" s="16" t="s">
        <v>235</v>
      </c>
      <c r="I45" s="16" t="s">
        <v>422</v>
      </c>
      <c r="J45" s="16" t="s">
        <v>422</v>
      </c>
      <c r="K45" s="19" t="s">
        <v>411</v>
      </c>
      <c r="L45" s="16" t="s">
        <v>423</v>
      </c>
      <c r="M45" s="12">
        <v>38</v>
      </c>
      <c r="N45" s="12">
        <v>0</v>
      </c>
      <c r="O45" s="16" t="s">
        <v>413</v>
      </c>
      <c r="P45" s="12" t="s">
        <v>414</v>
      </c>
      <c r="Q45" s="16" t="s">
        <v>413</v>
      </c>
      <c r="R45" s="16" t="s">
        <v>424</v>
      </c>
      <c r="S45" s="12">
        <v>38</v>
      </c>
      <c r="T45" s="19" t="s">
        <v>411</v>
      </c>
      <c r="U45" s="5" t="s">
        <v>411</v>
      </c>
      <c r="V45" s="16" t="s">
        <v>414</v>
      </c>
      <c r="W45" s="7">
        <v>43560</v>
      </c>
      <c r="X45" s="7">
        <v>43560</v>
      </c>
      <c r="Y45" s="12"/>
    </row>
    <row r="46" spans="1:25" s="10" customFormat="1" x14ac:dyDescent="0.25">
      <c r="A46" s="11">
        <v>2019</v>
      </c>
      <c r="B46" s="3">
        <v>43466</v>
      </c>
      <c r="C46" s="3">
        <v>43555</v>
      </c>
      <c r="D46" s="16" t="s">
        <v>425</v>
      </c>
      <c r="E46" s="12" t="s">
        <v>66</v>
      </c>
      <c r="F46" s="16" t="s">
        <v>408</v>
      </c>
      <c r="G46" s="16" t="s">
        <v>426</v>
      </c>
      <c r="H46" s="16" t="s">
        <v>235</v>
      </c>
      <c r="I46" s="16" t="s">
        <v>427</v>
      </c>
      <c r="J46" s="16" t="s">
        <v>237</v>
      </c>
      <c r="K46" s="19" t="s">
        <v>411</v>
      </c>
      <c r="L46" s="16" t="s">
        <v>428</v>
      </c>
      <c r="M46" s="12">
        <v>39</v>
      </c>
      <c r="N46" s="12">
        <v>0</v>
      </c>
      <c r="O46" s="16" t="s">
        <v>413</v>
      </c>
      <c r="P46" s="12" t="s">
        <v>414</v>
      </c>
      <c r="Q46" s="16" t="s">
        <v>413</v>
      </c>
      <c r="R46" s="16" t="s">
        <v>429</v>
      </c>
      <c r="S46" s="12">
        <v>39</v>
      </c>
      <c r="T46" s="5" t="s">
        <v>411</v>
      </c>
      <c r="U46" s="5" t="s">
        <v>411</v>
      </c>
      <c r="V46" s="16" t="s">
        <v>414</v>
      </c>
      <c r="W46" s="7">
        <v>43560</v>
      </c>
      <c r="X46" s="7">
        <v>43560</v>
      </c>
      <c r="Y46" s="12"/>
    </row>
    <row r="47" spans="1:25" s="10" customFormat="1" x14ac:dyDescent="0.25">
      <c r="A47" s="11">
        <v>2019</v>
      </c>
      <c r="B47" s="3">
        <v>43466</v>
      </c>
      <c r="C47" s="3">
        <v>43555</v>
      </c>
      <c r="D47" s="16" t="s">
        <v>430</v>
      </c>
      <c r="E47" s="12" t="s">
        <v>66</v>
      </c>
      <c r="F47" s="16" t="s">
        <v>408</v>
      </c>
      <c r="G47" s="16" t="s">
        <v>431</v>
      </c>
      <c r="H47" s="16" t="s">
        <v>235</v>
      </c>
      <c r="I47" s="16" t="s">
        <v>427</v>
      </c>
      <c r="J47" s="16" t="s">
        <v>237</v>
      </c>
      <c r="K47" s="19" t="s">
        <v>411</v>
      </c>
      <c r="L47" s="16" t="s">
        <v>412</v>
      </c>
      <c r="M47" s="12">
        <v>40</v>
      </c>
      <c r="N47" s="12">
        <v>0</v>
      </c>
      <c r="O47" s="16" t="s">
        <v>413</v>
      </c>
      <c r="P47" s="12" t="s">
        <v>414</v>
      </c>
      <c r="Q47" s="16" t="s">
        <v>413</v>
      </c>
      <c r="R47" s="16" t="s">
        <v>415</v>
      </c>
      <c r="S47" s="12">
        <v>40</v>
      </c>
      <c r="T47" s="5" t="s">
        <v>411</v>
      </c>
      <c r="U47" s="5" t="s">
        <v>411</v>
      </c>
      <c r="V47" s="16" t="s">
        <v>414</v>
      </c>
      <c r="W47" s="7">
        <v>43560</v>
      </c>
      <c r="X47" s="7">
        <v>43560</v>
      </c>
      <c r="Y47" s="12"/>
    </row>
    <row r="48" spans="1:25" s="10" customFormat="1" x14ac:dyDescent="0.25">
      <c r="A48" s="11">
        <v>2019</v>
      </c>
      <c r="B48" s="3">
        <v>43466</v>
      </c>
      <c r="C48" s="3">
        <v>43555</v>
      </c>
      <c r="D48" s="16" t="s">
        <v>432</v>
      </c>
      <c r="E48" s="12" t="s">
        <v>66</v>
      </c>
      <c r="F48" s="16" t="s">
        <v>408</v>
      </c>
      <c r="G48" s="16" t="s">
        <v>433</v>
      </c>
      <c r="H48" s="16" t="s">
        <v>235</v>
      </c>
      <c r="I48" s="16" t="s">
        <v>427</v>
      </c>
      <c r="J48" s="16" t="s">
        <v>237</v>
      </c>
      <c r="K48" s="19" t="s">
        <v>411</v>
      </c>
      <c r="L48" s="16" t="s">
        <v>434</v>
      </c>
      <c r="M48" s="12">
        <v>41</v>
      </c>
      <c r="N48" s="12">
        <v>0</v>
      </c>
      <c r="O48" s="16" t="s">
        <v>413</v>
      </c>
      <c r="P48" s="12" t="s">
        <v>414</v>
      </c>
      <c r="Q48" s="16" t="s">
        <v>413</v>
      </c>
      <c r="R48" s="16" t="s">
        <v>415</v>
      </c>
      <c r="S48" s="12">
        <v>41</v>
      </c>
      <c r="T48" s="5" t="s">
        <v>411</v>
      </c>
      <c r="U48" s="5" t="s">
        <v>411</v>
      </c>
      <c r="V48" s="16" t="s">
        <v>414</v>
      </c>
      <c r="W48" s="7">
        <v>43560</v>
      </c>
      <c r="X48" s="7">
        <v>43560</v>
      </c>
      <c r="Y48" s="12"/>
    </row>
    <row r="49" spans="1:25" s="10" customFormat="1" x14ac:dyDescent="0.25">
      <c r="A49" s="11">
        <v>2019</v>
      </c>
      <c r="B49" s="3">
        <v>43466</v>
      </c>
      <c r="C49" s="3">
        <v>43555</v>
      </c>
      <c r="D49" s="12" t="s">
        <v>437</v>
      </c>
      <c r="E49" s="12" t="s">
        <v>66</v>
      </c>
      <c r="F49" s="12" t="s">
        <v>438</v>
      </c>
      <c r="G49" s="12" t="s">
        <v>439</v>
      </c>
      <c r="H49" s="22" t="s">
        <v>235</v>
      </c>
      <c r="I49" s="12" t="s">
        <v>440</v>
      </c>
      <c r="J49" s="12" t="s">
        <v>441</v>
      </c>
      <c r="K49" s="17" t="s">
        <v>442</v>
      </c>
      <c r="L49" s="12" t="s">
        <v>443</v>
      </c>
      <c r="M49" s="12">
        <v>42</v>
      </c>
      <c r="N49" s="12"/>
      <c r="O49" s="12" t="s">
        <v>444</v>
      </c>
      <c r="P49" s="23" t="s">
        <v>445</v>
      </c>
      <c r="Q49" s="12" t="s">
        <v>446</v>
      </c>
      <c r="R49" s="12" t="s">
        <v>447</v>
      </c>
      <c r="S49" s="12">
        <v>42</v>
      </c>
      <c r="T49" s="17" t="s">
        <v>448</v>
      </c>
      <c r="U49" s="17" t="s">
        <v>448</v>
      </c>
      <c r="V49" s="12" t="s">
        <v>449</v>
      </c>
      <c r="W49" s="7">
        <v>43560</v>
      </c>
      <c r="X49" s="7">
        <v>43560</v>
      </c>
      <c r="Y49" s="12"/>
    </row>
    <row r="50" spans="1:25" s="10" customFormat="1" x14ac:dyDescent="0.25">
      <c r="A50" s="11">
        <v>2019</v>
      </c>
      <c r="B50" s="3">
        <v>43466</v>
      </c>
      <c r="C50" s="3">
        <v>43555</v>
      </c>
      <c r="D50" s="12" t="s">
        <v>450</v>
      </c>
      <c r="E50" s="12" t="s">
        <v>66</v>
      </c>
      <c r="F50" s="12" t="s">
        <v>451</v>
      </c>
      <c r="G50" s="12" t="s">
        <v>452</v>
      </c>
      <c r="H50" s="22" t="s">
        <v>235</v>
      </c>
      <c r="I50" s="12" t="s">
        <v>453</v>
      </c>
      <c r="J50" s="12" t="s">
        <v>454</v>
      </c>
      <c r="K50" s="17" t="s">
        <v>455</v>
      </c>
      <c r="L50" s="12" t="s">
        <v>443</v>
      </c>
      <c r="M50" s="12">
        <v>43</v>
      </c>
      <c r="N50" s="12"/>
      <c r="O50" s="12" t="s">
        <v>456</v>
      </c>
      <c r="P50" s="23" t="s">
        <v>445</v>
      </c>
      <c r="Q50" s="12" t="s">
        <v>446</v>
      </c>
      <c r="R50" s="12" t="s">
        <v>447</v>
      </c>
      <c r="S50" s="12">
        <v>43</v>
      </c>
      <c r="T50" s="17" t="s">
        <v>448</v>
      </c>
      <c r="U50" s="17" t="s">
        <v>448</v>
      </c>
      <c r="V50" s="12" t="s">
        <v>449</v>
      </c>
      <c r="W50" s="7">
        <v>43560</v>
      </c>
      <c r="X50" s="7">
        <v>43560</v>
      </c>
      <c r="Y50" s="12"/>
    </row>
    <row r="51" spans="1:25" s="10" customFormat="1" x14ac:dyDescent="0.25">
      <c r="A51" s="11">
        <v>2019</v>
      </c>
      <c r="B51" s="3">
        <v>43466</v>
      </c>
      <c r="C51" s="3">
        <v>43555</v>
      </c>
      <c r="D51" s="12" t="s">
        <v>457</v>
      </c>
      <c r="E51" s="12" t="s">
        <v>66</v>
      </c>
      <c r="F51" s="12" t="s">
        <v>458</v>
      </c>
      <c r="G51" s="12" t="s">
        <v>459</v>
      </c>
      <c r="H51" s="22" t="s">
        <v>235</v>
      </c>
      <c r="I51" s="12" t="s">
        <v>460</v>
      </c>
      <c r="J51" s="12" t="s">
        <v>461</v>
      </c>
      <c r="K51" s="17" t="s">
        <v>455</v>
      </c>
      <c r="L51" s="12" t="s">
        <v>443</v>
      </c>
      <c r="M51" s="12">
        <v>44</v>
      </c>
      <c r="N51" s="12"/>
      <c r="O51" s="12" t="s">
        <v>462</v>
      </c>
      <c r="P51" s="23" t="s">
        <v>445</v>
      </c>
      <c r="Q51" s="12" t="s">
        <v>446</v>
      </c>
      <c r="R51" s="12" t="s">
        <v>447</v>
      </c>
      <c r="S51" s="12">
        <v>44</v>
      </c>
      <c r="T51" s="17" t="s">
        <v>448</v>
      </c>
      <c r="U51" s="17" t="s">
        <v>448</v>
      </c>
      <c r="V51" s="12" t="s">
        <v>449</v>
      </c>
      <c r="W51" s="7">
        <v>43560</v>
      </c>
      <c r="X51" s="7">
        <v>43560</v>
      </c>
      <c r="Y51" s="12"/>
    </row>
    <row r="52" spans="1:25" s="10" customFormat="1" x14ac:dyDescent="0.25">
      <c r="A52" s="11">
        <v>2019</v>
      </c>
      <c r="B52" s="3">
        <v>43466</v>
      </c>
      <c r="C52" s="3">
        <v>43555</v>
      </c>
      <c r="D52" s="12" t="s">
        <v>463</v>
      </c>
      <c r="E52" s="12" t="s">
        <v>66</v>
      </c>
      <c r="F52" s="12" t="s">
        <v>464</v>
      </c>
      <c r="G52" s="12" t="s">
        <v>465</v>
      </c>
      <c r="H52" s="22" t="s">
        <v>235</v>
      </c>
      <c r="I52" s="12" t="s">
        <v>466</v>
      </c>
      <c r="J52" s="12" t="s">
        <v>467</v>
      </c>
      <c r="K52" s="17" t="s">
        <v>455</v>
      </c>
      <c r="L52" s="12" t="s">
        <v>443</v>
      </c>
      <c r="M52" s="12">
        <v>45</v>
      </c>
      <c r="N52" s="12"/>
      <c r="O52" s="12" t="s">
        <v>468</v>
      </c>
      <c r="P52" s="23" t="s">
        <v>445</v>
      </c>
      <c r="Q52" s="12" t="s">
        <v>446</v>
      </c>
      <c r="R52" s="12" t="s">
        <v>447</v>
      </c>
      <c r="S52" s="12">
        <v>45</v>
      </c>
      <c r="T52" s="17" t="s">
        <v>448</v>
      </c>
      <c r="U52" s="17" t="s">
        <v>448</v>
      </c>
      <c r="V52" s="12" t="s">
        <v>449</v>
      </c>
      <c r="W52" s="7">
        <v>43560</v>
      </c>
      <c r="X52" s="7">
        <v>43560</v>
      </c>
      <c r="Y52" s="12"/>
    </row>
    <row r="53" spans="1:25" s="10" customFormat="1" x14ac:dyDescent="0.25">
      <c r="A53" s="11">
        <v>2019</v>
      </c>
      <c r="B53" s="3">
        <v>43466</v>
      </c>
      <c r="C53" s="3">
        <v>43555</v>
      </c>
      <c r="D53" s="12" t="s">
        <v>469</v>
      </c>
      <c r="E53" s="12" t="s">
        <v>66</v>
      </c>
      <c r="F53" s="12" t="s">
        <v>470</v>
      </c>
      <c r="G53" s="12" t="s">
        <v>471</v>
      </c>
      <c r="H53" s="22" t="s">
        <v>235</v>
      </c>
      <c r="I53" s="12" t="s">
        <v>466</v>
      </c>
      <c r="J53" s="12" t="s">
        <v>472</v>
      </c>
      <c r="K53" s="17" t="s">
        <v>455</v>
      </c>
      <c r="L53" s="12" t="s">
        <v>443</v>
      </c>
      <c r="M53" s="12">
        <v>46</v>
      </c>
      <c r="N53" s="12"/>
      <c r="O53" s="12" t="s">
        <v>473</v>
      </c>
      <c r="P53" s="23" t="s">
        <v>445</v>
      </c>
      <c r="Q53" s="12" t="s">
        <v>446</v>
      </c>
      <c r="R53" s="12" t="s">
        <v>447</v>
      </c>
      <c r="S53" s="12">
        <v>46</v>
      </c>
      <c r="T53" s="17" t="s">
        <v>448</v>
      </c>
      <c r="U53" s="17" t="s">
        <v>448</v>
      </c>
      <c r="V53" s="12" t="s">
        <v>449</v>
      </c>
      <c r="W53" s="7">
        <v>43560</v>
      </c>
      <c r="X53" s="7">
        <v>43560</v>
      </c>
      <c r="Y53" s="12"/>
    </row>
    <row r="54" spans="1:25" s="10" customFormat="1" x14ac:dyDescent="0.25">
      <c r="A54" s="11">
        <v>2019</v>
      </c>
      <c r="B54" s="3">
        <v>43466</v>
      </c>
      <c r="C54" s="3">
        <v>43555</v>
      </c>
      <c r="D54" s="12" t="s">
        <v>474</v>
      </c>
      <c r="E54" s="12" t="s">
        <v>66</v>
      </c>
      <c r="F54" s="12" t="s">
        <v>475</v>
      </c>
      <c r="G54" s="12" t="s">
        <v>476</v>
      </c>
      <c r="H54" s="22" t="s">
        <v>235</v>
      </c>
      <c r="I54" s="12" t="s">
        <v>477</v>
      </c>
      <c r="J54" s="12" t="s">
        <v>478</v>
      </c>
      <c r="K54" s="17" t="s">
        <v>455</v>
      </c>
      <c r="L54" s="12" t="s">
        <v>443</v>
      </c>
      <c r="M54" s="12">
        <v>47</v>
      </c>
      <c r="N54" s="12"/>
      <c r="O54" s="12" t="s">
        <v>479</v>
      </c>
      <c r="P54" s="23" t="s">
        <v>445</v>
      </c>
      <c r="Q54" s="12" t="s">
        <v>446</v>
      </c>
      <c r="R54" s="12" t="s">
        <v>447</v>
      </c>
      <c r="S54" s="12">
        <v>47</v>
      </c>
      <c r="T54" s="17" t="s">
        <v>448</v>
      </c>
      <c r="U54" s="17" t="s">
        <v>448</v>
      </c>
      <c r="V54" s="12" t="s">
        <v>449</v>
      </c>
      <c r="W54" s="7">
        <v>43560</v>
      </c>
      <c r="X54" s="7">
        <v>43560</v>
      </c>
      <c r="Y54" s="12"/>
    </row>
    <row r="55" spans="1:25" s="10" customFormat="1" x14ac:dyDescent="0.25">
      <c r="A55" s="11">
        <v>2019</v>
      </c>
      <c r="B55" s="3">
        <v>43466</v>
      </c>
      <c r="C55" s="3">
        <v>43555</v>
      </c>
      <c r="D55" s="12" t="s">
        <v>480</v>
      </c>
      <c r="E55" s="12" t="s">
        <v>66</v>
      </c>
      <c r="F55" s="12" t="s">
        <v>481</v>
      </c>
      <c r="G55" s="12" t="s">
        <v>482</v>
      </c>
      <c r="H55" s="22" t="s">
        <v>235</v>
      </c>
      <c r="I55" s="12" t="s">
        <v>483</v>
      </c>
      <c r="J55" s="12" t="s">
        <v>478</v>
      </c>
      <c r="K55" s="17" t="s">
        <v>455</v>
      </c>
      <c r="L55" s="12" t="s">
        <v>443</v>
      </c>
      <c r="M55" s="12">
        <v>48</v>
      </c>
      <c r="N55" s="12"/>
      <c r="O55" s="12" t="s">
        <v>484</v>
      </c>
      <c r="P55" s="23" t="s">
        <v>445</v>
      </c>
      <c r="Q55" s="12" t="s">
        <v>446</v>
      </c>
      <c r="R55" s="12" t="s">
        <v>447</v>
      </c>
      <c r="S55" s="12">
        <v>48</v>
      </c>
      <c r="T55" s="17" t="s">
        <v>448</v>
      </c>
      <c r="U55" s="17" t="s">
        <v>448</v>
      </c>
      <c r="V55" s="12" t="s">
        <v>449</v>
      </c>
      <c r="W55" s="7">
        <v>43560</v>
      </c>
      <c r="X55" s="7">
        <v>43560</v>
      </c>
      <c r="Y55" s="12"/>
    </row>
    <row r="56" spans="1:25" s="10" customFormat="1" x14ac:dyDescent="0.25">
      <c r="A56" s="11">
        <v>2019</v>
      </c>
      <c r="B56" s="3">
        <v>43466</v>
      </c>
      <c r="C56" s="3">
        <v>43555</v>
      </c>
      <c r="D56" s="12" t="s">
        <v>485</v>
      </c>
      <c r="E56" s="12" t="s">
        <v>66</v>
      </c>
      <c r="F56" s="12" t="s">
        <v>486</v>
      </c>
      <c r="G56" s="12" t="s">
        <v>485</v>
      </c>
      <c r="H56" s="22" t="s">
        <v>235</v>
      </c>
      <c r="I56" s="12" t="s">
        <v>487</v>
      </c>
      <c r="J56" s="12" t="s">
        <v>488</v>
      </c>
      <c r="K56" s="17" t="s">
        <v>455</v>
      </c>
      <c r="L56" s="12" t="s">
        <v>443</v>
      </c>
      <c r="M56" s="12">
        <v>49</v>
      </c>
      <c r="N56" s="12"/>
      <c r="O56" s="12" t="s">
        <v>489</v>
      </c>
      <c r="P56" s="23" t="s">
        <v>445</v>
      </c>
      <c r="Q56" s="12" t="s">
        <v>446</v>
      </c>
      <c r="R56" s="12" t="s">
        <v>447</v>
      </c>
      <c r="S56" s="12">
        <v>49</v>
      </c>
      <c r="T56" s="17" t="s">
        <v>448</v>
      </c>
      <c r="U56" s="17" t="s">
        <v>448</v>
      </c>
      <c r="V56" s="12" t="s">
        <v>449</v>
      </c>
      <c r="W56" s="7">
        <v>43560</v>
      </c>
      <c r="X56" s="7">
        <v>43560</v>
      </c>
      <c r="Y56" s="12"/>
    </row>
    <row r="57" spans="1:25" s="10" customFormat="1" x14ac:dyDescent="0.25">
      <c r="A57" s="11">
        <v>2019</v>
      </c>
      <c r="B57" s="3">
        <v>43466</v>
      </c>
      <c r="C57" s="3">
        <v>43555</v>
      </c>
      <c r="D57" s="12" t="s">
        <v>490</v>
      </c>
      <c r="E57" s="12" t="s">
        <v>66</v>
      </c>
      <c r="F57" s="12" t="s">
        <v>491</v>
      </c>
      <c r="G57" s="12" t="s">
        <v>492</v>
      </c>
      <c r="H57" s="22" t="s">
        <v>235</v>
      </c>
      <c r="I57" s="12" t="s">
        <v>493</v>
      </c>
      <c r="J57" s="12" t="s">
        <v>494</v>
      </c>
      <c r="K57" s="17" t="s">
        <v>455</v>
      </c>
      <c r="L57" s="12" t="s">
        <v>443</v>
      </c>
      <c r="M57" s="12">
        <v>50</v>
      </c>
      <c r="N57" s="12"/>
      <c r="O57" s="12" t="s">
        <v>495</v>
      </c>
      <c r="P57" s="23" t="s">
        <v>445</v>
      </c>
      <c r="Q57" s="12" t="s">
        <v>446</v>
      </c>
      <c r="R57" s="12" t="s">
        <v>496</v>
      </c>
      <c r="S57" s="12">
        <v>50</v>
      </c>
      <c r="T57" s="17" t="s">
        <v>448</v>
      </c>
      <c r="U57" s="17" t="s">
        <v>448</v>
      </c>
      <c r="V57" s="12" t="s">
        <v>449</v>
      </c>
      <c r="W57" s="7">
        <v>43560</v>
      </c>
      <c r="X57" s="7">
        <v>43560</v>
      </c>
      <c r="Y57" s="12"/>
    </row>
    <row r="58" spans="1:25" s="10" customFormat="1" x14ac:dyDescent="0.25">
      <c r="A58" s="11">
        <v>2019</v>
      </c>
      <c r="B58" s="3">
        <v>43466</v>
      </c>
      <c r="C58" s="3">
        <v>43555</v>
      </c>
      <c r="D58" s="12" t="s">
        <v>497</v>
      </c>
      <c r="E58" s="12" t="s">
        <v>66</v>
      </c>
      <c r="F58" s="12" t="s">
        <v>438</v>
      </c>
      <c r="G58" s="12" t="s">
        <v>498</v>
      </c>
      <c r="H58" s="22" t="s">
        <v>235</v>
      </c>
      <c r="I58" s="12" t="s">
        <v>440</v>
      </c>
      <c r="J58" s="12" t="s">
        <v>441</v>
      </c>
      <c r="K58" s="17" t="s">
        <v>455</v>
      </c>
      <c r="L58" s="12" t="s">
        <v>443</v>
      </c>
      <c r="M58" s="12">
        <v>51</v>
      </c>
      <c r="N58" s="12"/>
      <c r="O58" s="12" t="s">
        <v>499</v>
      </c>
      <c r="P58" s="23" t="s">
        <v>445</v>
      </c>
      <c r="Q58" s="12" t="s">
        <v>446</v>
      </c>
      <c r="R58" s="12" t="s">
        <v>447</v>
      </c>
      <c r="S58" s="12">
        <v>51</v>
      </c>
      <c r="T58" s="17" t="s">
        <v>448</v>
      </c>
      <c r="U58" s="17" t="s">
        <v>448</v>
      </c>
      <c r="V58" s="12" t="s">
        <v>449</v>
      </c>
      <c r="W58" s="7">
        <v>43560</v>
      </c>
      <c r="X58" s="7">
        <v>43560</v>
      </c>
      <c r="Y58" s="12"/>
    </row>
    <row r="59" spans="1:25" s="10" customFormat="1" x14ac:dyDescent="0.25">
      <c r="A59" s="11">
        <v>2019</v>
      </c>
      <c r="B59" s="3">
        <v>43466</v>
      </c>
      <c r="C59" s="3">
        <v>43555</v>
      </c>
      <c r="D59" s="12" t="s">
        <v>500</v>
      </c>
      <c r="E59" s="12" t="s">
        <v>66</v>
      </c>
      <c r="F59" s="12" t="s">
        <v>501</v>
      </c>
      <c r="G59" s="12" t="s">
        <v>502</v>
      </c>
      <c r="H59" s="22" t="s">
        <v>235</v>
      </c>
      <c r="I59" s="12" t="s">
        <v>503</v>
      </c>
      <c r="J59" s="12" t="s">
        <v>504</v>
      </c>
      <c r="K59" s="17" t="s">
        <v>455</v>
      </c>
      <c r="L59" s="12" t="s">
        <v>443</v>
      </c>
      <c r="M59" s="12">
        <v>52</v>
      </c>
      <c r="N59" s="12"/>
      <c r="O59" s="12" t="s">
        <v>505</v>
      </c>
      <c r="P59" s="23" t="s">
        <v>445</v>
      </c>
      <c r="Q59" s="12" t="s">
        <v>446</v>
      </c>
      <c r="R59" s="12" t="s">
        <v>447</v>
      </c>
      <c r="S59" s="12">
        <v>52</v>
      </c>
      <c r="T59" s="17" t="s">
        <v>448</v>
      </c>
      <c r="U59" s="17" t="s">
        <v>448</v>
      </c>
      <c r="V59" s="12" t="s">
        <v>449</v>
      </c>
      <c r="W59" s="7">
        <v>43560</v>
      </c>
      <c r="X59" s="7">
        <v>43560</v>
      </c>
      <c r="Y59" s="12"/>
    </row>
    <row r="60" spans="1:25" s="10" customFormat="1" x14ac:dyDescent="0.25">
      <c r="A60" s="11">
        <v>2019</v>
      </c>
      <c r="B60" s="3">
        <v>43466</v>
      </c>
      <c r="C60" s="3">
        <v>43555</v>
      </c>
      <c r="D60" s="12" t="s">
        <v>506</v>
      </c>
      <c r="E60" s="12" t="s">
        <v>66</v>
      </c>
      <c r="F60" s="12" t="s">
        <v>507</v>
      </c>
      <c r="G60" s="12" t="s">
        <v>508</v>
      </c>
      <c r="H60" s="22" t="s">
        <v>235</v>
      </c>
      <c r="I60" s="12" t="s">
        <v>493</v>
      </c>
      <c r="J60" s="12" t="s">
        <v>509</v>
      </c>
      <c r="K60" s="17" t="s">
        <v>455</v>
      </c>
      <c r="L60" s="12" t="s">
        <v>443</v>
      </c>
      <c r="M60" s="12">
        <v>53</v>
      </c>
      <c r="N60" s="12"/>
      <c r="O60" s="12" t="s">
        <v>510</v>
      </c>
      <c r="P60" s="23" t="s">
        <v>445</v>
      </c>
      <c r="Q60" s="12" t="s">
        <v>446</v>
      </c>
      <c r="R60" s="12" t="s">
        <v>447</v>
      </c>
      <c r="S60" s="12">
        <v>53</v>
      </c>
      <c r="T60" s="17" t="s">
        <v>448</v>
      </c>
      <c r="U60" s="17" t="s">
        <v>448</v>
      </c>
      <c r="V60" s="12" t="s">
        <v>449</v>
      </c>
      <c r="W60" s="7">
        <v>43560</v>
      </c>
      <c r="X60" s="7">
        <v>43560</v>
      </c>
      <c r="Y60" s="12"/>
    </row>
    <row r="61" spans="1:25" s="10" customFormat="1" x14ac:dyDescent="0.25">
      <c r="A61" s="11">
        <v>2019</v>
      </c>
      <c r="B61" s="3">
        <v>43466</v>
      </c>
      <c r="C61" s="3">
        <v>43555</v>
      </c>
      <c r="D61" s="26" t="s">
        <v>515</v>
      </c>
      <c r="E61" s="12" t="s">
        <v>66</v>
      </c>
      <c r="F61" s="26" t="s">
        <v>516</v>
      </c>
      <c r="G61" s="26" t="s">
        <v>517</v>
      </c>
      <c r="H61" s="26" t="s">
        <v>235</v>
      </c>
      <c r="I61" s="26" t="s">
        <v>518</v>
      </c>
      <c r="J61" s="26" t="s">
        <v>519</v>
      </c>
      <c r="K61" s="27" t="s">
        <v>520</v>
      </c>
      <c r="L61" s="26" t="s">
        <v>521</v>
      </c>
      <c r="M61" s="12">
        <v>54</v>
      </c>
      <c r="N61" s="12">
        <v>0</v>
      </c>
      <c r="O61" s="26" t="s">
        <v>522</v>
      </c>
      <c r="P61" s="12" t="s">
        <v>391</v>
      </c>
      <c r="Q61" s="26" t="s">
        <v>523</v>
      </c>
      <c r="R61" s="26" t="s">
        <v>524</v>
      </c>
      <c r="S61" s="12">
        <v>54</v>
      </c>
      <c r="T61" s="25" t="s">
        <v>525</v>
      </c>
      <c r="U61" s="66" t="s">
        <v>525</v>
      </c>
      <c r="V61" s="26" t="s">
        <v>526</v>
      </c>
      <c r="W61" s="7">
        <v>43560</v>
      </c>
      <c r="X61" s="7">
        <v>43560</v>
      </c>
      <c r="Y61" s="12"/>
    </row>
    <row r="62" spans="1:25" s="10" customFormat="1" x14ac:dyDescent="0.25">
      <c r="A62" s="11">
        <v>2019</v>
      </c>
      <c r="B62" s="3">
        <v>43466</v>
      </c>
      <c r="C62" s="3">
        <v>43555</v>
      </c>
      <c r="D62" s="26" t="s">
        <v>527</v>
      </c>
      <c r="E62" s="12" t="s">
        <v>66</v>
      </c>
      <c r="F62" s="26" t="s">
        <v>528</v>
      </c>
      <c r="G62" s="26" t="s">
        <v>529</v>
      </c>
      <c r="H62" s="26" t="s">
        <v>235</v>
      </c>
      <c r="I62" s="26" t="s">
        <v>530</v>
      </c>
      <c r="J62" s="26" t="s">
        <v>531</v>
      </c>
      <c r="K62" s="28" t="s">
        <v>532</v>
      </c>
      <c r="L62" s="26" t="s">
        <v>533</v>
      </c>
      <c r="M62" s="12">
        <v>55</v>
      </c>
      <c r="N62" s="12">
        <v>0</v>
      </c>
      <c r="O62" s="26" t="s">
        <v>522</v>
      </c>
      <c r="P62" s="12" t="s">
        <v>391</v>
      </c>
      <c r="Q62" s="26" t="s">
        <v>523</v>
      </c>
      <c r="R62" s="26" t="s">
        <v>524</v>
      </c>
      <c r="S62" s="12">
        <v>55</v>
      </c>
      <c r="T62" s="25" t="s">
        <v>525</v>
      </c>
      <c r="U62" s="66" t="s">
        <v>532</v>
      </c>
      <c r="V62" s="26" t="s">
        <v>526</v>
      </c>
      <c r="W62" s="7">
        <v>43560</v>
      </c>
      <c r="X62" s="7">
        <v>43560</v>
      </c>
      <c r="Y62" s="12"/>
    </row>
    <row r="63" spans="1:25" s="10" customFormat="1" x14ac:dyDescent="0.25">
      <c r="A63" s="11">
        <v>2019</v>
      </c>
      <c r="B63" s="3">
        <v>43466</v>
      </c>
      <c r="C63" s="3">
        <v>43555</v>
      </c>
      <c r="D63" s="26" t="s">
        <v>534</v>
      </c>
      <c r="E63" s="12" t="s">
        <v>66</v>
      </c>
      <c r="F63" s="26" t="s">
        <v>516</v>
      </c>
      <c r="G63" s="26" t="s">
        <v>535</v>
      </c>
      <c r="H63" s="26" t="s">
        <v>235</v>
      </c>
      <c r="I63" s="26" t="s">
        <v>518</v>
      </c>
      <c r="J63" s="26" t="s">
        <v>536</v>
      </c>
      <c r="K63" s="27" t="s">
        <v>537</v>
      </c>
      <c r="L63" s="26" t="s">
        <v>538</v>
      </c>
      <c r="M63" s="12">
        <v>56</v>
      </c>
      <c r="N63" s="12">
        <v>0</v>
      </c>
      <c r="O63" s="26" t="s">
        <v>522</v>
      </c>
      <c r="P63" s="12" t="s">
        <v>391</v>
      </c>
      <c r="Q63" s="26" t="s">
        <v>539</v>
      </c>
      <c r="R63" s="26" t="s">
        <v>524</v>
      </c>
      <c r="S63" s="12">
        <v>56</v>
      </c>
      <c r="T63" s="25" t="s">
        <v>537</v>
      </c>
      <c r="U63" s="25" t="s">
        <v>537</v>
      </c>
      <c r="V63" s="26" t="s">
        <v>526</v>
      </c>
      <c r="W63" s="7">
        <v>43560</v>
      </c>
      <c r="X63" s="7">
        <v>43560</v>
      </c>
      <c r="Y63" s="12"/>
    </row>
    <row r="64" spans="1:25" s="10" customFormat="1" x14ac:dyDescent="0.25">
      <c r="A64" s="11">
        <v>2019</v>
      </c>
      <c r="B64" s="3">
        <v>43466</v>
      </c>
      <c r="C64" s="3">
        <v>43555</v>
      </c>
      <c r="D64" s="26" t="s">
        <v>540</v>
      </c>
      <c r="E64" s="12" t="s">
        <v>66</v>
      </c>
      <c r="F64" s="26" t="s">
        <v>516</v>
      </c>
      <c r="G64" s="26" t="s">
        <v>522</v>
      </c>
      <c r="H64" s="26" t="s">
        <v>235</v>
      </c>
      <c r="I64" s="26" t="s">
        <v>530</v>
      </c>
      <c r="J64" s="26" t="s">
        <v>541</v>
      </c>
      <c r="K64" s="27" t="s">
        <v>537</v>
      </c>
      <c r="L64" s="26" t="s">
        <v>538</v>
      </c>
      <c r="M64" s="12">
        <v>57</v>
      </c>
      <c r="N64" s="12">
        <v>0</v>
      </c>
      <c r="O64" s="26" t="s">
        <v>522</v>
      </c>
      <c r="P64" s="12" t="s">
        <v>391</v>
      </c>
      <c r="Q64" s="26" t="s">
        <v>539</v>
      </c>
      <c r="R64" s="26" t="s">
        <v>524</v>
      </c>
      <c r="S64" s="12">
        <v>57</v>
      </c>
      <c r="T64" s="25" t="s">
        <v>537</v>
      </c>
      <c r="U64" s="25" t="s">
        <v>537</v>
      </c>
      <c r="V64" s="26" t="s">
        <v>526</v>
      </c>
      <c r="W64" s="7">
        <v>43560</v>
      </c>
      <c r="X64" s="7">
        <v>43560</v>
      </c>
      <c r="Y64" s="12"/>
    </row>
    <row r="65" spans="1:30" s="10" customFormat="1" x14ac:dyDescent="0.25">
      <c r="A65" s="11">
        <v>2019</v>
      </c>
      <c r="B65" s="3">
        <v>43466</v>
      </c>
      <c r="C65" s="3">
        <v>43555</v>
      </c>
      <c r="D65" s="13" t="s">
        <v>554</v>
      </c>
      <c r="E65" s="12" t="s">
        <v>66</v>
      </c>
      <c r="F65" s="13" t="s">
        <v>233</v>
      </c>
      <c r="G65" s="13" t="s">
        <v>370</v>
      </c>
      <c r="H65" s="13" t="s">
        <v>235</v>
      </c>
      <c r="I65" s="13" t="s">
        <v>555</v>
      </c>
      <c r="J65" s="13" t="s">
        <v>237</v>
      </c>
      <c r="K65" s="5" t="s">
        <v>556</v>
      </c>
      <c r="L65" s="13">
        <v>1</v>
      </c>
      <c r="M65" s="12">
        <v>58</v>
      </c>
      <c r="N65" s="12">
        <v>0</v>
      </c>
      <c r="O65" s="13" t="s">
        <v>557</v>
      </c>
      <c r="P65" s="12" t="s">
        <v>242</v>
      </c>
      <c r="Q65" s="13" t="s">
        <v>286</v>
      </c>
      <c r="R65" s="13" t="s">
        <v>558</v>
      </c>
      <c r="S65" s="12">
        <v>58</v>
      </c>
      <c r="T65" s="5" t="s">
        <v>556</v>
      </c>
      <c r="U65" s="5" t="s">
        <v>556</v>
      </c>
      <c r="V65" s="13" t="s">
        <v>559</v>
      </c>
      <c r="W65" s="7">
        <v>43560</v>
      </c>
      <c r="X65" s="7">
        <v>43560</v>
      </c>
      <c r="Y65" s="12"/>
    </row>
    <row r="66" spans="1:30" s="10" customFormat="1" x14ac:dyDescent="0.25">
      <c r="A66" s="11">
        <v>2019</v>
      </c>
      <c r="B66" s="3">
        <v>43466</v>
      </c>
      <c r="C66" s="3">
        <v>43555</v>
      </c>
      <c r="D66" s="13" t="s">
        <v>560</v>
      </c>
      <c r="E66" s="12" t="s">
        <v>66</v>
      </c>
      <c r="F66" s="13" t="s">
        <v>233</v>
      </c>
      <c r="G66" s="13" t="s">
        <v>561</v>
      </c>
      <c r="H66" s="13" t="s">
        <v>235</v>
      </c>
      <c r="I66" s="13" t="s">
        <v>562</v>
      </c>
      <c r="J66" s="13" t="s">
        <v>237</v>
      </c>
      <c r="K66" s="5" t="s">
        <v>556</v>
      </c>
      <c r="L66" s="13">
        <v>10</v>
      </c>
      <c r="M66" s="12">
        <v>59</v>
      </c>
      <c r="N66" s="12">
        <v>0</v>
      </c>
      <c r="O66" s="13" t="s">
        <v>557</v>
      </c>
      <c r="P66" s="12" t="s">
        <v>242</v>
      </c>
      <c r="Q66" s="13" t="s">
        <v>286</v>
      </c>
      <c r="R66" s="13" t="s">
        <v>558</v>
      </c>
      <c r="S66" s="12">
        <v>59</v>
      </c>
      <c r="T66" s="5" t="s">
        <v>556</v>
      </c>
      <c r="U66" s="5" t="s">
        <v>556</v>
      </c>
      <c r="V66" s="13" t="s">
        <v>559</v>
      </c>
      <c r="W66" s="7">
        <v>43560</v>
      </c>
      <c r="X66" s="7">
        <v>43560</v>
      </c>
      <c r="Y66" s="12"/>
    </row>
    <row r="67" spans="1:30" s="10" customFormat="1" x14ac:dyDescent="0.25">
      <c r="A67" s="11">
        <v>2019</v>
      </c>
      <c r="B67" s="3">
        <v>43466</v>
      </c>
      <c r="C67" s="3">
        <v>43555</v>
      </c>
      <c r="D67" s="13" t="s">
        <v>563</v>
      </c>
      <c r="E67" s="12" t="s">
        <v>66</v>
      </c>
      <c r="F67" s="13" t="s">
        <v>233</v>
      </c>
      <c r="G67" s="13" t="s">
        <v>561</v>
      </c>
      <c r="H67" s="13" t="s">
        <v>235</v>
      </c>
      <c r="I67" s="13" t="s">
        <v>564</v>
      </c>
      <c r="J67" s="13" t="s">
        <v>237</v>
      </c>
      <c r="K67" s="5" t="s">
        <v>556</v>
      </c>
      <c r="L67" s="13">
        <v>1</v>
      </c>
      <c r="M67" s="12">
        <v>60</v>
      </c>
      <c r="N67" s="12">
        <v>0</v>
      </c>
      <c r="O67" s="13" t="s">
        <v>557</v>
      </c>
      <c r="P67" s="12" t="s">
        <v>242</v>
      </c>
      <c r="Q67" s="13" t="s">
        <v>286</v>
      </c>
      <c r="R67" s="13" t="s">
        <v>558</v>
      </c>
      <c r="S67" s="12">
        <v>60</v>
      </c>
      <c r="T67" s="5" t="s">
        <v>556</v>
      </c>
      <c r="U67" s="5" t="s">
        <v>556</v>
      </c>
      <c r="V67" s="13" t="s">
        <v>559</v>
      </c>
      <c r="W67" s="7">
        <v>43560</v>
      </c>
      <c r="X67" s="7">
        <v>43560</v>
      </c>
      <c r="Y67" s="12"/>
    </row>
    <row r="68" spans="1:30" s="10" customFormat="1" x14ac:dyDescent="0.25">
      <c r="A68" s="11">
        <v>2019</v>
      </c>
      <c r="B68" s="3">
        <v>43466</v>
      </c>
      <c r="C68" s="3">
        <v>43555</v>
      </c>
      <c r="D68" s="13" t="s">
        <v>565</v>
      </c>
      <c r="E68" s="12" t="s">
        <v>66</v>
      </c>
      <c r="F68" s="13" t="s">
        <v>233</v>
      </c>
      <c r="G68" s="13" t="s">
        <v>566</v>
      </c>
      <c r="H68" s="13" t="s">
        <v>235</v>
      </c>
      <c r="I68" s="13" t="s">
        <v>564</v>
      </c>
      <c r="J68" s="13" t="s">
        <v>237</v>
      </c>
      <c r="K68" s="5" t="s">
        <v>556</v>
      </c>
      <c r="L68" s="13">
        <v>10</v>
      </c>
      <c r="M68" s="12">
        <v>61</v>
      </c>
      <c r="N68" s="12">
        <v>0</v>
      </c>
      <c r="O68" s="13" t="s">
        <v>557</v>
      </c>
      <c r="P68" s="12" t="s">
        <v>242</v>
      </c>
      <c r="Q68" s="13" t="s">
        <v>286</v>
      </c>
      <c r="R68" s="13" t="s">
        <v>558</v>
      </c>
      <c r="S68" s="12">
        <v>61</v>
      </c>
      <c r="T68" s="5" t="s">
        <v>556</v>
      </c>
      <c r="U68" s="5" t="s">
        <v>556</v>
      </c>
      <c r="V68" s="13" t="s">
        <v>559</v>
      </c>
      <c r="W68" s="7">
        <v>43560</v>
      </c>
      <c r="X68" s="7">
        <v>43560</v>
      </c>
      <c r="Y68" s="12"/>
    </row>
    <row r="69" spans="1:30" s="10" customFormat="1" x14ac:dyDescent="0.25">
      <c r="A69" s="11">
        <v>2019</v>
      </c>
      <c r="B69" s="3">
        <v>43466</v>
      </c>
      <c r="C69" s="3">
        <v>43555</v>
      </c>
      <c r="D69" s="31" t="s">
        <v>567</v>
      </c>
      <c r="E69" s="30" t="s">
        <v>66</v>
      </c>
      <c r="F69" s="31" t="s">
        <v>233</v>
      </c>
      <c r="G69" s="31" t="s">
        <v>568</v>
      </c>
      <c r="H69" s="31" t="s">
        <v>235</v>
      </c>
      <c r="I69" s="31" t="s">
        <v>569</v>
      </c>
      <c r="J69" s="31" t="s">
        <v>237</v>
      </c>
      <c r="K69" s="32" t="s">
        <v>556</v>
      </c>
      <c r="L69" s="31">
        <v>1</v>
      </c>
      <c r="M69" s="12">
        <v>62</v>
      </c>
      <c r="N69" s="30">
        <v>10</v>
      </c>
      <c r="O69" s="33" t="s">
        <v>557</v>
      </c>
      <c r="P69" s="30" t="s">
        <v>242</v>
      </c>
      <c r="Q69" s="33" t="s">
        <v>570</v>
      </c>
      <c r="R69" s="31" t="s">
        <v>558</v>
      </c>
      <c r="S69" s="12">
        <v>62</v>
      </c>
      <c r="T69" s="32" t="s">
        <v>556</v>
      </c>
      <c r="U69" s="32" t="s">
        <v>556</v>
      </c>
      <c r="V69" s="31" t="s">
        <v>559</v>
      </c>
      <c r="W69" s="7">
        <v>43560</v>
      </c>
      <c r="X69" s="7">
        <v>43560</v>
      </c>
      <c r="Y69" s="30"/>
    </row>
    <row r="70" spans="1:30" s="10" customFormat="1" x14ac:dyDescent="0.25">
      <c r="A70" s="11">
        <v>2019</v>
      </c>
      <c r="B70" s="3">
        <v>43466</v>
      </c>
      <c r="C70" s="3">
        <v>43555</v>
      </c>
      <c r="D70" s="34" t="s">
        <v>573</v>
      </c>
      <c r="E70" s="12" t="s">
        <v>66</v>
      </c>
      <c r="F70" s="35" t="s">
        <v>574</v>
      </c>
      <c r="G70" s="35" t="s">
        <v>575</v>
      </c>
      <c r="H70" s="12" t="s">
        <v>235</v>
      </c>
      <c r="I70" s="35" t="s">
        <v>576</v>
      </c>
      <c r="J70" s="35" t="s">
        <v>340</v>
      </c>
      <c r="K70" s="36" t="s">
        <v>577</v>
      </c>
      <c r="L70" s="35" t="s">
        <v>333</v>
      </c>
      <c r="M70" s="12">
        <v>63</v>
      </c>
      <c r="N70" s="12">
        <v>0</v>
      </c>
      <c r="O70" s="35" t="s">
        <v>578</v>
      </c>
      <c r="P70" s="12" t="s">
        <v>579</v>
      </c>
      <c r="Q70" s="35" t="s">
        <v>522</v>
      </c>
      <c r="R70" s="35" t="s">
        <v>580</v>
      </c>
      <c r="S70" s="12">
        <v>63</v>
      </c>
      <c r="T70" s="25" t="s">
        <v>577</v>
      </c>
      <c r="U70" s="25" t="s">
        <v>577</v>
      </c>
      <c r="V70" s="35" t="s">
        <v>581</v>
      </c>
      <c r="W70" s="7">
        <v>43560</v>
      </c>
      <c r="X70" s="7">
        <v>43560</v>
      </c>
      <c r="Y70" s="12"/>
    </row>
    <row r="71" spans="1:30" s="10" customFormat="1" x14ac:dyDescent="0.25">
      <c r="A71" s="11">
        <v>2019</v>
      </c>
      <c r="B71" s="3">
        <v>43466</v>
      </c>
      <c r="C71" s="3">
        <v>43555</v>
      </c>
      <c r="D71" s="34" t="s">
        <v>582</v>
      </c>
      <c r="E71" s="12" t="s">
        <v>66</v>
      </c>
      <c r="F71" s="35" t="s">
        <v>574</v>
      </c>
      <c r="G71" s="35" t="s">
        <v>575</v>
      </c>
      <c r="H71" s="12" t="s">
        <v>235</v>
      </c>
      <c r="I71" s="35" t="s">
        <v>576</v>
      </c>
      <c r="J71" s="35" t="s">
        <v>340</v>
      </c>
      <c r="K71" s="36" t="s">
        <v>577</v>
      </c>
      <c r="L71" s="35" t="s">
        <v>333</v>
      </c>
      <c r="M71" s="12">
        <v>64</v>
      </c>
      <c r="N71" s="12">
        <v>0</v>
      </c>
      <c r="O71" s="35" t="s">
        <v>578</v>
      </c>
      <c r="P71" s="12" t="s">
        <v>579</v>
      </c>
      <c r="Q71" s="35" t="s">
        <v>522</v>
      </c>
      <c r="R71" s="35" t="s">
        <v>580</v>
      </c>
      <c r="S71" s="12">
        <v>64</v>
      </c>
      <c r="T71" s="25" t="s">
        <v>577</v>
      </c>
      <c r="U71" s="25" t="s">
        <v>577</v>
      </c>
      <c r="V71" s="35" t="s">
        <v>581</v>
      </c>
      <c r="W71" s="7">
        <v>43560</v>
      </c>
      <c r="X71" s="7">
        <v>43560</v>
      </c>
      <c r="Y71" s="12"/>
    </row>
    <row r="72" spans="1:30" s="38" customFormat="1" x14ac:dyDescent="0.25">
      <c r="A72" s="11">
        <v>2019</v>
      </c>
      <c r="B72" s="3">
        <v>43466</v>
      </c>
      <c r="C72" s="3">
        <v>43555</v>
      </c>
      <c r="D72" s="34" t="s">
        <v>583</v>
      </c>
      <c r="E72" s="37" t="s">
        <v>66</v>
      </c>
      <c r="F72" s="34" t="s">
        <v>584</v>
      </c>
      <c r="G72" s="34" t="s">
        <v>585</v>
      </c>
      <c r="H72" s="37" t="s">
        <v>235</v>
      </c>
      <c r="I72" s="34" t="s">
        <v>586</v>
      </c>
      <c r="J72" s="34" t="s">
        <v>587</v>
      </c>
      <c r="K72" s="25" t="s">
        <v>577</v>
      </c>
      <c r="L72" s="34" t="s">
        <v>333</v>
      </c>
      <c r="M72" s="12">
        <v>65</v>
      </c>
      <c r="N72" s="37">
        <v>0</v>
      </c>
      <c r="O72" s="34" t="s">
        <v>588</v>
      </c>
      <c r="P72" s="37" t="s">
        <v>579</v>
      </c>
      <c r="Q72" s="34" t="s">
        <v>588</v>
      </c>
      <c r="R72" s="34" t="s">
        <v>580</v>
      </c>
      <c r="S72" s="12">
        <v>65</v>
      </c>
      <c r="T72" s="25" t="s">
        <v>577</v>
      </c>
      <c r="U72" s="25" t="s">
        <v>577</v>
      </c>
      <c r="V72" s="34" t="s">
        <v>581</v>
      </c>
      <c r="W72" s="7">
        <v>43560</v>
      </c>
      <c r="X72" s="7">
        <v>43560</v>
      </c>
      <c r="Y72" s="37"/>
    </row>
    <row r="73" spans="1:30" s="10" customFormat="1" x14ac:dyDescent="0.25">
      <c r="A73" s="11">
        <v>2019</v>
      </c>
      <c r="B73" s="3">
        <v>43466</v>
      </c>
      <c r="C73" s="3">
        <v>43555</v>
      </c>
      <c r="D73" s="39" t="s">
        <v>591</v>
      </c>
      <c r="E73" s="29" t="s">
        <v>67</v>
      </c>
      <c r="F73" s="40" t="s">
        <v>369</v>
      </c>
      <c r="G73" s="41" t="s">
        <v>592</v>
      </c>
      <c r="H73" s="41" t="s">
        <v>235</v>
      </c>
      <c r="I73" s="42" t="s">
        <v>593</v>
      </c>
      <c r="J73" s="43" t="s">
        <v>237</v>
      </c>
      <c r="K73" s="14" t="s">
        <v>594</v>
      </c>
      <c r="L73" s="44" t="s">
        <v>595</v>
      </c>
      <c r="M73" s="12">
        <v>66</v>
      </c>
      <c r="N73" s="29">
        <v>0</v>
      </c>
      <c r="O73" s="45" t="s">
        <v>286</v>
      </c>
      <c r="P73" s="29" t="s">
        <v>242</v>
      </c>
      <c r="Q73" s="46" t="s">
        <v>286</v>
      </c>
      <c r="R73" s="46" t="s">
        <v>373</v>
      </c>
      <c r="S73" s="12">
        <v>66</v>
      </c>
      <c r="T73" s="14" t="s">
        <v>596</v>
      </c>
      <c r="U73" s="14" t="s">
        <v>596</v>
      </c>
      <c r="V73" s="47" t="s">
        <v>597</v>
      </c>
      <c r="W73" s="7">
        <v>43560</v>
      </c>
      <c r="X73" s="7">
        <v>43560</v>
      </c>
      <c r="Y73" s="12"/>
      <c r="Z73" s="12"/>
      <c r="AA73" s="12"/>
      <c r="AB73" s="12"/>
      <c r="AC73" s="12"/>
      <c r="AD73" s="12"/>
    </row>
    <row r="74" spans="1:30" s="10" customFormat="1" x14ac:dyDescent="0.25">
      <c r="A74" s="11">
        <v>2019</v>
      </c>
      <c r="B74" s="3">
        <v>43466</v>
      </c>
      <c r="C74" s="3">
        <v>43555</v>
      </c>
      <c r="D74" s="39" t="s">
        <v>598</v>
      </c>
      <c r="E74" s="29" t="s">
        <v>67</v>
      </c>
      <c r="F74" s="40" t="s">
        <v>369</v>
      </c>
      <c r="G74" s="41" t="s">
        <v>599</v>
      </c>
      <c r="H74" s="41" t="s">
        <v>235</v>
      </c>
      <c r="I74" s="42" t="s">
        <v>593</v>
      </c>
      <c r="J74" s="43" t="s">
        <v>237</v>
      </c>
      <c r="K74" s="14" t="s">
        <v>600</v>
      </c>
      <c r="L74" s="44" t="s">
        <v>601</v>
      </c>
      <c r="M74" s="12">
        <v>67</v>
      </c>
      <c r="N74" s="29">
        <v>0</v>
      </c>
      <c r="O74" s="45" t="s">
        <v>286</v>
      </c>
      <c r="P74" s="29" t="s">
        <v>242</v>
      </c>
      <c r="Q74" s="46" t="s">
        <v>286</v>
      </c>
      <c r="R74" s="46" t="s">
        <v>373</v>
      </c>
      <c r="S74" s="12">
        <v>67</v>
      </c>
      <c r="T74" s="14" t="s">
        <v>596</v>
      </c>
      <c r="U74" s="14" t="s">
        <v>596</v>
      </c>
      <c r="V74" s="47" t="s">
        <v>597</v>
      </c>
      <c r="W74" s="7">
        <v>43560</v>
      </c>
      <c r="X74" s="7">
        <v>43560</v>
      </c>
      <c r="Y74" s="12"/>
      <c r="Z74" s="12"/>
      <c r="AA74" s="12"/>
      <c r="AB74" s="12"/>
      <c r="AC74" s="12"/>
      <c r="AD74" s="12"/>
    </row>
    <row r="75" spans="1:30" s="10" customFormat="1" x14ac:dyDescent="0.25">
      <c r="A75" s="11">
        <v>2019</v>
      </c>
      <c r="B75" s="3">
        <v>43466</v>
      </c>
      <c r="C75" s="3">
        <v>43555</v>
      </c>
      <c r="D75" s="39" t="s">
        <v>602</v>
      </c>
      <c r="E75" s="29" t="s">
        <v>67</v>
      </c>
      <c r="F75" s="40" t="s">
        <v>369</v>
      </c>
      <c r="G75" s="41" t="s">
        <v>603</v>
      </c>
      <c r="H75" s="41" t="s">
        <v>235</v>
      </c>
      <c r="I75" s="42" t="s">
        <v>593</v>
      </c>
      <c r="J75" s="43" t="s">
        <v>237</v>
      </c>
      <c r="K75" s="14" t="s">
        <v>604</v>
      </c>
      <c r="L75" s="44" t="s">
        <v>601</v>
      </c>
      <c r="M75" s="12">
        <v>68</v>
      </c>
      <c r="N75" s="29" t="s">
        <v>605</v>
      </c>
      <c r="O75" s="45" t="s">
        <v>606</v>
      </c>
      <c r="P75" s="29" t="s">
        <v>242</v>
      </c>
      <c r="Q75" s="46" t="s">
        <v>606</v>
      </c>
      <c r="R75" s="46" t="s">
        <v>373</v>
      </c>
      <c r="S75" s="12">
        <v>68</v>
      </c>
      <c r="T75" s="14" t="s">
        <v>596</v>
      </c>
      <c r="U75" s="14" t="s">
        <v>596</v>
      </c>
      <c r="V75" s="47" t="s">
        <v>597</v>
      </c>
      <c r="W75" s="7">
        <v>43560</v>
      </c>
      <c r="X75" s="7">
        <v>43560</v>
      </c>
      <c r="Y75" s="12"/>
      <c r="Z75" s="12"/>
      <c r="AA75" s="12"/>
      <c r="AB75" s="12"/>
      <c r="AC75" s="12"/>
      <c r="AD75" s="12"/>
    </row>
    <row r="76" spans="1:30" s="10" customFormat="1" x14ac:dyDescent="0.25">
      <c r="A76" s="11">
        <v>2019</v>
      </c>
      <c r="B76" s="3">
        <v>43466</v>
      </c>
      <c r="C76" s="3">
        <v>43555</v>
      </c>
      <c r="D76" s="39" t="s">
        <v>607</v>
      </c>
      <c r="E76" s="29" t="s">
        <v>67</v>
      </c>
      <c r="F76" s="40" t="s">
        <v>369</v>
      </c>
      <c r="G76" s="41" t="s">
        <v>608</v>
      </c>
      <c r="H76" s="41" t="s">
        <v>235</v>
      </c>
      <c r="I76" s="42" t="s">
        <v>609</v>
      </c>
      <c r="J76" s="43" t="s">
        <v>610</v>
      </c>
      <c r="K76" s="14" t="s">
        <v>611</v>
      </c>
      <c r="L76" s="44" t="s">
        <v>601</v>
      </c>
      <c r="M76" s="12">
        <v>69</v>
      </c>
      <c r="N76" s="29" t="s">
        <v>605</v>
      </c>
      <c r="O76" s="45" t="s">
        <v>606</v>
      </c>
      <c r="P76" s="29" t="s">
        <v>242</v>
      </c>
      <c r="Q76" s="46" t="s">
        <v>606</v>
      </c>
      <c r="R76" s="46" t="s">
        <v>373</v>
      </c>
      <c r="S76" s="12">
        <v>69</v>
      </c>
      <c r="T76" s="14" t="s">
        <v>596</v>
      </c>
      <c r="U76" s="14" t="s">
        <v>596</v>
      </c>
      <c r="V76" s="47" t="s">
        <v>597</v>
      </c>
      <c r="W76" s="7">
        <v>43560</v>
      </c>
      <c r="X76" s="7">
        <v>43560</v>
      </c>
      <c r="Y76" s="12"/>
      <c r="Z76" s="12"/>
      <c r="AA76" s="12"/>
      <c r="AB76" s="12"/>
      <c r="AC76" s="12"/>
      <c r="AD76" s="12"/>
    </row>
    <row r="77" spans="1:30" s="10" customFormat="1" x14ac:dyDescent="0.25">
      <c r="A77" s="11">
        <v>2019</v>
      </c>
      <c r="B77" s="3">
        <v>43466</v>
      </c>
      <c r="C77" s="3">
        <v>43555</v>
      </c>
      <c r="D77" s="52" t="s">
        <v>615</v>
      </c>
      <c r="E77" s="48" t="s">
        <v>66</v>
      </c>
      <c r="F77" s="52" t="s">
        <v>233</v>
      </c>
      <c r="G77" s="52" t="s">
        <v>616</v>
      </c>
      <c r="H77" s="52" t="s">
        <v>235</v>
      </c>
      <c r="I77" s="52" t="s">
        <v>617</v>
      </c>
      <c r="J77" s="52" t="s">
        <v>618</v>
      </c>
      <c r="K77" s="5" t="s">
        <v>619</v>
      </c>
      <c r="L77" s="52" t="s">
        <v>620</v>
      </c>
      <c r="M77" s="12">
        <v>70</v>
      </c>
      <c r="N77" s="52">
        <v>50</v>
      </c>
      <c r="O77" s="52" t="s">
        <v>621</v>
      </c>
      <c r="P77" s="52" t="s">
        <v>445</v>
      </c>
      <c r="Q77" s="52" t="s">
        <v>404</v>
      </c>
      <c r="R77" s="52" t="s">
        <v>622</v>
      </c>
      <c r="S77" s="12">
        <v>70</v>
      </c>
      <c r="T77" s="53" t="s">
        <v>619</v>
      </c>
      <c r="U77" s="53" t="s">
        <v>619</v>
      </c>
      <c r="V77" s="52" t="s">
        <v>623</v>
      </c>
      <c r="W77" s="7">
        <v>43560</v>
      </c>
      <c r="X77" s="7">
        <v>43560</v>
      </c>
      <c r="Y77" s="48"/>
    </row>
    <row r="78" spans="1:30" s="10" customFormat="1" x14ac:dyDescent="0.25">
      <c r="A78" s="11">
        <v>2019</v>
      </c>
      <c r="B78" s="3">
        <v>43466</v>
      </c>
      <c r="C78" s="3">
        <v>43555</v>
      </c>
      <c r="D78" s="52" t="s">
        <v>624</v>
      </c>
      <c r="E78" s="48" t="s">
        <v>66</v>
      </c>
      <c r="F78" s="52" t="s">
        <v>233</v>
      </c>
      <c r="G78" s="52" t="s">
        <v>625</v>
      </c>
      <c r="H78" s="52" t="s">
        <v>235</v>
      </c>
      <c r="I78" s="52" t="s">
        <v>626</v>
      </c>
      <c r="J78" s="52" t="s">
        <v>627</v>
      </c>
      <c r="K78" s="5" t="s">
        <v>619</v>
      </c>
      <c r="L78" s="52" t="s">
        <v>628</v>
      </c>
      <c r="M78" s="12">
        <v>71</v>
      </c>
      <c r="N78" s="52">
        <v>50</v>
      </c>
      <c r="O78" s="52" t="s">
        <v>629</v>
      </c>
      <c r="P78" s="52" t="s">
        <v>445</v>
      </c>
      <c r="Q78" s="52" t="s">
        <v>404</v>
      </c>
      <c r="R78" s="52" t="s">
        <v>622</v>
      </c>
      <c r="S78" s="12">
        <v>71</v>
      </c>
      <c r="T78" s="53" t="s">
        <v>619</v>
      </c>
      <c r="U78" s="53" t="s">
        <v>619</v>
      </c>
      <c r="V78" s="52" t="s">
        <v>623</v>
      </c>
      <c r="W78" s="7">
        <v>43560</v>
      </c>
      <c r="X78" s="7">
        <v>43560</v>
      </c>
      <c r="Y78" s="48"/>
    </row>
    <row r="79" spans="1:30" s="10" customFormat="1" x14ac:dyDescent="0.25">
      <c r="A79" s="11">
        <v>2019</v>
      </c>
      <c r="B79" s="3">
        <v>43466</v>
      </c>
      <c r="C79" s="3">
        <v>43555</v>
      </c>
      <c r="D79" s="52" t="s">
        <v>630</v>
      </c>
      <c r="E79" s="48" t="s">
        <v>66</v>
      </c>
      <c r="F79" s="52" t="s">
        <v>233</v>
      </c>
      <c r="G79" s="52" t="s">
        <v>631</v>
      </c>
      <c r="H79" s="52" t="s">
        <v>235</v>
      </c>
      <c r="I79" s="52" t="s">
        <v>617</v>
      </c>
      <c r="J79" s="52" t="s">
        <v>632</v>
      </c>
      <c r="K79" s="5" t="s">
        <v>619</v>
      </c>
      <c r="L79" s="52" t="s">
        <v>633</v>
      </c>
      <c r="M79" s="12">
        <v>72</v>
      </c>
      <c r="N79" s="52">
        <v>50</v>
      </c>
      <c r="O79" s="52" t="s">
        <v>634</v>
      </c>
      <c r="P79" s="52" t="s">
        <v>445</v>
      </c>
      <c r="Q79" s="52" t="s">
        <v>404</v>
      </c>
      <c r="R79" s="52" t="s">
        <v>622</v>
      </c>
      <c r="S79" s="12">
        <v>72</v>
      </c>
      <c r="T79" s="53" t="s">
        <v>619</v>
      </c>
      <c r="U79" s="53" t="s">
        <v>619</v>
      </c>
      <c r="V79" s="52" t="s">
        <v>623</v>
      </c>
      <c r="W79" s="7">
        <v>43560</v>
      </c>
      <c r="X79" s="7">
        <v>43560</v>
      </c>
      <c r="Y79" s="48"/>
    </row>
    <row r="80" spans="1:30" s="10" customFormat="1" x14ac:dyDescent="0.25">
      <c r="A80" s="11">
        <v>2019</v>
      </c>
      <c r="B80" s="3">
        <v>43466</v>
      </c>
      <c r="C80" s="3">
        <v>43555</v>
      </c>
      <c r="D80" s="52" t="s">
        <v>635</v>
      </c>
      <c r="E80" s="48" t="s">
        <v>66</v>
      </c>
      <c r="F80" s="52" t="s">
        <v>233</v>
      </c>
      <c r="G80" s="52" t="s">
        <v>636</v>
      </c>
      <c r="H80" s="52" t="s">
        <v>235</v>
      </c>
      <c r="I80" s="52" t="s">
        <v>617</v>
      </c>
      <c r="J80" s="52" t="s">
        <v>637</v>
      </c>
      <c r="K80" s="5" t="s">
        <v>619</v>
      </c>
      <c r="L80" s="52" t="s">
        <v>633</v>
      </c>
      <c r="M80" s="12">
        <v>73</v>
      </c>
      <c r="N80" s="52">
        <v>50</v>
      </c>
      <c r="O80" s="52" t="s">
        <v>638</v>
      </c>
      <c r="P80" s="52" t="s">
        <v>445</v>
      </c>
      <c r="Q80" s="52" t="s">
        <v>404</v>
      </c>
      <c r="R80" s="52" t="s">
        <v>622</v>
      </c>
      <c r="S80" s="12">
        <v>73</v>
      </c>
      <c r="T80" s="53" t="s">
        <v>619</v>
      </c>
      <c r="U80" s="53" t="s">
        <v>619</v>
      </c>
      <c r="V80" s="52" t="s">
        <v>623</v>
      </c>
      <c r="W80" s="7">
        <v>43560</v>
      </c>
      <c r="X80" s="7">
        <v>43560</v>
      </c>
      <c r="Y80" s="48"/>
    </row>
    <row r="81" spans="1:25" s="10" customFormat="1" x14ac:dyDescent="0.25">
      <c r="A81" s="11">
        <v>2019</v>
      </c>
      <c r="B81" s="3">
        <v>43466</v>
      </c>
      <c r="C81" s="3">
        <v>43555</v>
      </c>
      <c r="D81" s="52" t="s">
        <v>639</v>
      </c>
      <c r="E81" s="48" t="s">
        <v>66</v>
      </c>
      <c r="F81" s="52" t="s">
        <v>233</v>
      </c>
      <c r="G81" s="52" t="s">
        <v>640</v>
      </c>
      <c r="H81" s="52" t="s">
        <v>235</v>
      </c>
      <c r="I81" s="52" t="s">
        <v>617</v>
      </c>
      <c r="J81" s="52" t="s">
        <v>641</v>
      </c>
      <c r="K81" s="5" t="s">
        <v>619</v>
      </c>
      <c r="L81" s="52" t="s">
        <v>633</v>
      </c>
      <c r="M81" s="12">
        <v>74</v>
      </c>
      <c r="N81" s="52">
        <v>50</v>
      </c>
      <c r="O81" s="52" t="s">
        <v>642</v>
      </c>
      <c r="P81" s="52" t="s">
        <v>445</v>
      </c>
      <c r="Q81" s="52" t="s">
        <v>404</v>
      </c>
      <c r="R81" s="52" t="s">
        <v>622</v>
      </c>
      <c r="S81" s="12">
        <v>74</v>
      </c>
      <c r="T81" s="53" t="s">
        <v>619</v>
      </c>
      <c r="U81" s="53" t="s">
        <v>619</v>
      </c>
      <c r="V81" s="52" t="s">
        <v>623</v>
      </c>
      <c r="W81" s="7">
        <v>43560</v>
      </c>
      <c r="X81" s="7">
        <v>43560</v>
      </c>
      <c r="Y81" s="48"/>
    </row>
    <row r="82" spans="1:25" s="10" customFormat="1" x14ac:dyDescent="0.25">
      <c r="A82" s="11">
        <v>2019</v>
      </c>
      <c r="B82" s="3">
        <v>43466</v>
      </c>
      <c r="C82" s="3">
        <v>43555</v>
      </c>
      <c r="D82" s="52" t="s">
        <v>643</v>
      </c>
      <c r="E82" s="48" t="s">
        <v>66</v>
      </c>
      <c r="F82" s="52" t="s">
        <v>233</v>
      </c>
      <c r="G82" s="52" t="s">
        <v>644</v>
      </c>
      <c r="H82" s="52" t="s">
        <v>235</v>
      </c>
      <c r="I82" s="52" t="s">
        <v>617</v>
      </c>
      <c r="J82" s="52" t="s">
        <v>645</v>
      </c>
      <c r="K82" s="5" t="s">
        <v>619</v>
      </c>
      <c r="L82" s="52" t="s">
        <v>633</v>
      </c>
      <c r="M82" s="12">
        <v>75</v>
      </c>
      <c r="N82" s="52">
        <v>50</v>
      </c>
      <c r="O82" s="52" t="s">
        <v>646</v>
      </c>
      <c r="P82" s="52" t="s">
        <v>445</v>
      </c>
      <c r="Q82" s="52" t="s">
        <v>404</v>
      </c>
      <c r="R82" s="52" t="s">
        <v>622</v>
      </c>
      <c r="S82" s="12">
        <v>75</v>
      </c>
      <c r="T82" s="53" t="s">
        <v>619</v>
      </c>
      <c r="U82" s="53" t="s">
        <v>619</v>
      </c>
      <c r="V82" s="52" t="s">
        <v>623</v>
      </c>
      <c r="W82" s="7">
        <v>43560</v>
      </c>
      <c r="X82" s="7">
        <v>43560</v>
      </c>
      <c r="Y82" s="48"/>
    </row>
    <row r="83" spans="1:25" s="10" customFormat="1" x14ac:dyDescent="0.25">
      <c r="A83" s="11">
        <v>2019</v>
      </c>
      <c r="B83" s="3">
        <v>43466</v>
      </c>
      <c r="C83" s="3">
        <v>43555</v>
      </c>
      <c r="D83" s="52" t="s">
        <v>647</v>
      </c>
      <c r="E83" s="48" t="s">
        <v>66</v>
      </c>
      <c r="F83" s="52" t="s">
        <v>233</v>
      </c>
      <c r="G83" s="52" t="s">
        <v>648</v>
      </c>
      <c r="H83" s="52" t="s">
        <v>235</v>
      </c>
      <c r="I83" s="52" t="s">
        <v>617</v>
      </c>
      <c r="J83" s="52" t="s">
        <v>649</v>
      </c>
      <c r="K83" s="5" t="s">
        <v>619</v>
      </c>
      <c r="L83" s="52" t="s">
        <v>633</v>
      </c>
      <c r="M83" s="12">
        <v>76</v>
      </c>
      <c r="N83" s="52">
        <v>50</v>
      </c>
      <c r="O83" s="52" t="s">
        <v>650</v>
      </c>
      <c r="P83" s="52" t="s">
        <v>445</v>
      </c>
      <c r="Q83" s="52" t="s">
        <v>404</v>
      </c>
      <c r="R83" s="52" t="s">
        <v>622</v>
      </c>
      <c r="S83" s="12">
        <v>76</v>
      </c>
      <c r="T83" s="53" t="s">
        <v>619</v>
      </c>
      <c r="U83" s="53" t="s">
        <v>619</v>
      </c>
      <c r="V83" s="52" t="s">
        <v>623</v>
      </c>
      <c r="W83" s="7">
        <v>43560</v>
      </c>
      <c r="X83" s="7">
        <v>43560</v>
      </c>
      <c r="Y83" s="48"/>
    </row>
    <row r="84" spans="1:25" s="10" customFormat="1" x14ac:dyDescent="0.25">
      <c r="A84" s="11">
        <v>2019</v>
      </c>
      <c r="B84" s="3">
        <v>43466</v>
      </c>
      <c r="C84" s="3">
        <v>43555</v>
      </c>
      <c r="D84" s="52" t="s">
        <v>651</v>
      </c>
      <c r="E84" s="48" t="s">
        <v>66</v>
      </c>
      <c r="F84" s="52" t="s">
        <v>233</v>
      </c>
      <c r="G84" s="52" t="s">
        <v>652</v>
      </c>
      <c r="H84" s="52" t="s">
        <v>235</v>
      </c>
      <c r="I84" s="52" t="s">
        <v>617</v>
      </c>
      <c r="J84" s="52" t="s">
        <v>653</v>
      </c>
      <c r="K84" s="5" t="s">
        <v>619</v>
      </c>
      <c r="L84" s="52" t="s">
        <v>633</v>
      </c>
      <c r="M84" s="12">
        <v>77</v>
      </c>
      <c r="N84" s="52">
        <v>200</v>
      </c>
      <c r="O84" s="52" t="s">
        <v>654</v>
      </c>
      <c r="P84" s="52" t="s">
        <v>445</v>
      </c>
      <c r="Q84" s="52" t="s">
        <v>404</v>
      </c>
      <c r="R84" s="52" t="s">
        <v>622</v>
      </c>
      <c r="S84" s="12">
        <v>77</v>
      </c>
      <c r="T84" s="53" t="s">
        <v>619</v>
      </c>
      <c r="U84" s="53" t="s">
        <v>619</v>
      </c>
      <c r="V84" s="52" t="s">
        <v>623</v>
      </c>
      <c r="W84" s="7">
        <v>43560</v>
      </c>
      <c r="X84" s="7">
        <v>43560</v>
      </c>
      <c r="Y84" s="48"/>
    </row>
    <row r="85" spans="1:25" s="10" customFormat="1" x14ac:dyDescent="0.25">
      <c r="A85" s="11">
        <v>2019</v>
      </c>
      <c r="B85" s="3">
        <v>43466</v>
      </c>
      <c r="C85" s="3">
        <v>43555</v>
      </c>
      <c r="D85" s="52" t="s">
        <v>655</v>
      </c>
      <c r="E85" s="48" t="s">
        <v>66</v>
      </c>
      <c r="F85" s="52" t="s">
        <v>233</v>
      </c>
      <c r="G85" s="52" t="s">
        <v>656</v>
      </c>
      <c r="H85" s="52" t="s">
        <v>235</v>
      </c>
      <c r="I85" s="52" t="s">
        <v>617</v>
      </c>
      <c r="J85" s="52" t="s">
        <v>657</v>
      </c>
      <c r="K85" s="5" t="s">
        <v>619</v>
      </c>
      <c r="L85" s="52" t="s">
        <v>633</v>
      </c>
      <c r="M85" s="12">
        <v>78</v>
      </c>
      <c r="N85" s="52">
        <v>886</v>
      </c>
      <c r="O85" s="52" t="s">
        <v>658</v>
      </c>
      <c r="P85" s="52" t="s">
        <v>445</v>
      </c>
      <c r="Q85" s="52" t="s">
        <v>404</v>
      </c>
      <c r="R85" s="52" t="s">
        <v>622</v>
      </c>
      <c r="S85" s="12">
        <v>78</v>
      </c>
      <c r="T85" s="53" t="s">
        <v>619</v>
      </c>
      <c r="U85" s="53" t="s">
        <v>619</v>
      </c>
      <c r="V85" s="52" t="s">
        <v>623</v>
      </c>
      <c r="W85" s="7">
        <v>43560</v>
      </c>
      <c r="X85" s="7">
        <v>43560</v>
      </c>
      <c r="Y85" s="48"/>
    </row>
    <row r="86" spans="1:25" s="10" customFormat="1" x14ac:dyDescent="0.25">
      <c r="A86" s="11">
        <v>2019</v>
      </c>
      <c r="B86" s="3">
        <v>43466</v>
      </c>
      <c r="C86" s="3">
        <v>43555</v>
      </c>
      <c r="D86" s="52" t="s">
        <v>659</v>
      </c>
      <c r="E86" s="48" t="s">
        <v>66</v>
      </c>
      <c r="F86" s="52" t="s">
        <v>233</v>
      </c>
      <c r="G86" s="52" t="s">
        <v>660</v>
      </c>
      <c r="H86" s="52" t="s">
        <v>235</v>
      </c>
      <c r="I86" s="52" t="s">
        <v>617</v>
      </c>
      <c r="J86" s="52" t="s">
        <v>661</v>
      </c>
      <c r="K86" s="5" t="s">
        <v>619</v>
      </c>
      <c r="L86" s="52" t="s">
        <v>633</v>
      </c>
      <c r="M86" s="12">
        <v>79</v>
      </c>
      <c r="N86" s="52">
        <v>140</v>
      </c>
      <c r="O86" s="52" t="s">
        <v>662</v>
      </c>
      <c r="P86" s="52" t="s">
        <v>445</v>
      </c>
      <c r="Q86" s="52" t="s">
        <v>404</v>
      </c>
      <c r="R86" s="52" t="s">
        <v>622</v>
      </c>
      <c r="S86" s="12">
        <v>79</v>
      </c>
      <c r="T86" s="53" t="s">
        <v>619</v>
      </c>
      <c r="U86" s="53" t="s">
        <v>619</v>
      </c>
      <c r="V86" s="52" t="s">
        <v>623</v>
      </c>
      <c r="W86" s="7">
        <v>43560</v>
      </c>
      <c r="X86" s="7">
        <v>43560</v>
      </c>
      <c r="Y86" s="48"/>
    </row>
    <row r="87" spans="1:25" s="10" customFormat="1" x14ac:dyDescent="0.25">
      <c r="A87" s="11">
        <v>2019</v>
      </c>
      <c r="B87" s="3">
        <v>43466</v>
      </c>
      <c r="C87" s="3">
        <v>43555</v>
      </c>
      <c r="D87" s="52" t="s">
        <v>663</v>
      </c>
      <c r="E87" s="48" t="s">
        <v>66</v>
      </c>
      <c r="F87" s="52" t="s">
        <v>233</v>
      </c>
      <c r="G87" s="52" t="s">
        <v>664</v>
      </c>
      <c r="H87" s="52" t="s">
        <v>235</v>
      </c>
      <c r="I87" s="52" t="s">
        <v>617</v>
      </c>
      <c r="J87" s="52" t="s">
        <v>665</v>
      </c>
      <c r="K87" s="5" t="s">
        <v>619</v>
      </c>
      <c r="L87" s="52" t="s">
        <v>633</v>
      </c>
      <c r="M87" s="12">
        <v>80</v>
      </c>
      <c r="N87" s="52">
        <v>130</v>
      </c>
      <c r="O87" s="52" t="s">
        <v>666</v>
      </c>
      <c r="P87" s="52" t="s">
        <v>445</v>
      </c>
      <c r="Q87" s="52" t="s">
        <v>404</v>
      </c>
      <c r="R87" s="52" t="s">
        <v>622</v>
      </c>
      <c r="S87" s="12">
        <v>80</v>
      </c>
      <c r="T87" s="53" t="s">
        <v>619</v>
      </c>
      <c r="U87" s="53" t="s">
        <v>619</v>
      </c>
      <c r="V87" s="52" t="s">
        <v>623</v>
      </c>
      <c r="W87" s="7">
        <v>43560</v>
      </c>
      <c r="X87" s="7">
        <v>43560</v>
      </c>
      <c r="Y87" s="48"/>
    </row>
    <row r="88" spans="1:25" s="10" customFormat="1" x14ac:dyDescent="0.25">
      <c r="A88" s="11">
        <v>2019</v>
      </c>
      <c r="B88" s="3">
        <v>43466</v>
      </c>
      <c r="C88" s="3">
        <v>43555</v>
      </c>
      <c r="D88" s="52" t="s">
        <v>667</v>
      </c>
      <c r="E88" s="48" t="s">
        <v>66</v>
      </c>
      <c r="F88" s="52" t="s">
        <v>233</v>
      </c>
      <c r="G88" s="52" t="s">
        <v>668</v>
      </c>
      <c r="H88" s="52" t="s">
        <v>235</v>
      </c>
      <c r="I88" s="52" t="s">
        <v>617</v>
      </c>
      <c r="J88" s="52" t="s">
        <v>669</v>
      </c>
      <c r="K88" s="5" t="s">
        <v>619</v>
      </c>
      <c r="L88" s="52" t="s">
        <v>633</v>
      </c>
      <c r="M88" s="12">
        <v>81</v>
      </c>
      <c r="N88" s="52">
        <v>50</v>
      </c>
      <c r="O88" s="52" t="s">
        <v>670</v>
      </c>
      <c r="P88" s="52" t="s">
        <v>445</v>
      </c>
      <c r="Q88" s="52" t="s">
        <v>404</v>
      </c>
      <c r="R88" s="52" t="s">
        <v>622</v>
      </c>
      <c r="S88" s="12">
        <v>81</v>
      </c>
      <c r="T88" s="53" t="s">
        <v>619</v>
      </c>
      <c r="U88" s="53" t="s">
        <v>619</v>
      </c>
      <c r="V88" s="52" t="s">
        <v>623</v>
      </c>
      <c r="W88" s="7">
        <v>43560</v>
      </c>
      <c r="X88" s="7">
        <v>43560</v>
      </c>
      <c r="Y88" s="48"/>
    </row>
    <row r="89" spans="1:25" s="10" customFormat="1" x14ac:dyDescent="0.25">
      <c r="A89" s="11">
        <v>2019</v>
      </c>
      <c r="B89" s="3">
        <v>43466</v>
      </c>
      <c r="C89" s="3">
        <v>43555</v>
      </c>
      <c r="D89" s="52" t="s">
        <v>671</v>
      </c>
      <c r="E89" s="48" t="s">
        <v>66</v>
      </c>
      <c r="F89" s="52" t="s">
        <v>233</v>
      </c>
      <c r="G89" s="52" t="s">
        <v>672</v>
      </c>
      <c r="H89" s="52" t="s">
        <v>235</v>
      </c>
      <c r="I89" s="52" t="s">
        <v>617</v>
      </c>
      <c r="J89" s="52" t="s">
        <v>673</v>
      </c>
      <c r="K89" s="5" t="s">
        <v>619</v>
      </c>
      <c r="L89" s="52" t="s">
        <v>674</v>
      </c>
      <c r="M89" s="12">
        <v>82</v>
      </c>
      <c r="N89" s="52">
        <v>0</v>
      </c>
      <c r="O89" s="52" t="s">
        <v>675</v>
      </c>
      <c r="P89" s="52" t="s">
        <v>445</v>
      </c>
      <c r="Q89" s="52" t="s">
        <v>404</v>
      </c>
      <c r="R89" s="52" t="s">
        <v>622</v>
      </c>
      <c r="S89" s="12">
        <v>82</v>
      </c>
      <c r="T89" s="53" t="s">
        <v>619</v>
      </c>
      <c r="U89" s="53" t="s">
        <v>619</v>
      </c>
      <c r="V89" s="52" t="s">
        <v>623</v>
      </c>
      <c r="W89" s="7">
        <v>43560</v>
      </c>
      <c r="X89" s="7">
        <v>43560</v>
      </c>
      <c r="Y89" s="48"/>
    </row>
    <row r="90" spans="1:25" s="10" customFormat="1" x14ac:dyDescent="0.25">
      <c r="A90" s="11">
        <v>2019</v>
      </c>
      <c r="B90" s="3">
        <v>43466</v>
      </c>
      <c r="C90" s="3">
        <v>43555</v>
      </c>
      <c r="D90" s="55" t="s">
        <v>678</v>
      </c>
      <c r="E90" s="48" t="s">
        <v>66</v>
      </c>
      <c r="F90" s="54" t="s">
        <v>679</v>
      </c>
      <c r="G90" s="55" t="s">
        <v>680</v>
      </c>
      <c r="H90" s="55" t="s">
        <v>235</v>
      </c>
      <c r="I90" s="55" t="s">
        <v>681</v>
      </c>
      <c r="J90" s="55" t="s">
        <v>682</v>
      </c>
      <c r="K90" s="5" t="s">
        <v>683</v>
      </c>
      <c r="L90" s="54" t="s">
        <v>684</v>
      </c>
      <c r="M90" s="12">
        <v>83</v>
      </c>
      <c r="N90" s="48">
        <v>0</v>
      </c>
      <c r="O90" s="55"/>
      <c r="P90" s="48" t="s">
        <v>242</v>
      </c>
      <c r="Q90" s="55" t="s">
        <v>241</v>
      </c>
      <c r="R90" s="54" t="s">
        <v>685</v>
      </c>
      <c r="S90" s="12">
        <v>83</v>
      </c>
      <c r="T90" s="5" t="s">
        <v>683</v>
      </c>
      <c r="U90" s="5" t="s">
        <v>683</v>
      </c>
      <c r="V90" s="54" t="s">
        <v>686</v>
      </c>
      <c r="W90" s="7">
        <v>43560</v>
      </c>
      <c r="X90" s="7">
        <v>43560</v>
      </c>
      <c r="Y90" s="48"/>
    </row>
    <row r="91" spans="1:25" s="10" customFormat="1" x14ac:dyDescent="0.25">
      <c r="A91" s="11">
        <v>2019</v>
      </c>
      <c r="B91" s="3">
        <v>43466</v>
      </c>
      <c r="C91" s="3">
        <v>43555</v>
      </c>
      <c r="D91" s="55" t="s">
        <v>687</v>
      </c>
      <c r="E91" s="48" t="s">
        <v>66</v>
      </c>
      <c r="F91" s="54" t="s">
        <v>679</v>
      </c>
      <c r="G91" s="55" t="s">
        <v>680</v>
      </c>
      <c r="H91" s="55" t="s">
        <v>235</v>
      </c>
      <c r="I91" s="55" t="s">
        <v>681</v>
      </c>
      <c r="J91" s="55" t="s">
        <v>682</v>
      </c>
      <c r="K91" s="5" t="s">
        <v>683</v>
      </c>
      <c r="L91" s="54" t="s">
        <v>684</v>
      </c>
      <c r="M91" s="12">
        <v>84</v>
      </c>
      <c r="N91" s="48">
        <v>0</v>
      </c>
      <c r="O91" s="55"/>
      <c r="P91" s="48" t="s">
        <v>242</v>
      </c>
      <c r="Q91" s="55" t="s">
        <v>241</v>
      </c>
      <c r="R91" s="54" t="s">
        <v>685</v>
      </c>
      <c r="S91" s="12">
        <v>84</v>
      </c>
      <c r="T91" s="5" t="s">
        <v>683</v>
      </c>
      <c r="U91" s="5" t="s">
        <v>683</v>
      </c>
      <c r="V91" s="54" t="s">
        <v>686</v>
      </c>
      <c r="W91" s="7">
        <v>43560</v>
      </c>
      <c r="X91" s="7">
        <v>43560</v>
      </c>
      <c r="Y91" s="48"/>
    </row>
    <row r="92" spans="1:25" s="10" customFormat="1" x14ac:dyDescent="0.25">
      <c r="A92" s="11">
        <v>2019</v>
      </c>
      <c r="B92" s="3">
        <v>43466</v>
      </c>
      <c r="C92" s="3">
        <v>43555</v>
      </c>
      <c r="D92" s="55" t="s">
        <v>688</v>
      </c>
      <c r="E92" s="48" t="s">
        <v>66</v>
      </c>
      <c r="F92" s="54" t="s">
        <v>679</v>
      </c>
      <c r="G92" s="55" t="s">
        <v>689</v>
      </c>
      <c r="H92" s="55" t="s">
        <v>235</v>
      </c>
      <c r="I92" s="55" t="s">
        <v>690</v>
      </c>
      <c r="J92" s="55" t="s">
        <v>690</v>
      </c>
      <c r="K92" s="5" t="s">
        <v>683</v>
      </c>
      <c r="L92" s="54" t="s">
        <v>691</v>
      </c>
      <c r="M92" s="12">
        <v>85</v>
      </c>
      <c r="N92" s="48">
        <v>0</v>
      </c>
      <c r="O92" s="55"/>
      <c r="P92" s="48" t="s">
        <v>242</v>
      </c>
      <c r="Q92" s="55" t="s">
        <v>241</v>
      </c>
      <c r="R92" s="54" t="s">
        <v>685</v>
      </c>
      <c r="S92" s="12">
        <v>85</v>
      </c>
      <c r="T92" s="5" t="s">
        <v>683</v>
      </c>
      <c r="U92" s="5" t="s">
        <v>683</v>
      </c>
      <c r="V92" s="54" t="s">
        <v>686</v>
      </c>
      <c r="W92" s="7">
        <v>43560</v>
      </c>
      <c r="X92" s="7">
        <v>43560</v>
      </c>
      <c r="Y92" s="48"/>
    </row>
    <row r="93" spans="1:25" s="10" customFormat="1" x14ac:dyDescent="0.25">
      <c r="A93" s="11">
        <v>2019</v>
      </c>
      <c r="B93" s="3">
        <v>43466</v>
      </c>
      <c r="C93" s="3">
        <v>43555</v>
      </c>
      <c r="D93" s="55" t="s">
        <v>692</v>
      </c>
      <c r="E93" s="48" t="s">
        <v>66</v>
      </c>
      <c r="F93" s="54" t="s">
        <v>679</v>
      </c>
      <c r="G93" s="56" t="s">
        <v>693</v>
      </c>
      <c r="H93" s="55" t="s">
        <v>235</v>
      </c>
      <c r="I93" s="55" t="s">
        <v>694</v>
      </c>
      <c r="J93" s="55" t="s">
        <v>695</v>
      </c>
      <c r="K93" s="5" t="s">
        <v>683</v>
      </c>
      <c r="L93" s="54" t="s">
        <v>696</v>
      </c>
      <c r="M93" s="12">
        <v>86</v>
      </c>
      <c r="N93" s="55" t="s">
        <v>697</v>
      </c>
      <c r="O93" s="55" t="s">
        <v>698</v>
      </c>
      <c r="P93" s="48" t="s">
        <v>242</v>
      </c>
      <c r="Q93" s="55" t="s">
        <v>698</v>
      </c>
      <c r="R93" s="54" t="s">
        <v>685</v>
      </c>
      <c r="S93" s="12">
        <v>86</v>
      </c>
      <c r="T93" s="5" t="s">
        <v>683</v>
      </c>
      <c r="U93" s="5" t="s">
        <v>683</v>
      </c>
      <c r="V93" s="54" t="s">
        <v>686</v>
      </c>
      <c r="W93" s="7">
        <v>43560</v>
      </c>
      <c r="X93" s="7">
        <v>43560</v>
      </c>
      <c r="Y93" s="48"/>
    </row>
    <row r="94" spans="1:25" s="10" customFormat="1" x14ac:dyDescent="0.25">
      <c r="A94" s="11">
        <v>2019</v>
      </c>
      <c r="B94" s="3">
        <v>43466</v>
      </c>
      <c r="C94" s="3">
        <v>43555</v>
      </c>
      <c r="D94" s="55" t="s">
        <v>699</v>
      </c>
      <c r="E94" s="48" t="s">
        <v>66</v>
      </c>
      <c r="F94" s="54" t="s">
        <v>679</v>
      </c>
      <c r="G94" s="56" t="s">
        <v>700</v>
      </c>
      <c r="H94" s="55" t="s">
        <v>235</v>
      </c>
      <c r="I94" s="55" t="s">
        <v>701</v>
      </c>
      <c r="J94" s="55" t="s">
        <v>702</v>
      </c>
      <c r="K94" s="5" t="s">
        <v>683</v>
      </c>
      <c r="L94" s="54" t="s">
        <v>703</v>
      </c>
      <c r="M94" s="12">
        <v>87</v>
      </c>
      <c r="N94" s="48">
        <v>0</v>
      </c>
      <c r="O94" s="55"/>
      <c r="P94" s="48" t="s">
        <v>242</v>
      </c>
      <c r="Q94" s="55" t="s">
        <v>241</v>
      </c>
      <c r="R94" s="54" t="s">
        <v>685</v>
      </c>
      <c r="S94" s="12">
        <v>87</v>
      </c>
      <c r="T94" s="5" t="s">
        <v>683</v>
      </c>
      <c r="U94" s="5" t="s">
        <v>683</v>
      </c>
      <c r="V94" s="54" t="s">
        <v>686</v>
      </c>
      <c r="W94" s="7">
        <v>43560</v>
      </c>
      <c r="X94" s="7">
        <v>43560</v>
      </c>
      <c r="Y94" s="48"/>
    </row>
    <row r="95" spans="1:25" s="10" customFormat="1" x14ac:dyDescent="0.25">
      <c r="A95" s="11">
        <v>2019</v>
      </c>
      <c r="B95" s="3">
        <v>43466</v>
      </c>
      <c r="C95" s="3">
        <v>43555</v>
      </c>
      <c r="D95" s="55" t="s">
        <v>704</v>
      </c>
      <c r="E95" s="48" t="s">
        <v>66</v>
      </c>
      <c r="F95" s="54" t="s">
        <v>679</v>
      </c>
      <c r="G95" s="56" t="s">
        <v>705</v>
      </c>
      <c r="H95" s="55" t="s">
        <v>235</v>
      </c>
      <c r="I95" s="55" t="s">
        <v>706</v>
      </c>
      <c r="J95" s="55" t="s">
        <v>707</v>
      </c>
      <c r="K95" s="5" t="s">
        <v>683</v>
      </c>
      <c r="L95" s="54" t="s">
        <v>708</v>
      </c>
      <c r="M95" s="12">
        <v>88</v>
      </c>
      <c r="N95" s="48">
        <v>50</v>
      </c>
      <c r="O95" s="55" t="s">
        <v>698</v>
      </c>
      <c r="P95" s="48" t="s">
        <v>242</v>
      </c>
      <c r="Q95" s="55" t="s">
        <v>698</v>
      </c>
      <c r="R95" s="54" t="s">
        <v>685</v>
      </c>
      <c r="S95" s="12">
        <v>88</v>
      </c>
      <c r="T95" s="5" t="s">
        <v>683</v>
      </c>
      <c r="U95" s="5" t="s">
        <v>683</v>
      </c>
      <c r="V95" s="54" t="s">
        <v>686</v>
      </c>
      <c r="W95" s="7">
        <v>43560</v>
      </c>
      <c r="X95" s="7">
        <v>43560</v>
      </c>
      <c r="Y95" s="48"/>
    </row>
    <row r="96" spans="1:25" s="10" customFormat="1" x14ac:dyDescent="0.25">
      <c r="A96" s="11">
        <v>2019</v>
      </c>
      <c r="B96" s="3">
        <v>43466</v>
      </c>
      <c r="C96" s="3">
        <v>43555</v>
      </c>
      <c r="D96" s="55" t="s">
        <v>709</v>
      </c>
      <c r="E96" s="48" t="s">
        <v>66</v>
      </c>
      <c r="F96" s="54" t="s">
        <v>679</v>
      </c>
      <c r="G96" s="55" t="s">
        <v>680</v>
      </c>
      <c r="H96" s="55" t="s">
        <v>235</v>
      </c>
      <c r="I96" s="55" t="s">
        <v>710</v>
      </c>
      <c r="J96" s="55" t="s">
        <v>711</v>
      </c>
      <c r="K96" s="5" t="s">
        <v>683</v>
      </c>
      <c r="L96" s="54" t="s">
        <v>703</v>
      </c>
      <c r="M96" s="12">
        <v>89</v>
      </c>
      <c r="N96" s="48">
        <v>0</v>
      </c>
      <c r="O96" s="55"/>
      <c r="P96" s="48" t="s">
        <v>242</v>
      </c>
      <c r="Q96" s="55" t="s">
        <v>241</v>
      </c>
      <c r="R96" s="54" t="s">
        <v>685</v>
      </c>
      <c r="S96" s="12">
        <v>89</v>
      </c>
      <c r="T96" s="5" t="s">
        <v>683</v>
      </c>
      <c r="U96" s="5" t="s">
        <v>683</v>
      </c>
      <c r="V96" s="54" t="s">
        <v>686</v>
      </c>
      <c r="W96" s="7">
        <v>43560</v>
      </c>
      <c r="X96" s="7">
        <v>43560</v>
      </c>
      <c r="Y96" s="48"/>
    </row>
    <row r="97" spans="1:25" s="10" customFormat="1" x14ac:dyDescent="0.25">
      <c r="A97" s="11">
        <v>2019</v>
      </c>
      <c r="B97" s="3">
        <v>43466</v>
      </c>
      <c r="C97" s="3">
        <v>43555</v>
      </c>
      <c r="D97" s="54" t="s">
        <v>718</v>
      </c>
      <c r="E97" s="48" t="s">
        <v>66</v>
      </c>
      <c r="F97" s="54" t="s">
        <v>719</v>
      </c>
      <c r="G97" s="54" t="s">
        <v>720</v>
      </c>
      <c r="H97" s="54" t="s">
        <v>235</v>
      </c>
      <c r="I97" s="54" t="s">
        <v>721</v>
      </c>
      <c r="J97" s="54" t="s">
        <v>722</v>
      </c>
      <c r="K97" s="5" t="s">
        <v>723</v>
      </c>
      <c r="L97" s="57" t="s">
        <v>724</v>
      </c>
      <c r="M97" s="12">
        <v>90</v>
      </c>
      <c r="N97" s="48">
        <v>0</v>
      </c>
      <c r="O97" s="54" t="s">
        <v>413</v>
      </c>
      <c r="P97" s="54" t="s">
        <v>445</v>
      </c>
      <c r="Q97" s="57" t="s">
        <v>725</v>
      </c>
      <c r="R97" s="54" t="s">
        <v>726</v>
      </c>
      <c r="S97" s="12">
        <v>90</v>
      </c>
      <c r="T97" s="5" t="s">
        <v>723</v>
      </c>
      <c r="U97" s="5" t="s">
        <v>723</v>
      </c>
      <c r="V97" s="57" t="s">
        <v>727</v>
      </c>
      <c r="W97" s="7">
        <v>43560</v>
      </c>
      <c r="X97" s="7">
        <v>43560</v>
      </c>
      <c r="Y97" s="48"/>
    </row>
    <row r="98" spans="1:25" s="10" customFormat="1" x14ac:dyDescent="0.25">
      <c r="A98" s="11">
        <v>2019</v>
      </c>
      <c r="B98" s="3">
        <v>43466</v>
      </c>
      <c r="C98" s="3">
        <v>43555</v>
      </c>
      <c r="D98" s="57" t="s">
        <v>728</v>
      </c>
      <c r="E98" s="48" t="s">
        <v>66</v>
      </c>
      <c r="F98" s="57" t="s">
        <v>729</v>
      </c>
      <c r="G98" s="57" t="s">
        <v>730</v>
      </c>
      <c r="H98" s="54" t="s">
        <v>235</v>
      </c>
      <c r="I98" s="57" t="s">
        <v>731</v>
      </c>
      <c r="J98" s="57" t="s">
        <v>732</v>
      </c>
      <c r="K98" s="5" t="s">
        <v>723</v>
      </c>
      <c r="L98" s="58" t="s">
        <v>724</v>
      </c>
      <c r="M98" s="12">
        <v>91</v>
      </c>
      <c r="N98" s="48">
        <v>0</v>
      </c>
      <c r="O98" s="54" t="s">
        <v>413</v>
      </c>
      <c r="P98" s="54" t="s">
        <v>445</v>
      </c>
      <c r="Q98" s="57" t="s">
        <v>733</v>
      </c>
      <c r="R98" s="57" t="s">
        <v>734</v>
      </c>
      <c r="S98" s="12">
        <v>91</v>
      </c>
      <c r="T98" s="5" t="s">
        <v>723</v>
      </c>
      <c r="U98" s="5" t="s">
        <v>723</v>
      </c>
      <c r="V98" s="57" t="s">
        <v>727</v>
      </c>
      <c r="W98" s="7">
        <v>43560</v>
      </c>
      <c r="X98" s="7">
        <v>43560</v>
      </c>
      <c r="Y98" s="48"/>
    </row>
    <row r="99" spans="1:25" s="10" customFormat="1" x14ac:dyDescent="0.25">
      <c r="A99" s="11">
        <v>2019</v>
      </c>
      <c r="B99" s="3">
        <v>43466</v>
      </c>
      <c r="C99" s="3">
        <v>43555</v>
      </c>
      <c r="D99" s="59" t="s">
        <v>738</v>
      </c>
      <c r="E99" s="48" t="s">
        <v>66</v>
      </c>
      <c r="F99" s="54" t="s">
        <v>739</v>
      </c>
      <c r="G99" s="54" t="s">
        <v>740</v>
      </c>
      <c r="H99" s="60" t="s">
        <v>235</v>
      </c>
      <c r="I99" s="54" t="s">
        <v>741</v>
      </c>
      <c r="J99" s="54" t="s">
        <v>742</v>
      </c>
      <c r="K99" s="53" t="s">
        <v>743</v>
      </c>
      <c r="L99" s="54" t="s">
        <v>744</v>
      </c>
      <c r="M99" s="12">
        <v>92</v>
      </c>
      <c r="N99" s="48">
        <v>0</v>
      </c>
      <c r="O99" s="54" t="s">
        <v>578</v>
      </c>
      <c r="P99" s="60" t="s">
        <v>445</v>
      </c>
      <c r="Q99" s="61" t="s">
        <v>745</v>
      </c>
      <c r="R99" s="62" t="s">
        <v>580</v>
      </c>
      <c r="S99" s="48">
        <v>92</v>
      </c>
      <c r="T99" s="53" t="s">
        <v>746</v>
      </c>
      <c r="U99" s="53" t="s">
        <v>746</v>
      </c>
      <c r="V99" s="54" t="s">
        <v>747</v>
      </c>
      <c r="W99" s="7">
        <v>43560</v>
      </c>
      <c r="X99" s="7">
        <v>43560</v>
      </c>
      <c r="Y99" s="48"/>
    </row>
    <row r="100" spans="1:25" s="10" customFormat="1" x14ac:dyDescent="0.25">
      <c r="A100" s="11">
        <v>2019</v>
      </c>
      <c r="B100" s="3">
        <v>43466</v>
      </c>
      <c r="C100" s="3">
        <v>43555</v>
      </c>
      <c r="D100" s="63" t="s">
        <v>752</v>
      </c>
      <c r="E100" s="48" t="s">
        <v>66</v>
      </c>
      <c r="F100" s="63" t="s">
        <v>753</v>
      </c>
      <c r="G100" s="63" t="s">
        <v>754</v>
      </c>
      <c r="H100" s="63" t="s">
        <v>235</v>
      </c>
      <c r="I100" s="63" t="s">
        <v>755</v>
      </c>
      <c r="J100" s="63" t="s">
        <v>756</v>
      </c>
      <c r="K100" s="63" t="s">
        <v>757</v>
      </c>
      <c r="L100" s="63" t="s">
        <v>521</v>
      </c>
      <c r="M100" s="12">
        <v>93</v>
      </c>
      <c r="N100" s="48">
        <v>0</v>
      </c>
      <c r="O100" s="63" t="s">
        <v>578</v>
      </c>
      <c r="P100" s="63" t="s">
        <v>445</v>
      </c>
      <c r="Q100" s="48"/>
      <c r="R100" s="63" t="s">
        <v>758</v>
      </c>
      <c r="S100" s="12">
        <v>93</v>
      </c>
      <c r="T100" s="25" t="s">
        <v>759</v>
      </c>
      <c r="U100" s="25" t="s">
        <v>759</v>
      </c>
      <c r="V100" s="63" t="s">
        <v>760</v>
      </c>
      <c r="W100" s="7">
        <v>43560</v>
      </c>
      <c r="X100" s="7">
        <v>43560</v>
      </c>
      <c r="Y100" s="48"/>
    </row>
  </sheetData>
  <mergeCells count="7">
    <mergeCell ref="A6:Y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InputMessage="1" showErrorMessage="1" sqref="H9:H10" xr:uid="{00000000-0002-0000-0000-000001000000}">
      <formula1>hidden1</formula1>
    </dataValidation>
  </dataValidations>
  <hyperlinks>
    <hyperlink ref="K8" r:id="rId1" xr:uid="{00000000-0004-0000-0000-000000000000}"/>
    <hyperlink ref="T8" r:id="rId2" xr:uid="{00000000-0004-0000-0000-000001000000}"/>
    <hyperlink ref="U8" r:id="rId3" xr:uid="{00000000-0004-0000-0000-000002000000}"/>
    <hyperlink ref="K9" r:id="rId4" xr:uid="{00000000-0004-0000-0000-000003000000}"/>
    <hyperlink ref="K10" r:id="rId5" xr:uid="{00000000-0004-0000-0000-000004000000}"/>
    <hyperlink ref="T9:T10" r:id="rId6" display="http://www.rinconderomos.gob.mx/assets/servicios-adm.pdf" xr:uid="{00000000-0004-0000-0000-000005000000}"/>
    <hyperlink ref="U9:U10" r:id="rId7" display="http://www.rinconderomos.gob.mx/assets/servicios-adm.pdf" xr:uid="{00000000-0004-0000-0000-000006000000}"/>
    <hyperlink ref="K11:K12" r:id="rId8" display="http://www.rinconderomos.gob.mx/assets/entrevista-inicial-para-la-inscripcion.pdf" xr:uid="{00000000-0004-0000-0000-000007000000}"/>
    <hyperlink ref="T11:T12" r:id="rId9" display="http://www.rinconderomos.gob.mx/assets/requisitos-para-inscripcion.pdf" xr:uid="{00000000-0004-0000-0000-000008000000}"/>
    <hyperlink ref="U11:U12" r:id="rId10" display="http://www.rinconderomos.gob.mx/assets/periodico-oficial-2004.pdf" xr:uid="{00000000-0004-0000-0000-000009000000}"/>
    <hyperlink ref="K13" r:id="rId11" xr:uid="{00000000-0004-0000-0000-00000A000000}"/>
    <hyperlink ref="T13" r:id="rId12" xr:uid="{00000000-0004-0000-0000-00000B000000}"/>
    <hyperlink ref="U13" r:id="rId13" xr:uid="{00000000-0004-0000-0000-00000C000000}"/>
    <hyperlink ref="K14" r:id="rId14" xr:uid="{00000000-0004-0000-0000-00000D000000}"/>
    <hyperlink ref="K15:K35" r:id="rId15" display="http://www.rinconderomos.gob.mx/assets/servicios.pdf" xr:uid="{00000000-0004-0000-0000-00000E000000}"/>
    <hyperlink ref="T14" r:id="rId16" xr:uid="{00000000-0004-0000-0000-00000F000000}"/>
    <hyperlink ref="T15:T35" r:id="rId17" display="http://www.rinconderomos.gob.mx/assets/servicios.pdf" xr:uid="{00000000-0004-0000-0000-000010000000}"/>
    <hyperlink ref="U14" r:id="rId18" xr:uid="{00000000-0004-0000-0000-000011000000}"/>
    <hyperlink ref="U15:U35" r:id="rId19" display="http://www.rinconderomos.gob.mx/assets/servicios.pdf" xr:uid="{00000000-0004-0000-0000-000012000000}"/>
    <hyperlink ref="K36" r:id="rId20" xr:uid="{00000000-0004-0000-0000-000013000000}"/>
    <hyperlink ref="K37:K39" r:id="rId21" display="http://www.rinconderomos.gob.mx/assets/servicios14.pdf" xr:uid="{00000000-0004-0000-0000-000014000000}"/>
    <hyperlink ref="T36" r:id="rId22" xr:uid="{00000000-0004-0000-0000-000015000000}"/>
    <hyperlink ref="T37:T39" r:id="rId23" display="http://www.rinconderomos.gob.mx/assets/servicios14.pdf" xr:uid="{00000000-0004-0000-0000-000016000000}"/>
    <hyperlink ref="U36" r:id="rId24" xr:uid="{00000000-0004-0000-0000-000017000000}"/>
    <hyperlink ref="U37:U39" r:id="rId25" display="http://www.rinconderomos.gob.mx/assets/servicios14.pdf" xr:uid="{00000000-0004-0000-0000-000018000000}"/>
    <hyperlink ref="K40" r:id="rId26" xr:uid="{00000000-0004-0000-0000-000019000000}"/>
    <hyperlink ref="K41" r:id="rId27" xr:uid="{00000000-0004-0000-0000-00001A000000}"/>
    <hyperlink ref="T40" r:id="rId28" xr:uid="{00000000-0004-0000-0000-00001B000000}"/>
    <hyperlink ref="T41" r:id="rId29" xr:uid="{00000000-0004-0000-0000-00001C000000}"/>
    <hyperlink ref="U40" r:id="rId30" xr:uid="{00000000-0004-0000-0000-00001D000000}"/>
    <hyperlink ref="U41" r:id="rId31" xr:uid="{00000000-0004-0000-0000-00001E000000}"/>
    <hyperlink ref="K42" r:id="rId32" xr:uid="{00000000-0004-0000-0000-00001F000000}"/>
    <hyperlink ref="T42" r:id="rId33" xr:uid="{00000000-0004-0000-0000-000020000000}"/>
    <hyperlink ref="U42" r:id="rId34" xr:uid="{00000000-0004-0000-0000-000021000000}"/>
    <hyperlink ref="K43:K48" r:id="rId35" display="http://www.rinconderomos.gob.mx/assets/servicios9.pdf" xr:uid="{00000000-0004-0000-0000-000022000000}"/>
    <hyperlink ref="T43:T48" r:id="rId36" display="http://www.rinconderomos.gob.mx/assets/servicios9.pdf" xr:uid="{00000000-0004-0000-0000-000023000000}"/>
    <hyperlink ref="U43:U48" r:id="rId37" display="http://www.rinconderomos.gob.mx/assets/servicios9.pdf" xr:uid="{00000000-0004-0000-0000-000024000000}"/>
    <hyperlink ref="K49" r:id="rId38" xr:uid="{00000000-0004-0000-0000-000025000000}"/>
    <hyperlink ref="K50" r:id="rId39" xr:uid="{00000000-0004-0000-0000-000026000000}"/>
    <hyperlink ref="K51" r:id="rId40" xr:uid="{00000000-0004-0000-0000-000027000000}"/>
    <hyperlink ref="K52" r:id="rId41" xr:uid="{00000000-0004-0000-0000-000028000000}"/>
    <hyperlink ref="K53" r:id="rId42" xr:uid="{00000000-0004-0000-0000-000029000000}"/>
    <hyperlink ref="K55" r:id="rId43" xr:uid="{00000000-0004-0000-0000-00002A000000}"/>
    <hyperlink ref="K56" r:id="rId44" xr:uid="{00000000-0004-0000-0000-00002B000000}"/>
    <hyperlink ref="K57" r:id="rId45" xr:uid="{00000000-0004-0000-0000-00002C000000}"/>
    <hyperlink ref="K58" r:id="rId46" xr:uid="{00000000-0004-0000-0000-00002D000000}"/>
    <hyperlink ref="K59" r:id="rId47" xr:uid="{00000000-0004-0000-0000-00002E000000}"/>
    <hyperlink ref="K60" r:id="rId48" xr:uid="{00000000-0004-0000-0000-00002F000000}"/>
    <hyperlink ref="K54" r:id="rId49" xr:uid="{00000000-0004-0000-0000-000030000000}"/>
    <hyperlink ref="T49" r:id="rId50" xr:uid="{00000000-0004-0000-0000-000031000000}"/>
    <hyperlink ref="T50:T60" r:id="rId51" display="http://www.rinconderomos.gob.mx/assets/requisitos.pdf" xr:uid="{00000000-0004-0000-0000-000032000000}"/>
    <hyperlink ref="U49" r:id="rId52" xr:uid="{00000000-0004-0000-0000-000033000000}"/>
    <hyperlink ref="U50:U60" r:id="rId53" display="http://www.rinconderomos.gob.mx/assets/requisitos.pdf" xr:uid="{00000000-0004-0000-0000-000034000000}"/>
    <hyperlink ref="K61" r:id="rId54" xr:uid="{00000000-0004-0000-0000-000035000000}"/>
    <hyperlink ref="K62" r:id="rId55" xr:uid="{00000000-0004-0000-0000-000036000000}"/>
    <hyperlink ref="K63" r:id="rId56" xr:uid="{00000000-0004-0000-0000-000037000000}"/>
    <hyperlink ref="K64" r:id="rId57" xr:uid="{00000000-0004-0000-0000-000038000000}"/>
    <hyperlink ref="T61" r:id="rId58" xr:uid="{00000000-0004-0000-0000-000039000000}"/>
    <hyperlink ref="T62" r:id="rId59" xr:uid="{00000000-0004-0000-0000-00003A000000}"/>
    <hyperlink ref="U61" r:id="rId60" xr:uid="{00000000-0004-0000-0000-00003B000000}"/>
    <hyperlink ref="U62" r:id="rId61" xr:uid="{00000000-0004-0000-0000-00003C000000}"/>
    <hyperlink ref="T63" r:id="rId62" xr:uid="{00000000-0004-0000-0000-00003D000000}"/>
    <hyperlink ref="T64" r:id="rId63" xr:uid="{00000000-0004-0000-0000-00003E000000}"/>
    <hyperlink ref="U63" r:id="rId64" xr:uid="{00000000-0004-0000-0000-00003F000000}"/>
    <hyperlink ref="U64" r:id="rId65" xr:uid="{00000000-0004-0000-0000-000040000000}"/>
    <hyperlink ref="K65" r:id="rId66" xr:uid="{00000000-0004-0000-0000-000041000000}"/>
    <hyperlink ref="K66:K69" r:id="rId67" display="http://rinconderomos.gob.mx/assets/servicios-reg.pdf" xr:uid="{00000000-0004-0000-0000-000042000000}"/>
    <hyperlink ref="T65" r:id="rId68" xr:uid="{00000000-0004-0000-0000-000043000000}"/>
    <hyperlink ref="U65" r:id="rId69" xr:uid="{00000000-0004-0000-0000-000044000000}"/>
    <hyperlink ref="T66" r:id="rId70" xr:uid="{00000000-0004-0000-0000-000045000000}"/>
    <hyperlink ref="T67" r:id="rId71" xr:uid="{00000000-0004-0000-0000-000046000000}"/>
    <hyperlink ref="T68" r:id="rId72" xr:uid="{00000000-0004-0000-0000-000047000000}"/>
    <hyperlink ref="T69" r:id="rId73" xr:uid="{00000000-0004-0000-0000-000048000000}"/>
    <hyperlink ref="U66" r:id="rId74" xr:uid="{00000000-0004-0000-0000-000049000000}"/>
    <hyperlink ref="U67" r:id="rId75" xr:uid="{00000000-0004-0000-0000-00004A000000}"/>
    <hyperlink ref="U68" r:id="rId76" xr:uid="{00000000-0004-0000-0000-00004B000000}"/>
    <hyperlink ref="U69" r:id="rId77" xr:uid="{00000000-0004-0000-0000-00004C000000}"/>
    <hyperlink ref="K71" r:id="rId78" xr:uid="{00000000-0004-0000-0000-00004D000000}"/>
    <hyperlink ref="K70" r:id="rId79" xr:uid="{00000000-0004-0000-0000-00004E000000}"/>
    <hyperlink ref="K72" r:id="rId80" xr:uid="{00000000-0004-0000-0000-00004F000000}"/>
    <hyperlink ref="T70" r:id="rId81" xr:uid="{00000000-0004-0000-0000-000050000000}"/>
    <hyperlink ref="T71:T72" r:id="rId82" display="http://www.rinconderomos.gob.mx/assets/servicios-tes.pdf" xr:uid="{00000000-0004-0000-0000-000051000000}"/>
    <hyperlink ref="U70" r:id="rId83" xr:uid="{00000000-0004-0000-0000-000052000000}"/>
    <hyperlink ref="U71:U72" r:id="rId84" display="http://www.rinconderomos.gob.mx/assets/servicios-tes.pdf" xr:uid="{00000000-0004-0000-0000-000053000000}"/>
    <hyperlink ref="K76" r:id="rId85" xr:uid="{00000000-0004-0000-0000-000054000000}"/>
    <hyperlink ref="K75" r:id="rId86" xr:uid="{00000000-0004-0000-0000-000055000000}"/>
    <hyperlink ref="K74" r:id="rId87" xr:uid="{00000000-0004-0000-0000-000056000000}"/>
    <hyperlink ref="K73" r:id="rId88" xr:uid="{00000000-0004-0000-0000-000057000000}"/>
    <hyperlink ref="T73" r:id="rId89" xr:uid="{00000000-0004-0000-0000-000058000000}"/>
    <hyperlink ref="U73" r:id="rId90" xr:uid="{00000000-0004-0000-0000-000059000000}"/>
    <hyperlink ref="T74" r:id="rId91" xr:uid="{00000000-0004-0000-0000-00005A000000}"/>
    <hyperlink ref="T75" r:id="rId92" xr:uid="{00000000-0004-0000-0000-00005B000000}"/>
    <hyperlink ref="T76" r:id="rId93" xr:uid="{00000000-0004-0000-0000-00005C000000}"/>
    <hyperlink ref="U74" r:id="rId94" xr:uid="{00000000-0004-0000-0000-00005D000000}"/>
    <hyperlink ref="U75" r:id="rId95" xr:uid="{00000000-0004-0000-0000-00005E000000}"/>
    <hyperlink ref="U76" r:id="rId96" xr:uid="{00000000-0004-0000-0000-00005F000000}"/>
    <hyperlink ref="K89" r:id="rId97" xr:uid="{00000000-0004-0000-0000-000060000000}"/>
    <hyperlink ref="K77:K88" r:id="rId98" display="http://rinconderomos.gob.mx/assets/servicios-secretaria.pdf" xr:uid="{00000000-0004-0000-0000-000061000000}"/>
    <hyperlink ref="T89" r:id="rId99" xr:uid="{00000000-0004-0000-0000-000062000000}"/>
    <hyperlink ref="T77:T88" r:id="rId100" display="http://rinconderomos.gob.mx/assets/servicios-secretaria.pdf" xr:uid="{00000000-0004-0000-0000-000063000000}"/>
    <hyperlink ref="U89" r:id="rId101" xr:uid="{00000000-0004-0000-0000-000064000000}"/>
    <hyperlink ref="U77:U88" r:id="rId102" display="http://rinconderomos.gob.mx/assets/servicios-secretaria.pdf" xr:uid="{00000000-0004-0000-0000-000065000000}"/>
    <hyperlink ref="K90:K96" r:id="rId103" display="http://www.rinconderomos.gob.mx/assets/servicios-s.pdf" xr:uid="{00000000-0004-0000-0000-000066000000}"/>
    <hyperlink ref="T90:T95" r:id="rId104" display="http://www.rinconderomos.gob.mx/assets/servicios-s.pdf" xr:uid="{00000000-0004-0000-0000-000067000000}"/>
    <hyperlink ref="T96" r:id="rId105" xr:uid="{00000000-0004-0000-0000-000068000000}"/>
    <hyperlink ref="U90:U96" r:id="rId106" display="http://www.rinconderomos.gob.mx/assets/servicios-s.pdf" xr:uid="{00000000-0004-0000-0000-000069000000}"/>
    <hyperlink ref="K97" r:id="rId107" xr:uid="{00000000-0004-0000-0000-00006A000000}"/>
    <hyperlink ref="K98" r:id="rId108" xr:uid="{00000000-0004-0000-0000-00006B000000}"/>
    <hyperlink ref="U97" r:id="rId109" xr:uid="{00000000-0004-0000-0000-00006C000000}"/>
    <hyperlink ref="U98" r:id="rId110" xr:uid="{00000000-0004-0000-0000-00006D000000}"/>
    <hyperlink ref="T97" r:id="rId111" xr:uid="{00000000-0004-0000-0000-00006E000000}"/>
    <hyperlink ref="T98" r:id="rId112" xr:uid="{00000000-0004-0000-0000-00006F000000}"/>
    <hyperlink ref="K99" r:id="rId113" xr:uid="{00000000-0004-0000-0000-000070000000}"/>
    <hyperlink ref="T99" r:id="rId114" xr:uid="{00000000-0004-0000-0000-000071000000}"/>
    <hyperlink ref="U99" r:id="rId115" xr:uid="{00000000-0004-0000-0000-000072000000}"/>
    <hyperlink ref="U100" r:id="rId116" xr:uid="{00000000-0004-0000-0000-000073000000}"/>
    <hyperlink ref="U96" r:id="rId117" xr:uid="{00000000-0004-0000-0000-000074000000}"/>
    <hyperlink ref="U95" r:id="rId118" xr:uid="{00000000-0004-0000-0000-000075000000}"/>
    <hyperlink ref="U94" r:id="rId119" xr:uid="{00000000-0004-0000-0000-000076000000}"/>
    <hyperlink ref="U93" r:id="rId120" xr:uid="{00000000-0004-0000-0000-000077000000}"/>
    <hyperlink ref="U9" r:id="rId121" xr:uid="{00000000-0004-0000-0000-000078000000}"/>
    <hyperlink ref="U11" r:id="rId122" xr:uid="{00000000-0004-0000-0000-000079000000}"/>
    <hyperlink ref="U12" r:id="rId123" xr:uid="{00000000-0004-0000-0000-00007A000000}"/>
    <hyperlink ref="U15" r:id="rId124" xr:uid="{00000000-0004-0000-0000-00007B000000}"/>
    <hyperlink ref="U16" r:id="rId125" xr:uid="{00000000-0004-0000-0000-00007C000000}"/>
    <hyperlink ref="U17" r:id="rId126" xr:uid="{00000000-0004-0000-0000-00007D000000}"/>
    <hyperlink ref="U18" r:id="rId127" xr:uid="{00000000-0004-0000-0000-00007E000000}"/>
    <hyperlink ref="U19" r:id="rId128" xr:uid="{00000000-0004-0000-0000-00007F000000}"/>
    <hyperlink ref="U20" r:id="rId129" xr:uid="{00000000-0004-0000-0000-000080000000}"/>
    <hyperlink ref="U21" r:id="rId130" xr:uid="{00000000-0004-0000-0000-000081000000}"/>
    <hyperlink ref="U22" r:id="rId131" xr:uid="{00000000-0004-0000-0000-000082000000}"/>
    <hyperlink ref="U23" r:id="rId132" xr:uid="{00000000-0004-0000-0000-000083000000}"/>
    <hyperlink ref="U24" r:id="rId133" xr:uid="{00000000-0004-0000-0000-000084000000}"/>
    <hyperlink ref="U25" r:id="rId134" xr:uid="{00000000-0004-0000-0000-000085000000}"/>
    <hyperlink ref="U26" r:id="rId135" xr:uid="{00000000-0004-0000-0000-000086000000}"/>
    <hyperlink ref="U27" r:id="rId136" xr:uid="{00000000-0004-0000-0000-000087000000}"/>
    <hyperlink ref="U28" r:id="rId137" xr:uid="{00000000-0004-0000-0000-000088000000}"/>
    <hyperlink ref="U29" r:id="rId138" xr:uid="{00000000-0004-0000-0000-000089000000}"/>
    <hyperlink ref="U30" r:id="rId139" xr:uid="{00000000-0004-0000-0000-00008A000000}"/>
    <hyperlink ref="U31" r:id="rId140" xr:uid="{00000000-0004-0000-0000-00008B000000}"/>
    <hyperlink ref="U32" r:id="rId141" xr:uid="{00000000-0004-0000-0000-00008C000000}"/>
    <hyperlink ref="U33" r:id="rId142" xr:uid="{00000000-0004-0000-0000-00008D000000}"/>
    <hyperlink ref="U34" r:id="rId143" xr:uid="{00000000-0004-0000-0000-00008E000000}"/>
    <hyperlink ref="U35" r:id="rId144" xr:uid="{00000000-0004-0000-0000-00008F000000}"/>
    <hyperlink ref="U37" r:id="rId145" xr:uid="{00000000-0004-0000-0000-000090000000}"/>
    <hyperlink ref="U38" r:id="rId146" xr:uid="{00000000-0004-0000-0000-000091000000}"/>
    <hyperlink ref="U39" r:id="rId147" xr:uid="{00000000-0004-0000-0000-000092000000}"/>
    <hyperlink ref="U43" r:id="rId148" xr:uid="{00000000-0004-0000-0000-000093000000}"/>
    <hyperlink ref="U44" r:id="rId149" xr:uid="{00000000-0004-0000-0000-000094000000}"/>
    <hyperlink ref="U45" r:id="rId150" xr:uid="{00000000-0004-0000-0000-000095000000}"/>
    <hyperlink ref="U46" r:id="rId151" xr:uid="{00000000-0004-0000-0000-000096000000}"/>
    <hyperlink ref="U47" r:id="rId152" xr:uid="{00000000-0004-0000-0000-000097000000}"/>
    <hyperlink ref="U48" r:id="rId153" xr:uid="{00000000-0004-0000-0000-000098000000}"/>
    <hyperlink ref="U50" r:id="rId154" xr:uid="{00000000-0004-0000-0000-000099000000}"/>
    <hyperlink ref="U51" r:id="rId155" xr:uid="{00000000-0004-0000-0000-00009A000000}"/>
    <hyperlink ref="U52" r:id="rId156" xr:uid="{00000000-0004-0000-0000-00009B000000}"/>
    <hyperlink ref="U53" r:id="rId157" xr:uid="{00000000-0004-0000-0000-00009C000000}"/>
    <hyperlink ref="U54" r:id="rId158" xr:uid="{00000000-0004-0000-0000-00009D000000}"/>
    <hyperlink ref="U55" r:id="rId159" xr:uid="{00000000-0004-0000-0000-00009E000000}"/>
    <hyperlink ref="U56" r:id="rId160" xr:uid="{00000000-0004-0000-0000-00009F000000}"/>
    <hyperlink ref="U57" r:id="rId161" xr:uid="{00000000-0004-0000-0000-0000A0000000}"/>
    <hyperlink ref="U58" r:id="rId162" xr:uid="{00000000-0004-0000-0000-0000A1000000}"/>
    <hyperlink ref="U59" r:id="rId163" xr:uid="{00000000-0004-0000-0000-0000A2000000}"/>
    <hyperlink ref="U60" r:id="rId164" xr:uid="{00000000-0004-0000-0000-0000A3000000}"/>
    <hyperlink ref="U71" r:id="rId165" xr:uid="{00000000-0004-0000-0000-0000A4000000}"/>
    <hyperlink ref="U72" r:id="rId166" xr:uid="{00000000-0004-0000-0000-0000A5000000}"/>
    <hyperlink ref="U77" r:id="rId167" xr:uid="{00000000-0004-0000-0000-0000A6000000}"/>
    <hyperlink ref="U78" r:id="rId168" xr:uid="{00000000-0004-0000-0000-0000A7000000}"/>
    <hyperlink ref="U79" r:id="rId169" xr:uid="{00000000-0004-0000-0000-0000A8000000}"/>
    <hyperlink ref="U80" r:id="rId170" xr:uid="{00000000-0004-0000-0000-0000A9000000}"/>
    <hyperlink ref="U81" r:id="rId171" xr:uid="{00000000-0004-0000-0000-0000AA000000}"/>
    <hyperlink ref="U82" r:id="rId172" xr:uid="{00000000-0004-0000-0000-0000AB000000}"/>
    <hyperlink ref="U83" r:id="rId173" xr:uid="{00000000-0004-0000-0000-0000AC000000}"/>
    <hyperlink ref="U84" r:id="rId174" xr:uid="{00000000-0004-0000-0000-0000AD000000}"/>
    <hyperlink ref="U85" r:id="rId175" xr:uid="{00000000-0004-0000-0000-0000AE000000}"/>
    <hyperlink ref="U86" r:id="rId176" xr:uid="{00000000-0004-0000-0000-0000AF000000}"/>
    <hyperlink ref="U87" r:id="rId177" xr:uid="{00000000-0004-0000-0000-0000B0000000}"/>
    <hyperlink ref="U88" r:id="rId178" xr:uid="{00000000-0004-0000-0000-0000B1000000}"/>
    <hyperlink ref="U90" r:id="rId179" xr:uid="{00000000-0004-0000-0000-0000B2000000}"/>
    <hyperlink ref="U91" r:id="rId180" xr:uid="{00000000-0004-0000-0000-0000B3000000}"/>
    <hyperlink ref="U92" r:id="rId181" xr:uid="{00000000-0004-0000-0000-0000B4000000}"/>
    <hyperlink ref="T9" r:id="rId182" xr:uid="{00000000-0004-0000-0000-0000B5000000}"/>
    <hyperlink ref="T10" r:id="rId183" xr:uid="{00000000-0004-0000-0000-0000B6000000}"/>
    <hyperlink ref="T11" r:id="rId184" xr:uid="{00000000-0004-0000-0000-0000B7000000}"/>
    <hyperlink ref="T12" r:id="rId185" xr:uid="{00000000-0004-0000-0000-0000B8000000}"/>
    <hyperlink ref="T15" r:id="rId186" xr:uid="{00000000-0004-0000-0000-0000B9000000}"/>
    <hyperlink ref="T16" r:id="rId187" xr:uid="{00000000-0004-0000-0000-0000BA000000}"/>
    <hyperlink ref="T17" r:id="rId188" xr:uid="{00000000-0004-0000-0000-0000BB000000}"/>
    <hyperlink ref="T18" r:id="rId189" xr:uid="{00000000-0004-0000-0000-0000BC000000}"/>
    <hyperlink ref="T19" r:id="rId190" xr:uid="{00000000-0004-0000-0000-0000BD000000}"/>
    <hyperlink ref="T20" r:id="rId191" xr:uid="{00000000-0004-0000-0000-0000BE000000}"/>
    <hyperlink ref="T21" r:id="rId192" xr:uid="{00000000-0004-0000-0000-0000BF000000}"/>
    <hyperlink ref="T22" r:id="rId193" xr:uid="{00000000-0004-0000-0000-0000C0000000}"/>
    <hyperlink ref="T23" r:id="rId194" xr:uid="{00000000-0004-0000-0000-0000C1000000}"/>
    <hyperlink ref="T24" r:id="rId195" xr:uid="{00000000-0004-0000-0000-0000C2000000}"/>
    <hyperlink ref="T25" r:id="rId196" xr:uid="{00000000-0004-0000-0000-0000C3000000}"/>
    <hyperlink ref="T27" r:id="rId197" xr:uid="{00000000-0004-0000-0000-0000C4000000}"/>
    <hyperlink ref="T28" r:id="rId198" xr:uid="{00000000-0004-0000-0000-0000C5000000}"/>
    <hyperlink ref="T29" r:id="rId199" xr:uid="{00000000-0004-0000-0000-0000C6000000}"/>
    <hyperlink ref="T31" r:id="rId200" xr:uid="{00000000-0004-0000-0000-0000C7000000}"/>
    <hyperlink ref="T33" r:id="rId201" xr:uid="{00000000-0004-0000-0000-0000C8000000}"/>
    <hyperlink ref="T34" r:id="rId202" xr:uid="{00000000-0004-0000-0000-0000C9000000}"/>
    <hyperlink ref="T38" r:id="rId203" xr:uid="{00000000-0004-0000-0000-0000CA000000}"/>
    <hyperlink ref="T39" r:id="rId204" xr:uid="{00000000-0004-0000-0000-0000CB000000}"/>
    <hyperlink ref="T43" r:id="rId205" xr:uid="{00000000-0004-0000-0000-0000CC000000}"/>
    <hyperlink ref="T44" r:id="rId206" xr:uid="{00000000-0004-0000-0000-0000CD000000}"/>
    <hyperlink ref="T46" r:id="rId207" xr:uid="{00000000-0004-0000-0000-0000CE000000}"/>
    <hyperlink ref="T47" r:id="rId208" xr:uid="{00000000-0004-0000-0000-0000CF000000}"/>
    <hyperlink ref="T48" r:id="rId209" xr:uid="{00000000-0004-0000-0000-0000D0000000}"/>
    <hyperlink ref="T50" r:id="rId210" xr:uid="{00000000-0004-0000-0000-0000D1000000}"/>
    <hyperlink ref="T51" r:id="rId211" xr:uid="{00000000-0004-0000-0000-0000D2000000}"/>
    <hyperlink ref="T52" r:id="rId212" xr:uid="{00000000-0004-0000-0000-0000D3000000}"/>
    <hyperlink ref="T53" r:id="rId213" xr:uid="{00000000-0004-0000-0000-0000D4000000}"/>
    <hyperlink ref="T54" r:id="rId214" xr:uid="{00000000-0004-0000-0000-0000D5000000}"/>
    <hyperlink ref="T55" r:id="rId215" xr:uid="{00000000-0004-0000-0000-0000D6000000}"/>
    <hyperlink ref="T56" r:id="rId216" xr:uid="{00000000-0004-0000-0000-0000D7000000}"/>
    <hyperlink ref="T57" r:id="rId217" xr:uid="{00000000-0004-0000-0000-0000D8000000}"/>
    <hyperlink ref="T58" r:id="rId218" xr:uid="{00000000-0004-0000-0000-0000D9000000}"/>
    <hyperlink ref="T59" r:id="rId219" xr:uid="{00000000-0004-0000-0000-0000DA000000}"/>
    <hyperlink ref="T60" r:id="rId220" xr:uid="{00000000-0004-0000-0000-0000DB000000}"/>
    <hyperlink ref="T71" r:id="rId221" xr:uid="{00000000-0004-0000-0000-0000DC000000}"/>
    <hyperlink ref="T72" r:id="rId222" xr:uid="{00000000-0004-0000-0000-0000DD000000}"/>
    <hyperlink ref="T77" r:id="rId223" xr:uid="{00000000-0004-0000-0000-0000DE000000}"/>
    <hyperlink ref="T78" r:id="rId224" xr:uid="{00000000-0004-0000-0000-0000DF000000}"/>
    <hyperlink ref="T79" r:id="rId225" xr:uid="{00000000-0004-0000-0000-0000E0000000}"/>
    <hyperlink ref="T80" r:id="rId226" xr:uid="{00000000-0004-0000-0000-0000E1000000}"/>
    <hyperlink ref="T81" r:id="rId227" xr:uid="{00000000-0004-0000-0000-0000E2000000}"/>
    <hyperlink ref="T82" r:id="rId228" xr:uid="{00000000-0004-0000-0000-0000E3000000}"/>
    <hyperlink ref="T83" r:id="rId229" xr:uid="{00000000-0004-0000-0000-0000E4000000}"/>
    <hyperlink ref="T84" r:id="rId230" xr:uid="{00000000-0004-0000-0000-0000E5000000}"/>
    <hyperlink ref="T85" r:id="rId231" xr:uid="{00000000-0004-0000-0000-0000E6000000}"/>
    <hyperlink ref="T86" r:id="rId232" xr:uid="{00000000-0004-0000-0000-0000E7000000}"/>
    <hyperlink ref="T87" r:id="rId233" xr:uid="{00000000-0004-0000-0000-0000E8000000}"/>
    <hyperlink ref="T88" r:id="rId234" xr:uid="{00000000-0004-0000-0000-0000E9000000}"/>
    <hyperlink ref="T90" r:id="rId235" xr:uid="{00000000-0004-0000-0000-0000EA000000}"/>
    <hyperlink ref="T91" r:id="rId236" xr:uid="{00000000-0004-0000-0000-0000EB000000}"/>
    <hyperlink ref="T92" r:id="rId237" xr:uid="{00000000-0004-0000-0000-0000EC000000}"/>
    <hyperlink ref="T93" r:id="rId238" xr:uid="{00000000-0004-0000-0000-0000ED000000}"/>
    <hyperlink ref="T94" r:id="rId239" xr:uid="{00000000-0004-0000-0000-0000EE000000}"/>
    <hyperlink ref="T95" r:id="rId240" xr:uid="{00000000-0004-0000-0000-0000EF000000}"/>
    <hyperlink ref="T100" r:id="rId241" xr:uid="{00000000-0004-0000-0000-0000F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6"/>
  <sheetViews>
    <sheetView topLeftCell="A3" workbookViewId="0">
      <selection activeCell="G57" sqref="G57:G6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246</v>
      </c>
      <c r="C4" s="5" t="s">
        <v>247</v>
      </c>
      <c r="D4" t="s">
        <v>111</v>
      </c>
      <c r="E4" t="s">
        <v>244</v>
      </c>
      <c r="F4">
        <v>20</v>
      </c>
      <c r="H4" t="s">
        <v>132</v>
      </c>
      <c r="I4" t="s">
        <v>245</v>
      </c>
      <c r="J4" s="8">
        <v>7001</v>
      </c>
      <c r="K4" t="s">
        <v>245</v>
      </c>
      <c r="L4">
        <v>7</v>
      </c>
      <c r="M4" t="s">
        <v>245</v>
      </c>
      <c r="N4">
        <v>1</v>
      </c>
      <c r="O4" t="s">
        <v>197</v>
      </c>
      <c r="P4">
        <v>20400</v>
      </c>
    </row>
    <row r="5" spans="1:17" s="10" customFormat="1" x14ac:dyDescent="0.25">
      <c r="A5" s="12">
        <v>2</v>
      </c>
      <c r="B5" s="13" t="s">
        <v>275</v>
      </c>
      <c r="C5" s="5" t="s">
        <v>276</v>
      </c>
      <c r="D5" s="12" t="s">
        <v>111</v>
      </c>
      <c r="E5" s="12" t="s">
        <v>271</v>
      </c>
      <c r="F5" s="12">
        <v>20</v>
      </c>
      <c r="G5" s="12"/>
      <c r="H5" s="12" t="s">
        <v>134</v>
      </c>
      <c r="I5" s="12" t="s">
        <v>271</v>
      </c>
      <c r="J5" s="13">
        <v>10070001</v>
      </c>
      <c r="K5" s="12" t="s">
        <v>273</v>
      </c>
      <c r="L5" s="12">
        <v>7</v>
      </c>
      <c r="M5" s="12" t="s">
        <v>274</v>
      </c>
      <c r="N5" s="12">
        <v>1</v>
      </c>
      <c r="O5" s="12" t="s">
        <v>197</v>
      </c>
      <c r="P5" s="12">
        <v>20400</v>
      </c>
      <c r="Q5" s="12"/>
    </row>
    <row r="6" spans="1:17" s="10" customFormat="1" x14ac:dyDescent="0.25">
      <c r="A6" s="12">
        <v>3</v>
      </c>
      <c r="B6" s="13" t="s">
        <v>275</v>
      </c>
      <c r="C6" s="5" t="s">
        <v>276</v>
      </c>
      <c r="D6" s="12" t="s">
        <v>111</v>
      </c>
      <c r="E6" s="12" t="s">
        <v>271</v>
      </c>
      <c r="F6" s="12">
        <v>20</v>
      </c>
      <c r="G6" s="12"/>
      <c r="H6" s="12" t="s">
        <v>134</v>
      </c>
      <c r="I6" s="12" t="s">
        <v>271</v>
      </c>
      <c r="J6" s="13">
        <v>10070001</v>
      </c>
      <c r="K6" s="12" t="s">
        <v>273</v>
      </c>
      <c r="L6" s="12">
        <v>7</v>
      </c>
      <c r="M6" s="12" t="s">
        <v>274</v>
      </c>
      <c r="N6" s="12">
        <v>1</v>
      </c>
      <c r="O6" s="12" t="s">
        <v>197</v>
      </c>
      <c r="P6" s="12">
        <v>20400</v>
      </c>
      <c r="Q6" s="12"/>
    </row>
    <row r="7" spans="1:17" s="10" customFormat="1" x14ac:dyDescent="0.25">
      <c r="A7" s="12">
        <v>4</v>
      </c>
      <c r="B7" s="13">
        <v>4658514130</v>
      </c>
      <c r="C7" s="5" t="s">
        <v>295</v>
      </c>
      <c r="D7" s="12" t="s">
        <v>111</v>
      </c>
      <c r="E7" s="13" t="s">
        <v>292</v>
      </c>
      <c r="F7" s="13">
        <v>315</v>
      </c>
      <c r="G7" s="12"/>
      <c r="H7" s="12" t="s">
        <v>132</v>
      </c>
      <c r="I7" s="13" t="s">
        <v>296</v>
      </c>
      <c r="J7" s="13">
        <v>7001</v>
      </c>
      <c r="K7" s="13" t="s">
        <v>245</v>
      </c>
      <c r="L7" s="13">
        <v>7</v>
      </c>
      <c r="M7" s="13" t="s">
        <v>245</v>
      </c>
      <c r="N7" s="12">
        <v>1</v>
      </c>
      <c r="O7" s="12" t="s">
        <v>197</v>
      </c>
      <c r="P7" s="12">
        <v>20400</v>
      </c>
      <c r="Q7" s="12"/>
    </row>
    <row r="8" spans="1:17" s="10" customFormat="1" x14ac:dyDescent="0.25">
      <c r="A8" s="12">
        <v>5</v>
      </c>
      <c r="B8" s="13">
        <v>4658514130</v>
      </c>
      <c r="C8" s="5" t="s">
        <v>295</v>
      </c>
      <c r="D8" s="12" t="s">
        <v>111</v>
      </c>
      <c r="E8" s="13" t="s">
        <v>292</v>
      </c>
      <c r="F8" s="13">
        <v>315</v>
      </c>
      <c r="G8" s="12"/>
      <c r="H8" s="12" t="s">
        <v>132</v>
      </c>
      <c r="I8" s="13" t="s">
        <v>296</v>
      </c>
      <c r="J8" s="13">
        <v>7001</v>
      </c>
      <c r="K8" s="13" t="s">
        <v>245</v>
      </c>
      <c r="L8" s="13">
        <v>7</v>
      </c>
      <c r="M8" s="13" t="s">
        <v>245</v>
      </c>
      <c r="N8" s="12">
        <v>1</v>
      </c>
      <c r="O8" s="12" t="s">
        <v>197</v>
      </c>
      <c r="P8" s="12">
        <v>20400</v>
      </c>
      <c r="Q8" s="12"/>
    </row>
    <row r="9" spans="1:17" s="10" customFormat="1" x14ac:dyDescent="0.25">
      <c r="A9" s="12">
        <v>6</v>
      </c>
      <c r="B9" s="13">
        <v>4659510403</v>
      </c>
      <c r="C9" s="5" t="s">
        <v>309</v>
      </c>
      <c r="D9" s="12" t="s">
        <v>111</v>
      </c>
      <c r="E9" s="12" t="s">
        <v>244</v>
      </c>
      <c r="F9" s="12">
        <v>20</v>
      </c>
      <c r="G9" s="12"/>
      <c r="H9" s="12" t="s">
        <v>132</v>
      </c>
      <c r="I9" s="12" t="s">
        <v>245</v>
      </c>
      <c r="J9" s="12">
        <v>7001</v>
      </c>
      <c r="K9" s="12" t="s">
        <v>245</v>
      </c>
      <c r="L9" s="12">
        <v>7</v>
      </c>
      <c r="M9" s="12" t="s">
        <v>245</v>
      </c>
      <c r="N9" s="12">
        <v>1</v>
      </c>
      <c r="O9" s="12" t="s">
        <v>197</v>
      </c>
      <c r="P9" s="12">
        <v>20400</v>
      </c>
      <c r="Q9" s="12"/>
    </row>
    <row r="10" spans="1:17" s="10" customFormat="1" x14ac:dyDescent="0.25">
      <c r="A10" s="12">
        <v>7</v>
      </c>
      <c r="B10" s="13">
        <v>46510398</v>
      </c>
      <c r="C10" s="5" t="s">
        <v>366</v>
      </c>
      <c r="D10" s="12" t="s">
        <v>111</v>
      </c>
      <c r="E10" s="13" t="s">
        <v>367</v>
      </c>
      <c r="F10" s="12" t="s">
        <v>380</v>
      </c>
      <c r="G10" s="12"/>
      <c r="H10" s="12" t="s">
        <v>132</v>
      </c>
      <c r="I10" s="13" t="s">
        <v>318</v>
      </c>
      <c r="J10" s="12">
        <v>7001</v>
      </c>
      <c r="K10" s="13" t="s">
        <v>245</v>
      </c>
      <c r="L10" s="12">
        <v>7</v>
      </c>
      <c r="M10" s="13" t="s">
        <v>245</v>
      </c>
      <c r="N10" s="12">
        <v>1</v>
      </c>
      <c r="O10" s="12" t="s">
        <v>197</v>
      </c>
      <c r="P10" s="12">
        <v>20400</v>
      </c>
      <c r="Q10" s="12"/>
    </row>
    <row r="11" spans="1:17" s="10" customFormat="1" x14ac:dyDescent="0.25">
      <c r="A11" s="12">
        <v>8</v>
      </c>
      <c r="B11" s="13">
        <v>46510398</v>
      </c>
      <c r="C11" s="5" t="s">
        <v>366</v>
      </c>
      <c r="D11" s="12" t="s">
        <v>111</v>
      </c>
      <c r="E11" s="13" t="s">
        <v>367</v>
      </c>
      <c r="F11" s="12" t="s">
        <v>380</v>
      </c>
      <c r="G11" s="12"/>
      <c r="H11" s="12" t="s">
        <v>132</v>
      </c>
      <c r="I11" s="13" t="s">
        <v>318</v>
      </c>
      <c r="J11" s="12">
        <v>7001</v>
      </c>
      <c r="K11" s="13" t="s">
        <v>245</v>
      </c>
      <c r="L11" s="12">
        <v>7</v>
      </c>
      <c r="M11" s="13" t="s">
        <v>245</v>
      </c>
      <c r="N11" s="12">
        <v>1</v>
      </c>
      <c r="O11" s="12" t="s">
        <v>197</v>
      </c>
      <c r="P11" s="12">
        <v>20400</v>
      </c>
      <c r="Q11" s="12"/>
    </row>
    <row r="12" spans="1:17" s="10" customFormat="1" x14ac:dyDescent="0.25">
      <c r="A12" s="12">
        <v>9</v>
      </c>
      <c r="B12" s="13">
        <v>46510398</v>
      </c>
      <c r="C12" s="5" t="s">
        <v>366</v>
      </c>
      <c r="D12" s="12" t="s">
        <v>111</v>
      </c>
      <c r="E12" s="13" t="s">
        <v>367</v>
      </c>
      <c r="F12" s="12" t="s">
        <v>380</v>
      </c>
      <c r="G12" s="12"/>
      <c r="H12" s="12" t="s">
        <v>132</v>
      </c>
      <c r="I12" s="13" t="s">
        <v>318</v>
      </c>
      <c r="J12" s="12">
        <v>7001</v>
      </c>
      <c r="K12" s="13" t="s">
        <v>245</v>
      </c>
      <c r="L12" s="12">
        <v>7</v>
      </c>
      <c r="M12" s="13" t="s">
        <v>245</v>
      </c>
      <c r="N12" s="12">
        <v>1</v>
      </c>
      <c r="O12" s="12" t="s">
        <v>197</v>
      </c>
      <c r="P12" s="12">
        <v>20400</v>
      </c>
      <c r="Q12" s="12"/>
    </row>
    <row r="13" spans="1:17" s="10" customFormat="1" x14ac:dyDescent="0.25">
      <c r="A13" s="12">
        <v>10</v>
      </c>
      <c r="B13" s="13">
        <v>46510398</v>
      </c>
      <c r="C13" s="5" t="s">
        <v>366</v>
      </c>
      <c r="D13" s="12" t="s">
        <v>111</v>
      </c>
      <c r="E13" s="13" t="s">
        <v>367</v>
      </c>
      <c r="F13" s="12" t="s">
        <v>380</v>
      </c>
      <c r="G13" s="12"/>
      <c r="H13" s="12" t="s">
        <v>132</v>
      </c>
      <c r="I13" s="13" t="s">
        <v>318</v>
      </c>
      <c r="J13" s="12">
        <v>7001</v>
      </c>
      <c r="K13" s="13" t="s">
        <v>245</v>
      </c>
      <c r="L13" s="12">
        <v>7</v>
      </c>
      <c r="M13" s="13" t="s">
        <v>245</v>
      </c>
      <c r="N13" s="12">
        <v>1</v>
      </c>
      <c r="O13" s="12" t="s">
        <v>197</v>
      </c>
      <c r="P13" s="12">
        <v>20400</v>
      </c>
      <c r="Q13" s="12"/>
    </row>
    <row r="14" spans="1:17" s="10" customFormat="1" x14ac:dyDescent="0.25">
      <c r="A14" s="12">
        <v>11</v>
      </c>
      <c r="B14" s="13">
        <v>46510398</v>
      </c>
      <c r="C14" s="5" t="s">
        <v>366</v>
      </c>
      <c r="D14" s="12" t="s">
        <v>111</v>
      </c>
      <c r="E14" s="13" t="s">
        <v>367</v>
      </c>
      <c r="F14" s="12" t="s">
        <v>380</v>
      </c>
      <c r="G14" s="12"/>
      <c r="H14" s="12" t="s">
        <v>132</v>
      </c>
      <c r="I14" s="13" t="s">
        <v>318</v>
      </c>
      <c r="J14" s="12">
        <v>7001</v>
      </c>
      <c r="K14" s="13" t="s">
        <v>245</v>
      </c>
      <c r="L14" s="12">
        <v>7</v>
      </c>
      <c r="M14" s="13" t="s">
        <v>245</v>
      </c>
      <c r="N14" s="12">
        <v>1</v>
      </c>
      <c r="O14" s="12" t="s">
        <v>197</v>
      </c>
      <c r="P14" s="12">
        <v>20400</v>
      </c>
      <c r="Q14" s="12"/>
    </row>
    <row r="15" spans="1:17" s="10" customFormat="1" x14ac:dyDescent="0.25">
      <c r="A15" s="12">
        <v>12</v>
      </c>
      <c r="B15" s="13">
        <v>46510398</v>
      </c>
      <c r="C15" s="5" t="s">
        <v>366</v>
      </c>
      <c r="D15" s="12" t="s">
        <v>111</v>
      </c>
      <c r="E15" s="13" t="s">
        <v>367</v>
      </c>
      <c r="F15" s="12" t="s">
        <v>380</v>
      </c>
      <c r="G15" s="12"/>
      <c r="H15" s="12" t="s">
        <v>132</v>
      </c>
      <c r="I15" s="13" t="s">
        <v>318</v>
      </c>
      <c r="J15" s="12">
        <v>7001</v>
      </c>
      <c r="K15" s="13" t="s">
        <v>245</v>
      </c>
      <c r="L15" s="12">
        <v>7</v>
      </c>
      <c r="M15" s="13" t="s">
        <v>245</v>
      </c>
      <c r="N15" s="12">
        <v>1</v>
      </c>
      <c r="O15" s="12" t="s">
        <v>197</v>
      </c>
      <c r="P15" s="12">
        <v>20400</v>
      </c>
      <c r="Q15" s="12"/>
    </row>
    <row r="16" spans="1:17" s="10" customFormat="1" x14ac:dyDescent="0.25">
      <c r="A16" s="12">
        <v>13</v>
      </c>
      <c r="B16" s="13">
        <v>46510398</v>
      </c>
      <c r="C16" s="5" t="s">
        <v>366</v>
      </c>
      <c r="D16" s="12" t="s">
        <v>111</v>
      </c>
      <c r="E16" s="13" t="s">
        <v>367</v>
      </c>
      <c r="F16" s="12" t="s">
        <v>380</v>
      </c>
      <c r="G16" s="12"/>
      <c r="H16" s="12" t="s">
        <v>132</v>
      </c>
      <c r="I16" s="13" t="s">
        <v>318</v>
      </c>
      <c r="J16" s="12">
        <v>7001</v>
      </c>
      <c r="K16" s="13" t="s">
        <v>245</v>
      </c>
      <c r="L16" s="12">
        <v>7</v>
      </c>
      <c r="M16" s="13" t="s">
        <v>245</v>
      </c>
      <c r="N16" s="12">
        <v>1</v>
      </c>
      <c r="O16" s="12" t="s">
        <v>197</v>
      </c>
      <c r="P16" s="12">
        <v>20400</v>
      </c>
      <c r="Q16" s="12"/>
    </row>
    <row r="17" spans="1:17" s="10" customFormat="1" x14ac:dyDescent="0.25">
      <c r="A17" s="12">
        <v>14</v>
      </c>
      <c r="B17" s="13">
        <v>46510398</v>
      </c>
      <c r="C17" s="5" t="s">
        <v>366</v>
      </c>
      <c r="D17" s="12" t="s">
        <v>111</v>
      </c>
      <c r="E17" s="13" t="s">
        <v>367</v>
      </c>
      <c r="F17" s="12" t="s">
        <v>380</v>
      </c>
      <c r="G17" s="12"/>
      <c r="H17" s="12" t="s">
        <v>132</v>
      </c>
      <c r="I17" s="13" t="s">
        <v>318</v>
      </c>
      <c r="J17" s="12">
        <v>7001</v>
      </c>
      <c r="K17" s="13" t="s">
        <v>245</v>
      </c>
      <c r="L17" s="12">
        <v>7</v>
      </c>
      <c r="M17" s="13" t="s">
        <v>245</v>
      </c>
      <c r="N17" s="12">
        <v>1</v>
      </c>
      <c r="O17" s="12" t="s">
        <v>197</v>
      </c>
      <c r="P17" s="12">
        <v>20400</v>
      </c>
      <c r="Q17" s="12"/>
    </row>
    <row r="18" spans="1:17" s="10" customFormat="1" x14ac:dyDescent="0.25">
      <c r="A18" s="12">
        <v>15</v>
      </c>
      <c r="B18" s="13">
        <v>46510398</v>
      </c>
      <c r="C18" s="5" t="s">
        <v>366</v>
      </c>
      <c r="D18" s="12" t="s">
        <v>111</v>
      </c>
      <c r="E18" s="13" t="s">
        <v>367</v>
      </c>
      <c r="F18" s="12" t="s">
        <v>380</v>
      </c>
      <c r="G18" s="12"/>
      <c r="H18" s="12" t="s">
        <v>132</v>
      </c>
      <c r="I18" s="13" t="s">
        <v>318</v>
      </c>
      <c r="J18" s="12">
        <v>7001</v>
      </c>
      <c r="K18" s="13" t="s">
        <v>245</v>
      </c>
      <c r="L18" s="12">
        <v>7</v>
      </c>
      <c r="M18" s="13" t="s">
        <v>245</v>
      </c>
      <c r="N18" s="12">
        <v>1</v>
      </c>
      <c r="O18" s="12" t="s">
        <v>197</v>
      </c>
      <c r="P18" s="12">
        <v>20400</v>
      </c>
      <c r="Q18" s="12"/>
    </row>
    <row r="19" spans="1:17" s="10" customFormat="1" x14ac:dyDescent="0.25">
      <c r="A19" s="12">
        <v>16</v>
      </c>
      <c r="B19" s="13">
        <v>46510398</v>
      </c>
      <c r="C19" s="5" t="s">
        <v>366</v>
      </c>
      <c r="D19" s="12" t="s">
        <v>111</v>
      </c>
      <c r="E19" s="13" t="s">
        <v>367</v>
      </c>
      <c r="F19" s="12" t="s">
        <v>380</v>
      </c>
      <c r="G19" s="12"/>
      <c r="H19" s="12" t="s">
        <v>132</v>
      </c>
      <c r="I19" s="13" t="s">
        <v>318</v>
      </c>
      <c r="J19" s="12">
        <v>7001</v>
      </c>
      <c r="K19" s="13" t="s">
        <v>245</v>
      </c>
      <c r="L19" s="12">
        <v>7</v>
      </c>
      <c r="M19" s="13" t="s">
        <v>245</v>
      </c>
      <c r="N19" s="12">
        <v>1</v>
      </c>
      <c r="O19" s="12" t="s">
        <v>197</v>
      </c>
      <c r="P19" s="12">
        <v>20400</v>
      </c>
      <c r="Q19" s="12"/>
    </row>
    <row r="20" spans="1:17" s="10" customFormat="1" x14ac:dyDescent="0.25">
      <c r="A20" s="12">
        <v>17</v>
      </c>
      <c r="B20" s="13">
        <v>46510398</v>
      </c>
      <c r="C20" s="5" t="s">
        <v>366</v>
      </c>
      <c r="D20" s="12" t="s">
        <v>111</v>
      </c>
      <c r="E20" s="13" t="s">
        <v>367</v>
      </c>
      <c r="F20" s="12" t="s">
        <v>380</v>
      </c>
      <c r="G20" s="12"/>
      <c r="H20" s="12" t="s">
        <v>132</v>
      </c>
      <c r="I20" s="13" t="s">
        <v>318</v>
      </c>
      <c r="J20" s="12">
        <v>7001</v>
      </c>
      <c r="K20" s="13" t="s">
        <v>245</v>
      </c>
      <c r="L20" s="12">
        <v>7</v>
      </c>
      <c r="M20" s="13" t="s">
        <v>245</v>
      </c>
      <c r="N20" s="12">
        <v>1</v>
      </c>
      <c r="O20" s="12" t="s">
        <v>197</v>
      </c>
      <c r="P20" s="12">
        <v>20400</v>
      </c>
      <c r="Q20" s="12"/>
    </row>
    <row r="21" spans="1:17" s="10" customFormat="1" x14ac:dyDescent="0.25">
      <c r="A21" s="12">
        <v>18</v>
      </c>
      <c r="B21" s="13">
        <v>46510398</v>
      </c>
      <c r="C21" s="5" t="s">
        <v>366</v>
      </c>
      <c r="D21" s="12" t="s">
        <v>111</v>
      </c>
      <c r="E21" s="13" t="s">
        <v>367</v>
      </c>
      <c r="F21" s="12" t="s">
        <v>380</v>
      </c>
      <c r="G21" s="12"/>
      <c r="H21" s="12" t="s">
        <v>132</v>
      </c>
      <c r="I21" s="13" t="s">
        <v>318</v>
      </c>
      <c r="J21" s="12">
        <v>7001</v>
      </c>
      <c r="K21" s="13" t="s">
        <v>245</v>
      </c>
      <c r="L21" s="12">
        <v>7</v>
      </c>
      <c r="M21" s="13" t="s">
        <v>245</v>
      </c>
      <c r="N21" s="12">
        <v>1</v>
      </c>
      <c r="O21" s="12" t="s">
        <v>197</v>
      </c>
      <c r="P21" s="12">
        <v>20400</v>
      </c>
      <c r="Q21" s="12"/>
    </row>
    <row r="22" spans="1:17" s="10" customFormat="1" x14ac:dyDescent="0.25">
      <c r="A22" s="12">
        <v>19</v>
      </c>
      <c r="B22" s="13">
        <v>46510398</v>
      </c>
      <c r="C22" s="5" t="s">
        <v>366</v>
      </c>
      <c r="D22" s="12" t="s">
        <v>111</v>
      </c>
      <c r="E22" s="13" t="s">
        <v>367</v>
      </c>
      <c r="F22" s="12" t="s">
        <v>380</v>
      </c>
      <c r="G22" s="12"/>
      <c r="H22" s="12" t="s">
        <v>132</v>
      </c>
      <c r="I22" s="13" t="s">
        <v>318</v>
      </c>
      <c r="J22" s="12">
        <v>7001</v>
      </c>
      <c r="K22" s="13" t="s">
        <v>245</v>
      </c>
      <c r="L22" s="12">
        <v>7</v>
      </c>
      <c r="M22" s="13" t="s">
        <v>245</v>
      </c>
      <c r="N22" s="12">
        <v>1</v>
      </c>
      <c r="O22" s="12" t="s">
        <v>197</v>
      </c>
      <c r="P22" s="12">
        <v>20400</v>
      </c>
      <c r="Q22" s="12"/>
    </row>
    <row r="23" spans="1:17" s="10" customFormat="1" x14ac:dyDescent="0.25">
      <c r="A23" s="12">
        <v>20</v>
      </c>
      <c r="B23" s="13">
        <v>46510398</v>
      </c>
      <c r="C23" s="5" t="s">
        <v>366</v>
      </c>
      <c r="D23" s="12" t="s">
        <v>111</v>
      </c>
      <c r="E23" s="13" t="s">
        <v>367</v>
      </c>
      <c r="F23" s="12" t="s">
        <v>380</v>
      </c>
      <c r="G23" s="12"/>
      <c r="H23" s="12" t="s">
        <v>132</v>
      </c>
      <c r="I23" s="13" t="s">
        <v>318</v>
      </c>
      <c r="J23" s="12">
        <v>7001</v>
      </c>
      <c r="K23" s="13" t="s">
        <v>245</v>
      </c>
      <c r="L23" s="12">
        <v>7</v>
      </c>
      <c r="M23" s="13" t="s">
        <v>245</v>
      </c>
      <c r="N23" s="12">
        <v>1</v>
      </c>
      <c r="O23" s="12" t="s">
        <v>197</v>
      </c>
      <c r="P23" s="12">
        <v>20400</v>
      </c>
      <c r="Q23" s="12"/>
    </row>
    <row r="24" spans="1:17" s="10" customFormat="1" x14ac:dyDescent="0.25">
      <c r="A24" s="12">
        <v>21</v>
      </c>
      <c r="B24" s="13">
        <v>46510398</v>
      </c>
      <c r="C24" s="5" t="s">
        <v>366</v>
      </c>
      <c r="D24" s="12" t="s">
        <v>111</v>
      </c>
      <c r="E24" s="13" t="s">
        <v>367</v>
      </c>
      <c r="F24" s="12" t="s">
        <v>380</v>
      </c>
      <c r="G24" s="12"/>
      <c r="H24" s="12" t="s">
        <v>132</v>
      </c>
      <c r="I24" s="13" t="s">
        <v>318</v>
      </c>
      <c r="J24" s="12">
        <v>7001</v>
      </c>
      <c r="K24" s="13" t="s">
        <v>245</v>
      </c>
      <c r="L24" s="12">
        <v>7</v>
      </c>
      <c r="M24" s="13" t="s">
        <v>245</v>
      </c>
      <c r="N24" s="12">
        <v>1</v>
      </c>
      <c r="O24" s="12" t="s">
        <v>197</v>
      </c>
      <c r="P24" s="12">
        <v>20400</v>
      </c>
      <c r="Q24" s="12"/>
    </row>
    <row r="25" spans="1:17" s="10" customFormat="1" x14ac:dyDescent="0.25">
      <c r="A25" s="12">
        <v>22</v>
      </c>
      <c r="B25" s="13">
        <v>46510398</v>
      </c>
      <c r="C25" s="5" t="s">
        <v>366</v>
      </c>
      <c r="D25" s="12" t="s">
        <v>111</v>
      </c>
      <c r="E25" s="13" t="s">
        <v>367</v>
      </c>
      <c r="F25" s="12" t="s">
        <v>380</v>
      </c>
      <c r="G25" s="12"/>
      <c r="H25" s="12" t="s">
        <v>132</v>
      </c>
      <c r="I25" s="13" t="s">
        <v>318</v>
      </c>
      <c r="J25" s="12">
        <v>7001</v>
      </c>
      <c r="K25" s="13" t="s">
        <v>245</v>
      </c>
      <c r="L25" s="12">
        <v>7</v>
      </c>
      <c r="M25" s="13" t="s">
        <v>245</v>
      </c>
      <c r="N25" s="12">
        <v>1</v>
      </c>
      <c r="O25" s="12" t="s">
        <v>197</v>
      </c>
      <c r="P25" s="12">
        <v>20400</v>
      </c>
      <c r="Q25" s="12"/>
    </row>
    <row r="26" spans="1:17" s="10" customFormat="1" x14ac:dyDescent="0.25">
      <c r="A26" s="12">
        <v>23</v>
      </c>
      <c r="B26" s="13">
        <v>46510398</v>
      </c>
      <c r="C26" s="5" t="s">
        <v>366</v>
      </c>
      <c r="D26" s="12" t="s">
        <v>111</v>
      </c>
      <c r="E26" s="13" t="s">
        <v>367</v>
      </c>
      <c r="F26" s="12" t="s">
        <v>380</v>
      </c>
      <c r="G26" s="12"/>
      <c r="H26" s="12" t="s">
        <v>132</v>
      </c>
      <c r="I26" s="13" t="s">
        <v>318</v>
      </c>
      <c r="J26" s="12">
        <v>7001</v>
      </c>
      <c r="K26" s="13" t="s">
        <v>245</v>
      </c>
      <c r="L26" s="12">
        <v>7</v>
      </c>
      <c r="M26" s="13" t="s">
        <v>245</v>
      </c>
      <c r="N26" s="12">
        <v>1</v>
      </c>
      <c r="O26" s="12" t="s">
        <v>197</v>
      </c>
      <c r="P26" s="12">
        <v>20400</v>
      </c>
      <c r="Q26" s="12"/>
    </row>
    <row r="27" spans="1:17" s="10" customFormat="1" x14ac:dyDescent="0.25">
      <c r="A27" s="12">
        <v>24</v>
      </c>
      <c r="B27" s="13">
        <v>46510398</v>
      </c>
      <c r="C27" s="5" t="s">
        <v>366</v>
      </c>
      <c r="D27" s="12" t="s">
        <v>111</v>
      </c>
      <c r="E27" s="13" t="s">
        <v>367</v>
      </c>
      <c r="F27" s="12" t="s">
        <v>380</v>
      </c>
      <c r="G27" s="12"/>
      <c r="H27" s="12" t="s">
        <v>132</v>
      </c>
      <c r="I27" s="13" t="s">
        <v>318</v>
      </c>
      <c r="J27" s="12">
        <v>7001</v>
      </c>
      <c r="K27" s="13" t="s">
        <v>245</v>
      </c>
      <c r="L27" s="12">
        <v>7</v>
      </c>
      <c r="M27" s="13" t="s">
        <v>245</v>
      </c>
      <c r="N27" s="12">
        <v>1</v>
      </c>
      <c r="O27" s="12" t="s">
        <v>197</v>
      </c>
      <c r="P27" s="12">
        <v>20400</v>
      </c>
      <c r="Q27" s="12"/>
    </row>
    <row r="28" spans="1:17" s="10" customFormat="1" x14ac:dyDescent="0.25">
      <c r="A28" s="12">
        <v>25</v>
      </c>
      <c r="B28" s="13">
        <v>46510398</v>
      </c>
      <c r="C28" s="5" t="s">
        <v>366</v>
      </c>
      <c r="D28" s="12" t="s">
        <v>111</v>
      </c>
      <c r="E28" s="13" t="s">
        <v>367</v>
      </c>
      <c r="F28" s="12" t="s">
        <v>380</v>
      </c>
      <c r="G28" s="12"/>
      <c r="H28" s="12" t="s">
        <v>132</v>
      </c>
      <c r="I28" s="13" t="s">
        <v>318</v>
      </c>
      <c r="J28" s="12">
        <v>7001</v>
      </c>
      <c r="K28" s="13" t="s">
        <v>245</v>
      </c>
      <c r="L28" s="12">
        <v>7</v>
      </c>
      <c r="M28" s="13" t="s">
        <v>245</v>
      </c>
      <c r="N28" s="12">
        <v>1</v>
      </c>
      <c r="O28" s="12" t="s">
        <v>197</v>
      </c>
      <c r="P28" s="12">
        <v>20400</v>
      </c>
      <c r="Q28" s="12"/>
    </row>
    <row r="29" spans="1:17" s="10" customFormat="1" x14ac:dyDescent="0.25">
      <c r="A29" s="12">
        <v>26</v>
      </c>
      <c r="B29" s="13">
        <v>46510398</v>
      </c>
      <c r="C29" s="5" t="s">
        <v>366</v>
      </c>
      <c r="D29" s="12" t="s">
        <v>111</v>
      </c>
      <c r="E29" s="13" t="s">
        <v>367</v>
      </c>
      <c r="F29" s="12" t="s">
        <v>380</v>
      </c>
      <c r="G29" s="12"/>
      <c r="H29" s="12" t="s">
        <v>132</v>
      </c>
      <c r="I29" s="13" t="s">
        <v>318</v>
      </c>
      <c r="J29" s="12">
        <v>7001</v>
      </c>
      <c r="K29" s="13" t="s">
        <v>245</v>
      </c>
      <c r="L29" s="12">
        <v>7</v>
      </c>
      <c r="M29" s="13" t="s">
        <v>245</v>
      </c>
      <c r="N29" s="12">
        <v>1</v>
      </c>
      <c r="O29" s="12" t="s">
        <v>197</v>
      </c>
      <c r="P29" s="12">
        <v>20400</v>
      </c>
      <c r="Q29" s="12"/>
    </row>
    <row r="30" spans="1:17" s="10" customFormat="1" x14ac:dyDescent="0.25">
      <c r="A30" s="12">
        <v>27</v>
      </c>
      <c r="B30" s="13">
        <v>46510398</v>
      </c>
      <c r="C30" s="5" t="s">
        <v>366</v>
      </c>
      <c r="D30" s="12" t="s">
        <v>111</v>
      </c>
      <c r="E30" s="13" t="s">
        <v>367</v>
      </c>
      <c r="F30" s="12" t="s">
        <v>380</v>
      </c>
      <c r="G30" s="12"/>
      <c r="H30" s="12" t="s">
        <v>132</v>
      </c>
      <c r="I30" s="13" t="s">
        <v>318</v>
      </c>
      <c r="J30" s="12">
        <v>7001</v>
      </c>
      <c r="K30" s="13" t="s">
        <v>245</v>
      </c>
      <c r="L30" s="12">
        <v>7</v>
      </c>
      <c r="M30" s="13" t="s">
        <v>245</v>
      </c>
      <c r="N30" s="12">
        <v>1</v>
      </c>
      <c r="O30" s="12" t="s">
        <v>197</v>
      </c>
      <c r="P30" s="12">
        <v>20400</v>
      </c>
      <c r="Q30" s="12"/>
    </row>
    <row r="31" spans="1:17" s="10" customFormat="1" x14ac:dyDescent="0.25">
      <c r="A31" s="12">
        <v>28</v>
      </c>
      <c r="B31" s="13">
        <v>46510398</v>
      </c>
      <c r="C31" s="5" t="s">
        <v>366</v>
      </c>
      <c r="D31" s="12" t="s">
        <v>111</v>
      </c>
      <c r="E31" s="13" t="s">
        <v>367</v>
      </c>
      <c r="F31" s="12" t="s">
        <v>380</v>
      </c>
      <c r="G31" s="12"/>
      <c r="H31" s="12" t="s">
        <v>132</v>
      </c>
      <c r="I31" s="13" t="s">
        <v>318</v>
      </c>
      <c r="J31" s="12">
        <v>7001</v>
      </c>
      <c r="K31" s="13" t="s">
        <v>245</v>
      </c>
      <c r="L31" s="12">
        <v>7</v>
      </c>
      <c r="M31" s="13" t="s">
        <v>245</v>
      </c>
      <c r="N31" s="12">
        <v>1</v>
      </c>
      <c r="O31" s="12" t="s">
        <v>197</v>
      </c>
      <c r="P31" s="12">
        <v>20400</v>
      </c>
      <c r="Q31" s="12"/>
    </row>
    <row r="32" spans="1:17" s="10" customFormat="1" x14ac:dyDescent="0.25">
      <c r="A32" s="12">
        <v>29</v>
      </c>
      <c r="B32" s="13">
        <v>4659510403</v>
      </c>
      <c r="C32" s="5" t="s">
        <v>382</v>
      </c>
      <c r="D32" s="12" t="s">
        <v>111</v>
      </c>
      <c r="E32" s="12" t="s">
        <v>383</v>
      </c>
      <c r="F32" s="12" t="s">
        <v>380</v>
      </c>
      <c r="G32" s="12"/>
      <c r="H32" s="12" t="s">
        <v>132</v>
      </c>
      <c r="I32" s="12" t="s">
        <v>381</v>
      </c>
      <c r="J32" s="12">
        <v>7001</v>
      </c>
      <c r="K32" s="12" t="s">
        <v>245</v>
      </c>
      <c r="L32" s="12">
        <v>7</v>
      </c>
      <c r="M32" s="12" t="s">
        <v>245</v>
      </c>
      <c r="N32" s="12">
        <v>1</v>
      </c>
      <c r="O32" s="12" t="s">
        <v>197</v>
      </c>
      <c r="P32" s="12">
        <v>20400</v>
      </c>
      <c r="Q32" s="12"/>
    </row>
    <row r="33" spans="1:17" s="10" customFormat="1" x14ac:dyDescent="0.25">
      <c r="A33" s="12">
        <v>30</v>
      </c>
      <c r="B33" s="13">
        <v>4659510403</v>
      </c>
      <c r="C33" s="5" t="s">
        <v>382</v>
      </c>
      <c r="D33" s="12" t="s">
        <v>111</v>
      </c>
      <c r="E33" s="12" t="s">
        <v>383</v>
      </c>
      <c r="F33" s="12" t="s">
        <v>380</v>
      </c>
      <c r="G33" s="12"/>
      <c r="H33" s="12" t="s">
        <v>132</v>
      </c>
      <c r="I33" s="12" t="s">
        <v>381</v>
      </c>
      <c r="J33" s="12">
        <v>7001</v>
      </c>
      <c r="K33" s="12" t="s">
        <v>245</v>
      </c>
      <c r="L33" s="12">
        <v>7</v>
      </c>
      <c r="M33" s="12" t="s">
        <v>245</v>
      </c>
      <c r="N33" s="12">
        <v>1</v>
      </c>
      <c r="O33" s="12" t="s">
        <v>197</v>
      </c>
      <c r="P33" s="12">
        <v>20400</v>
      </c>
      <c r="Q33" s="12"/>
    </row>
    <row r="34" spans="1:17" s="10" customFormat="1" x14ac:dyDescent="0.25">
      <c r="A34" s="12">
        <v>31</v>
      </c>
      <c r="B34" s="13">
        <v>4659510403</v>
      </c>
      <c r="C34" s="5" t="s">
        <v>382</v>
      </c>
      <c r="D34" s="12" t="s">
        <v>111</v>
      </c>
      <c r="E34" s="12" t="s">
        <v>383</v>
      </c>
      <c r="F34" s="12" t="s">
        <v>380</v>
      </c>
      <c r="G34" s="12"/>
      <c r="H34" s="12" t="s">
        <v>132</v>
      </c>
      <c r="I34" s="12" t="s">
        <v>381</v>
      </c>
      <c r="J34" s="12">
        <v>7001</v>
      </c>
      <c r="K34" s="12" t="s">
        <v>245</v>
      </c>
      <c r="L34" s="12">
        <v>7</v>
      </c>
      <c r="M34" s="12" t="s">
        <v>245</v>
      </c>
      <c r="N34" s="12">
        <v>1</v>
      </c>
      <c r="O34" s="12" t="s">
        <v>197</v>
      </c>
      <c r="P34" s="12">
        <v>20400</v>
      </c>
      <c r="Q34" s="12"/>
    </row>
    <row r="35" spans="1:17" s="10" customFormat="1" x14ac:dyDescent="0.25">
      <c r="A35" s="12">
        <v>32</v>
      </c>
      <c r="B35" s="13">
        <v>4659510403</v>
      </c>
      <c r="C35" s="5" t="s">
        <v>382</v>
      </c>
      <c r="D35" s="12" t="s">
        <v>111</v>
      </c>
      <c r="E35" s="12" t="s">
        <v>383</v>
      </c>
      <c r="F35" s="12" t="s">
        <v>380</v>
      </c>
      <c r="G35" s="12"/>
      <c r="H35" s="12" t="s">
        <v>132</v>
      </c>
      <c r="I35" s="12" t="s">
        <v>381</v>
      </c>
      <c r="J35" s="12">
        <v>7001</v>
      </c>
      <c r="K35" s="12" t="s">
        <v>245</v>
      </c>
      <c r="L35" s="12">
        <v>7</v>
      </c>
      <c r="M35" s="12" t="s">
        <v>245</v>
      </c>
      <c r="N35" s="12">
        <v>1</v>
      </c>
      <c r="O35" s="12" t="s">
        <v>197</v>
      </c>
      <c r="P35" s="12">
        <v>20400</v>
      </c>
      <c r="Q35" s="12"/>
    </row>
    <row r="36" spans="1:17" s="10" customFormat="1" x14ac:dyDescent="0.25">
      <c r="A36" s="12">
        <v>33</v>
      </c>
      <c r="B36" s="20">
        <v>4659510403</v>
      </c>
      <c r="C36" s="19" t="s">
        <v>399</v>
      </c>
      <c r="D36" s="12" t="s">
        <v>111</v>
      </c>
      <c r="E36" s="12" t="s">
        <v>183</v>
      </c>
      <c r="F36" s="12">
        <v>20</v>
      </c>
      <c r="G36" s="12"/>
      <c r="H36" s="12" t="s">
        <v>132</v>
      </c>
      <c r="I36" s="20" t="s">
        <v>245</v>
      </c>
      <c r="J36" s="12">
        <v>7001</v>
      </c>
      <c r="K36" s="20" t="s">
        <v>245</v>
      </c>
      <c r="L36" s="12">
        <v>7</v>
      </c>
      <c r="M36" s="20" t="s">
        <v>245</v>
      </c>
      <c r="N36" s="12">
        <v>1</v>
      </c>
      <c r="O36" s="12" t="s">
        <v>197</v>
      </c>
      <c r="P36" s="12">
        <v>20400</v>
      </c>
      <c r="Q36" s="12"/>
    </row>
    <row r="37" spans="1:17" s="10" customFormat="1" x14ac:dyDescent="0.25">
      <c r="A37" s="12">
        <v>34</v>
      </c>
      <c r="B37" s="20">
        <v>4659510403</v>
      </c>
      <c r="C37" s="19" t="s">
        <v>399</v>
      </c>
      <c r="D37" s="12" t="s">
        <v>111</v>
      </c>
      <c r="E37" s="12" t="s">
        <v>183</v>
      </c>
      <c r="F37" s="12">
        <v>20</v>
      </c>
      <c r="G37" s="12"/>
      <c r="H37" s="12" t="s">
        <v>132</v>
      </c>
      <c r="I37" s="20" t="s">
        <v>245</v>
      </c>
      <c r="J37" s="12">
        <v>7001</v>
      </c>
      <c r="K37" s="20" t="s">
        <v>245</v>
      </c>
      <c r="L37" s="12">
        <v>7</v>
      </c>
      <c r="M37" s="20" t="s">
        <v>245</v>
      </c>
      <c r="N37" s="12">
        <v>1</v>
      </c>
      <c r="O37" s="12" t="s">
        <v>197</v>
      </c>
      <c r="P37" s="12">
        <v>20400</v>
      </c>
      <c r="Q37" s="12"/>
    </row>
    <row r="38" spans="1:17" s="10" customFormat="1" x14ac:dyDescent="0.25">
      <c r="A38" s="12">
        <v>35</v>
      </c>
      <c r="B38" s="13">
        <v>4659510203</v>
      </c>
      <c r="C38" s="5" t="s">
        <v>406</v>
      </c>
      <c r="D38" s="12" t="s">
        <v>111</v>
      </c>
      <c r="E38" s="12" t="s">
        <v>244</v>
      </c>
      <c r="F38" s="12">
        <v>20</v>
      </c>
      <c r="G38" s="12"/>
      <c r="H38" s="12" t="s">
        <v>132</v>
      </c>
      <c r="I38" s="12" t="s">
        <v>245</v>
      </c>
      <c r="J38" s="12">
        <v>7001</v>
      </c>
      <c r="K38" s="12" t="s">
        <v>245</v>
      </c>
      <c r="L38" s="12">
        <v>7</v>
      </c>
      <c r="M38" s="12" t="s">
        <v>245</v>
      </c>
      <c r="N38" s="12">
        <v>1</v>
      </c>
      <c r="O38" s="12" t="s">
        <v>197</v>
      </c>
      <c r="P38" s="12">
        <v>20400</v>
      </c>
      <c r="Q38" s="12"/>
    </row>
    <row r="39" spans="1:17" s="10" customFormat="1" x14ac:dyDescent="0.25">
      <c r="A39" s="12">
        <v>36</v>
      </c>
      <c r="B39" s="13">
        <v>4659511678</v>
      </c>
      <c r="C39" s="19" t="s">
        <v>436</v>
      </c>
      <c r="D39" s="12" t="s">
        <v>111</v>
      </c>
      <c r="E39" s="12" t="s">
        <v>383</v>
      </c>
      <c r="F39" s="12"/>
      <c r="G39" s="12"/>
      <c r="H39" s="12" t="s">
        <v>132</v>
      </c>
      <c r="I39" s="12" t="s">
        <v>245</v>
      </c>
      <c r="J39" s="12">
        <v>7001</v>
      </c>
      <c r="K39" s="12" t="s">
        <v>245</v>
      </c>
      <c r="L39" s="12">
        <v>7</v>
      </c>
      <c r="M39" s="12" t="s">
        <v>245</v>
      </c>
      <c r="N39" s="12">
        <v>1</v>
      </c>
      <c r="O39" s="12" t="s">
        <v>197</v>
      </c>
      <c r="P39" s="12">
        <v>20400</v>
      </c>
      <c r="Q39" s="12"/>
    </row>
    <row r="40" spans="1:17" s="10" customFormat="1" x14ac:dyDescent="0.25">
      <c r="A40" s="12">
        <v>37</v>
      </c>
      <c r="B40" s="13">
        <v>4659511678</v>
      </c>
      <c r="C40" s="19" t="s">
        <v>436</v>
      </c>
      <c r="D40" s="12" t="s">
        <v>111</v>
      </c>
      <c r="E40" s="12" t="s">
        <v>383</v>
      </c>
      <c r="F40" s="12" t="s">
        <v>380</v>
      </c>
      <c r="G40" s="12"/>
      <c r="H40" s="12" t="s">
        <v>132</v>
      </c>
      <c r="I40" s="12" t="s">
        <v>245</v>
      </c>
      <c r="J40" s="12">
        <v>7001</v>
      </c>
      <c r="K40" s="12" t="s">
        <v>245</v>
      </c>
      <c r="L40" s="12">
        <v>7</v>
      </c>
      <c r="M40" s="12" t="s">
        <v>245</v>
      </c>
      <c r="N40" s="12">
        <v>1</v>
      </c>
      <c r="O40" s="12" t="s">
        <v>197</v>
      </c>
      <c r="P40" s="12">
        <v>20400</v>
      </c>
      <c r="Q40" s="12"/>
    </row>
    <row r="41" spans="1:17" s="10" customFormat="1" x14ac:dyDescent="0.25">
      <c r="A41" s="12">
        <v>38</v>
      </c>
      <c r="B41" s="13">
        <v>4659511678</v>
      </c>
      <c r="C41" s="19" t="s">
        <v>436</v>
      </c>
      <c r="D41" s="12" t="s">
        <v>111</v>
      </c>
      <c r="E41" s="12" t="s">
        <v>383</v>
      </c>
      <c r="F41" s="12" t="s">
        <v>380</v>
      </c>
      <c r="G41" s="12"/>
      <c r="H41" s="12" t="s">
        <v>132</v>
      </c>
      <c r="I41" s="12" t="s">
        <v>245</v>
      </c>
      <c r="J41" s="12">
        <v>7001</v>
      </c>
      <c r="K41" s="12" t="s">
        <v>245</v>
      </c>
      <c r="L41" s="12">
        <v>7</v>
      </c>
      <c r="M41" s="12" t="s">
        <v>245</v>
      </c>
      <c r="N41" s="12">
        <v>1</v>
      </c>
      <c r="O41" s="12" t="s">
        <v>197</v>
      </c>
      <c r="P41" s="12">
        <v>20400</v>
      </c>
      <c r="Q41" s="12"/>
    </row>
    <row r="42" spans="1:17" s="10" customFormat="1" x14ac:dyDescent="0.25">
      <c r="A42" s="12">
        <v>39</v>
      </c>
      <c r="B42" s="13">
        <v>4659511678</v>
      </c>
      <c r="C42" s="19" t="s">
        <v>436</v>
      </c>
      <c r="D42" s="12" t="s">
        <v>111</v>
      </c>
      <c r="E42" s="12" t="s">
        <v>383</v>
      </c>
      <c r="F42" s="12" t="s">
        <v>380</v>
      </c>
      <c r="G42" s="12"/>
      <c r="H42" s="12" t="s">
        <v>132</v>
      </c>
      <c r="I42" s="12" t="s">
        <v>245</v>
      </c>
      <c r="J42" s="12">
        <v>7001</v>
      </c>
      <c r="K42" s="12" t="s">
        <v>245</v>
      </c>
      <c r="L42" s="12">
        <v>7</v>
      </c>
      <c r="M42" s="12" t="s">
        <v>245</v>
      </c>
      <c r="N42" s="12">
        <v>1</v>
      </c>
      <c r="O42" s="12" t="s">
        <v>197</v>
      </c>
      <c r="P42" s="12">
        <v>20400</v>
      </c>
      <c r="Q42" s="12"/>
    </row>
    <row r="43" spans="1:17" s="10" customFormat="1" x14ac:dyDescent="0.25">
      <c r="A43" s="12">
        <v>40</v>
      </c>
      <c r="B43" s="13">
        <v>4659511678</v>
      </c>
      <c r="C43" s="19" t="s">
        <v>436</v>
      </c>
      <c r="D43" s="12" t="s">
        <v>111</v>
      </c>
      <c r="E43" s="12" t="s">
        <v>383</v>
      </c>
      <c r="F43" s="12" t="s">
        <v>380</v>
      </c>
      <c r="G43" s="12"/>
      <c r="H43" s="12" t="s">
        <v>132</v>
      </c>
      <c r="I43" s="12" t="s">
        <v>245</v>
      </c>
      <c r="J43" s="12">
        <v>7001</v>
      </c>
      <c r="K43" s="12" t="s">
        <v>245</v>
      </c>
      <c r="L43" s="12">
        <v>7</v>
      </c>
      <c r="M43" s="12" t="s">
        <v>245</v>
      </c>
      <c r="N43" s="12">
        <v>1</v>
      </c>
      <c r="O43" s="12" t="s">
        <v>197</v>
      </c>
      <c r="P43" s="12">
        <v>20400</v>
      </c>
      <c r="Q43" s="12"/>
    </row>
    <row r="44" spans="1:17" s="10" customFormat="1" x14ac:dyDescent="0.25">
      <c r="A44" s="12">
        <v>41</v>
      </c>
      <c r="B44" s="13">
        <v>4659511678</v>
      </c>
      <c r="C44" s="19" t="s">
        <v>436</v>
      </c>
      <c r="D44" s="12" t="s">
        <v>111</v>
      </c>
      <c r="E44" s="12" t="s">
        <v>383</v>
      </c>
      <c r="F44" s="12" t="s">
        <v>380</v>
      </c>
      <c r="G44" s="12"/>
      <c r="H44" s="12" t="s">
        <v>132</v>
      </c>
      <c r="I44" s="12" t="s">
        <v>245</v>
      </c>
      <c r="J44" s="12">
        <v>7001</v>
      </c>
      <c r="K44" s="12" t="s">
        <v>245</v>
      </c>
      <c r="L44" s="12">
        <v>7</v>
      </c>
      <c r="M44" s="12" t="s">
        <v>245</v>
      </c>
      <c r="N44" s="12">
        <v>1</v>
      </c>
      <c r="O44" s="12" t="s">
        <v>197</v>
      </c>
      <c r="P44" s="12">
        <v>20400</v>
      </c>
      <c r="Q44" s="12"/>
    </row>
    <row r="45" spans="1:17" s="10" customFormat="1" x14ac:dyDescent="0.25">
      <c r="A45" s="12">
        <v>42</v>
      </c>
      <c r="B45" s="24" t="s">
        <v>512</v>
      </c>
      <c r="C45" s="25" t="s">
        <v>513</v>
      </c>
      <c r="D45" s="12" t="s">
        <v>111</v>
      </c>
      <c r="E45" s="12" t="s">
        <v>514</v>
      </c>
      <c r="F45" s="12">
        <v>20</v>
      </c>
      <c r="G45" s="12"/>
      <c r="H45" s="12" t="s">
        <v>132</v>
      </c>
      <c r="I45" s="12" t="s">
        <v>381</v>
      </c>
      <c r="J45" s="12">
        <v>7001</v>
      </c>
      <c r="K45" s="12" t="s">
        <v>381</v>
      </c>
      <c r="L45" s="12">
        <v>7</v>
      </c>
      <c r="M45" s="12" t="s">
        <v>381</v>
      </c>
      <c r="N45" s="12">
        <v>1</v>
      </c>
      <c r="O45" s="12" t="s">
        <v>197</v>
      </c>
      <c r="P45" s="12">
        <v>20400</v>
      </c>
      <c r="Q45" s="12"/>
    </row>
    <row r="46" spans="1:17" s="10" customFormat="1" x14ac:dyDescent="0.25">
      <c r="A46" s="12">
        <v>43</v>
      </c>
      <c r="B46" s="24" t="s">
        <v>512</v>
      </c>
      <c r="C46" s="25" t="s">
        <v>513</v>
      </c>
      <c r="D46" s="12" t="s">
        <v>111</v>
      </c>
      <c r="E46" s="12" t="s">
        <v>514</v>
      </c>
      <c r="F46" s="12">
        <v>20</v>
      </c>
      <c r="G46" s="12"/>
      <c r="H46" s="12" t="s">
        <v>132</v>
      </c>
      <c r="I46" s="12" t="s">
        <v>381</v>
      </c>
      <c r="J46" s="12">
        <v>7001</v>
      </c>
      <c r="K46" s="12" t="s">
        <v>381</v>
      </c>
      <c r="L46" s="12">
        <v>7</v>
      </c>
      <c r="M46" s="12" t="s">
        <v>381</v>
      </c>
      <c r="N46" s="12">
        <v>1</v>
      </c>
      <c r="O46" s="12" t="s">
        <v>197</v>
      </c>
      <c r="P46" s="12">
        <v>20400</v>
      </c>
      <c r="Q46" s="12"/>
    </row>
    <row r="47" spans="1:17" s="10" customFormat="1" x14ac:dyDescent="0.25">
      <c r="A47" s="12">
        <v>44</v>
      </c>
      <c r="B47" s="24" t="s">
        <v>512</v>
      </c>
      <c r="C47" s="25" t="s">
        <v>513</v>
      </c>
      <c r="D47" s="12" t="s">
        <v>111</v>
      </c>
      <c r="E47" s="12" t="s">
        <v>514</v>
      </c>
      <c r="F47" s="12">
        <v>20</v>
      </c>
      <c r="G47" s="12"/>
      <c r="H47" s="12" t="s">
        <v>132</v>
      </c>
      <c r="I47" s="12" t="s">
        <v>381</v>
      </c>
      <c r="J47" s="12">
        <v>7001</v>
      </c>
      <c r="K47" s="12" t="s">
        <v>381</v>
      </c>
      <c r="L47" s="12">
        <v>7</v>
      </c>
      <c r="M47" s="12" t="s">
        <v>381</v>
      </c>
      <c r="N47" s="12">
        <v>1</v>
      </c>
      <c r="O47" s="12" t="s">
        <v>197</v>
      </c>
      <c r="P47" s="12">
        <v>20400</v>
      </c>
      <c r="Q47" s="12"/>
    </row>
    <row r="48" spans="1:17" s="10" customFormat="1" x14ac:dyDescent="0.25">
      <c r="A48" s="12">
        <v>45</v>
      </c>
      <c r="B48" s="24" t="s">
        <v>512</v>
      </c>
      <c r="C48" s="25" t="s">
        <v>513</v>
      </c>
      <c r="D48" s="12" t="s">
        <v>111</v>
      </c>
      <c r="E48" s="12" t="s">
        <v>514</v>
      </c>
      <c r="F48" s="12">
        <v>20</v>
      </c>
      <c r="G48" s="12"/>
      <c r="H48" s="12" t="s">
        <v>132</v>
      </c>
      <c r="I48" s="12" t="s">
        <v>381</v>
      </c>
      <c r="J48" s="12">
        <v>7001</v>
      </c>
      <c r="K48" s="12" t="s">
        <v>381</v>
      </c>
      <c r="L48" s="12">
        <v>7</v>
      </c>
      <c r="M48" s="12" t="s">
        <v>381</v>
      </c>
      <c r="N48" s="12">
        <v>1</v>
      </c>
      <c r="O48" s="12" t="s">
        <v>197</v>
      </c>
      <c r="P48" s="12">
        <v>20400</v>
      </c>
      <c r="Q48" s="12"/>
    </row>
    <row r="49" spans="1:17" s="10" customFormat="1" x14ac:dyDescent="0.25">
      <c r="A49" s="12">
        <v>46</v>
      </c>
      <c r="B49" s="24" t="s">
        <v>512</v>
      </c>
      <c r="C49" s="25" t="s">
        <v>513</v>
      </c>
      <c r="D49" s="12" t="s">
        <v>111</v>
      </c>
      <c r="E49" s="12" t="s">
        <v>514</v>
      </c>
      <c r="F49" s="12">
        <v>20</v>
      </c>
      <c r="G49" s="12"/>
      <c r="H49" s="12" t="s">
        <v>132</v>
      </c>
      <c r="I49" s="12" t="s">
        <v>381</v>
      </c>
      <c r="J49" s="12">
        <v>7001</v>
      </c>
      <c r="K49" s="12" t="s">
        <v>381</v>
      </c>
      <c r="L49" s="12">
        <v>7</v>
      </c>
      <c r="M49" s="12" t="s">
        <v>381</v>
      </c>
      <c r="N49" s="12">
        <v>1</v>
      </c>
      <c r="O49" s="12" t="s">
        <v>197</v>
      </c>
      <c r="P49" s="12">
        <v>20400</v>
      </c>
      <c r="Q49" s="12"/>
    </row>
    <row r="50" spans="1:17" s="10" customFormat="1" x14ac:dyDescent="0.25">
      <c r="A50" s="12">
        <v>47</v>
      </c>
      <c r="B50" s="24" t="s">
        <v>512</v>
      </c>
      <c r="C50" s="25" t="s">
        <v>513</v>
      </c>
      <c r="D50" s="12" t="s">
        <v>111</v>
      </c>
      <c r="E50" s="12" t="s">
        <v>514</v>
      </c>
      <c r="F50" s="12">
        <v>20</v>
      </c>
      <c r="G50" s="12"/>
      <c r="H50" s="12" t="s">
        <v>132</v>
      </c>
      <c r="I50" s="12" t="s">
        <v>381</v>
      </c>
      <c r="J50" s="12">
        <v>7001</v>
      </c>
      <c r="K50" s="12" t="s">
        <v>381</v>
      </c>
      <c r="L50" s="12">
        <v>7</v>
      </c>
      <c r="M50" s="12" t="s">
        <v>381</v>
      </c>
      <c r="N50" s="12">
        <v>1</v>
      </c>
      <c r="O50" s="12" t="s">
        <v>197</v>
      </c>
      <c r="P50" s="12">
        <v>20400</v>
      </c>
      <c r="Q50" s="12"/>
    </row>
    <row r="51" spans="1:17" s="10" customFormat="1" x14ac:dyDescent="0.25">
      <c r="A51" s="12">
        <v>48</v>
      </c>
      <c r="B51" s="24" t="s">
        <v>512</v>
      </c>
      <c r="C51" s="25" t="s">
        <v>513</v>
      </c>
      <c r="D51" s="12" t="s">
        <v>111</v>
      </c>
      <c r="E51" s="12" t="s">
        <v>514</v>
      </c>
      <c r="F51" s="12">
        <v>20</v>
      </c>
      <c r="G51" s="12"/>
      <c r="H51" s="12" t="s">
        <v>132</v>
      </c>
      <c r="I51" s="12" t="s">
        <v>381</v>
      </c>
      <c r="J51" s="12">
        <v>7001</v>
      </c>
      <c r="K51" s="12" t="s">
        <v>381</v>
      </c>
      <c r="L51" s="12">
        <v>7</v>
      </c>
      <c r="M51" s="12" t="s">
        <v>381</v>
      </c>
      <c r="N51" s="12">
        <v>1</v>
      </c>
      <c r="O51" s="12" t="s">
        <v>197</v>
      </c>
      <c r="P51" s="12">
        <v>20400</v>
      </c>
      <c r="Q51" s="12"/>
    </row>
    <row r="52" spans="1:17" s="10" customFormat="1" x14ac:dyDescent="0.25">
      <c r="A52" s="12">
        <v>49</v>
      </c>
      <c r="B52" s="24" t="s">
        <v>512</v>
      </c>
      <c r="C52" s="25" t="s">
        <v>513</v>
      </c>
      <c r="D52" s="12" t="s">
        <v>111</v>
      </c>
      <c r="E52" s="12" t="s">
        <v>514</v>
      </c>
      <c r="F52" s="12">
        <v>20</v>
      </c>
      <c r="G52" s="12"/>
      <c r="H52" s="12" t="s">
        <v>132</v>
      </c>
      <c r="I52" s="12" t="s">
        <v>381</v>
      </c>
      <c r="J52" s="12">
        <v>7001</v>
      </c>
      <c r="K52" s="12" t="s">
        <v>381</v>
      </c>
      <c r="L52" s="12">
        <v>7</v>
      </c>
      <c r="M52" s="12" t="s">
        <v>381</v>
      </c>
      <c r="N52" s="12">
        <v>1</v>
      </c>
      <c r="O52" s="12" t="s">
        <v>197</v>
      </c>
      <c r="P52" s="12">
        <v>20400</v>
      </c>
      <c r="Q52" s="12"/>
    </row>
    <row r="53" spans="1:17" s="10" customFormat="1" x14ac:dyDescent="0.25">
      <c r="A53" s="12">
        <v>50</v>
      </c>
      <c r="B53" s="24" t="s">
        <v>512</v>
      </c>
      <c r="C53" s="25" t="s">
        <v>513</v>
      </c>
      <c r="D53" s="12" t="s">
        <v>111</v>
      </c>
      <c r="E53" s="12" t="s">
        <v>514</v>
      </c>
      <c r="F53" s="12">
        <v>20</v>
      </c>
      <c r="G53" s="12"/>
      <c r="H53" s="12" t="s">
        <v>132</v>
      </c>
      <c r="I53" s="12" t="s">
        <v>381</v>
      </c>
      <c r="J53" s="12">
        <v>7001</v>
      </c>
      <c r="K53" s="12" t="s">
        <v>381</v>
      </c>
      <c r="L53" s="12">
        <v>7</v>
      </c>
      <c r="M53" s="12" t="s">
        <v>381</v>
      </c>
      <c r="N53" s="12">
        <v>1</v>
      </c>
      <c r="O53" s="12" t="s">
        <v>197</v>
      </c>
      <c r="P53" s="12">
        <v>20400</v>
      </c>
      <c r="Q53" s="12"/>
    </row>
    <row r="54" spans="1:17" s="10" customFormat="1" x14ac:dyDescent="0.25">
      <c r="A54" s="12">
        <v>51</v>
      </c>
      <c r="B54" s="24" t="s">
        <v>512</v>
      </c>
      <c r="C54" s="25" t="s">
        <v>513</v>
      </c>
      <c r="D54" s="12" t="s">
        <v>111</v>
      </c>
      <c r="E54" s="12" t="s">
        <v>514</v>
      </c>
      <c r="F54" s="12">
        <v>20</v>
      </c>
      <c r="G54" s="12"/>
      <c r="H54" s="12" t="s">
        <v>132</v>
      </c>
      <c r="I54" s="12" t="s">
        <v>381</v>
      </c>
      <c r="J54" s="12">
        <v>7001</v>
      </c>
      <c r="K54" s="12" t="s">
        <v>381</v>
      </c>
      <c r="L54" s="12">
        <v>7</v>
      </c>
      <c r="M54" s="12" t="s">
        <v>381</v>
      </c>
      <c r="N54" s="12">
        <v>1</v>
      </c>
      <c r="O54" s="12" t="s">
        <v>197</v>
      </c>
      <c r="P54" s="12">
        <v>20400</v>
      </c>
      <c r="Q54" s="12"/>
    </row>
    <row r="55" spans="1:17" s="10" customFormat="1" x14ac:dyDescent="0.25">
      <c r="A55" s="12">
        <v>52</v>
      </c>
      <c r="B55" s="24" t="s">
        <v>512</v>
      </c>
      <c r="C55" s="25" t="s">
        <v>513</v>
      </c>
      <c r="D55" s="12" t="s">
        <v>111</v>
      </c>
      <c r="E55" s="12" t="s">
        <v>514</v>
      </c>
      <c r="F55" s="12">
        <v>20</v>
      </c>
      <c r="G55" s="12"/>
      <c r="H55" s="12" t="s">
        <v>132</v>
      </c>
      <c r="I55" s="12" t="s">
        <v>381</v>
      </c>
      <c r="J55" s="12">
        <v>7001</v>
      </c>
      <c r="K55" s="12" t="s">
        <v>381</v>
      </c>
      <c r="L55" s="12">
        <v>7</v>
      </c>
      <c r="M55" s="12" t="s">
        <v>381</v>
      </c>
      <c r="N55" s="12">
        <v>1</v>
      </c>
      <c r="O55" s="12" t="s">
        <v>197</v>
      </c>
      <c r="P55" s="12">
        <v>20400</v>
      </c>
      <c r="Q55" s="12"/>
    </row>
    <row r="56" spans="1:17" s="10" customFormat="1" x14ac:dyDescent="0.25">
      <c r="A56" s="12">
        <v>53</v>
      </c>
      <c r="B56" s="24" t="s">
        <v>512</v>
      </c>
      <c r="C56" s="25" t="s">
        <v>513</v>
      </c>
      <c r="D56" s="12" t="s">
        <v>111</v>
      </c>
      <c r="E56" s="12" t="s">
        <v>514</v>
      </c>
      <c r="F56" s="12">
        <v>20</v>
      </c>
      <c r="G56" s="12"/>
      <c r="H56" s="12" t="s">
        <v>132</v>
      </c>
      <c r="I56" s="12" t="s">
        <v>381</v>
      </c>
      <c r="J56" s="12">
        <v>7001</v>
      </c>
      <c r="K56" s="12" t="s">
        <v>381</v>
      </c>
      <c r="L56" s="12">
        <v>7</v>
      </c>
      <c r="M56" s="12" t="s">
        <v>381</v>
      </c>
      <c r="N56" s="12">
        <v>1</v>
      </c>
      <c r="O56" s="12" t="s">
        <v>197</v>
      </c>
      <c r="P56" s="12">
        <v>20400</v>
      </c>
      <c r="Q56" s="12"/>
    </row>
    <row r="57" spans="1:17" s="10" customFormat="1" x14ac:dyDescent="0.25">
      <c r="A57" s="12">
        <v>54</v>
      </c>
      <c r="B57" s="13" t="s">
        <v>550</v>
      </c>
      <c r="C57" s="25" t="s">
        <v>513</v>
      </c>
      <c r="D57" s="12" t="s">
        <v>111</v>
      </c>
      <c r="E57" s="13" t="s">
        <v>244</v>
      </c>
      <c r="F57" s="13">
        <v>20</v>
      </c>
      <c r="G57" s="13"/>
      <c r="H57" s="12" t="s">
        <v>132</v>
      </c>
      <c r="I57" s="12" t="s">
        <v>381</v>
      </c>
      <c r="J57" s="12">
        <v>7001</v>
      </c>
      <c r="K57" s="12" t="s">
        <v>381</v>
      </c>
      <c r="L57" s="12">
        <v>7</v>
      </c>
      <c r="M57" s="12" t="s">
        <v>381</v>
      </c>
      <c r="N57" s="12">
        <v>1</v>
      </c>
      <c r="O57" s="12" t="s">
        <v>197</v>
      </c>
      <c r="P57" s="12">
        <v>20400</v>
      </c>
      <c r="Q57" s="12"/>
    </row>
    <row r="58" spans="1:17" s="10" customFormat="1" x14ac:dyDescent="0.25">
      <c r="A58" s="12">
        <v>55</v>
      </c>
      <c r="B58" s="13" t="s">
        <v>551</v>
      </c>
      <c r="C58" s="25" t="s">
        <v>513</v>
      </c>
      <c r="D58" s="12" t="s">
        <v>111</v>
      </c>
      <c r="E58" s="13" t="s">
        <v>244</v>
      </c>
      <c r="F58" s="13">
        <v>20</v>
      </c>
      <c r="G58" s="13"/>
      <c r="H58" s="12" t="s">
        <v>132</v>
      </c>
      <c r="I58" s="12" t="s">
        <v>381</v>
      </c>
      <c r="J58" s="12">
        <v>7001</v>
      </c>
      <c r="K58" s="12" t="s">
        <v>381</v>
      </c>
      <c r="L58" s="12">
        <v>7</v>
      </c>
      <c r="M58" s="12" t="s">
        <v>381</v>
      </c>
      <c r="N58" s="12">
        <v>1</v>
      </c>
      <c r="O58" s="12" t="s">
        <v>197</v>
      </c>
      <c r="P58" s="12">
        <v>20400</v>
      </c>
      <c r="Q58" s="12"/>
    </row>
    <row r="59" spans="1:17" s="10" customFormat="1" x14ac:dyDescent="0.25">
      <c r="A59" s="12">
        <v>56</v>
      </c>
      <c r="B59" s="13" t="s">
        <v>552</v>
      </c>
      <c r="C59" s="25" t="s">
        <v>513</v>
      </c>
      <c r="D59" s="12" t="s">
        <v>111</v>
      </c>
      <c r="E59" s="13" t="s">
        <v>244</v>
      </c>
      <c r="F59" s="13">
        <v>20</v>
      </c>
      <c r="G59" s="13"/>
      <c r="H59" s="12" t="s">
        <v>132</v>
      </c>
      <c r="I59" s="12" t="s">
        <v>381</v>
      </c>
      <c r="J59" s="12">
        <v>7001</v>
      </c>
      <c r="K59" s="12" t="s">
        <v>381</v>
      </c>
      <c r="L59" s="12">
        <v>7</v>
      </c>
      <c r="M59" s="12" t="s">
        <v>381</v>
      </c>
      <c r="N59" s="12">
        <v>1</v>
      </c>
      <c r="O59" s="12" t="s">
        <v>197</v>
      </c>
      <c r="P59" s="12">
        <v>20400</v>
      </c>
      <c r="Q59" s="12"/>
    </row>
    <row r="60" spans="1:17" s="10" customFormat="1" x14ac:dyDescent="0.25">
      <c r="A60" s="12">
        <v>57</v>
      </c>
      <c r="B60" s="13" t="s">
        <v>553</v>
      </c>
      <c r="C60" s="25" t="s">
        <v>513</v>
      </c>
      <c r="D60" s="12" t="s">
        <v>111</v>
      </c>
      <c r="E60" s="13" t="s">
        <v>244</v>
      </c>
      <c r="F60" s="13">
        <v>20</v>
      </c>
      <c r="G60" s="13"/>
      <c r="H60" s="12" t="s">
        <v>132</v>
      </c>
      <c r="I60" s="12" t="s">
        <v>381</v>
      </c>
      <c r="J60" s="12">
        <v>7001</v>
      </c>
      <c r="K60" s="12" t="s">
        <v>381</v>
      </c>
      <c r="L60" s="12">
        <v>7</v>
      </c>
      <c r="M60" s="12" t="s">
        <v>381</v>
      </c>
      <c r="N60" s="12">
        <v>1</v>
      </c>
      <c r="O60" s="12" t="s">
        <v>197</v>
      </c>
      <c r="P60" s="12">
        <v>20400</v>
      </c>
      <c r="Q60" s="12"/>
    </row>
    <row r="61" spans="1:17" s="10" customFormat="1" x14ac:dyDescent="0.25">
      <c r="A61" s="12">
        <v>58</v>
      </c>
      <c r="B61" s="13" t="s">
        <v>571</v>
      </c>
      <c r="C61" s="14" t="s">
        <v>572</v>
      </c>
      <c r="D61" s="12" t="s">
        <v>111</v>
      </c>
      <c r="E61" s="12" t="s">
        <v>383</v>
      </c>
      <c r="F61" s="12">
        <v>110</v>
      </c>
      <c r="G61" s="12"/>
      <c r="H61" s="12" t="s">
        <v>132</v>
      </c>
      <c r="I61" s="12" t="s">
        <v>245</v>
      </c>
      <c r="J61" s="12">
        <v>7001</v>
      </c>
      <c r="K61" s="12" t="s">
        <v>245</v>
      </c>
      <c r="L61" s="12">
        <v>7</v>
      </c>
      <c r="M61" s="12" t="s">
        <v>245</v>
      </c>
      <c r="N61" s="12">
        <v>1</v>
      </c>
      <c r="O61" s="12" t="s">
        <v>197</v>
      </c>
      <c r="P61" s="12">
        <v>20400</v>
      </c>
      <c r="Q61" s="12"/>
    </row>
    <row r="62" spans="1:17" s="10" customFormat="1" x14ac:dyDescent="0.25">
      <c r="A62" s="12">
        <v>59</v>
      </c>
      <c r="B62" s="13" t="s">
        <v>571</v>
      </c>
      <c r="C62" s="14" t="s">
        <v>572</v>
      </c>
      <c r="D62" s="12" t="s">
        <v>111</v>
      </c>
      <c r="E62" s="12" t="s">
        <v>383</v>
      </c>
      <c r="F62" s="12">
        <v>110</v>
      </c>
      <c r="G62" s="12"/>
      <c r="H62" s="12" t="s">
        <v>132</v>
      </c>
      <c r="I62" s="12" t="s">
        <v>245</v>
      </c>
      <c r="J62" s="12">
        <v>7001</v>
      </c>
      <c r="K62" s="12" t="s">
        <v>245</v>
      </c>
      <c r="L62" s="12">
        <v>7</v>
      </c>
      <c r="M62" s="12" t="s">
        <v>245</v>
      </c>
      <c r="N62" s="12">
        <v>1</v>
      </c>
      <c r="O62" s="12" t="s">
        <v>197</v>
      </c>
      <c r="P62" s="12">
        <v>20400</v>
      </c>
      <c r="Q62" s="12"/>
    </row>
    <row r="63" spans="1:17" s="10" customFormat="1" x14ac:dyDescent="0.25">
      <c r="A63" s="12">
        <v>60</v>
      </c>
      <c r="B63" s="13" t="s">
        <v>571</v>
      </c>
      <c r="C63" s="14" t="s">
        <v>572</v>
      </c>
      <c r="D63" s="12" t="s">
        <v>111</v>
      </c>
      <c r="E63" s="12" t="s">
        <v>383</v>
      </c>
      <c r="F63" s="12">
        <v>110</v>
      </c>
      <c r="G63" s="12"/>
      <c r="H63" s="12" t="s">
        <v>132</v>
      </c>
      <c r="I63" s="12" t="s">
        <v>245</v>
      </c>
      <c r="J63" s="12">
        <v>7001</v>
      </c>
      <c r="K63" s="12" t="s">
        <v>245</v>
      </c>
      <c r="L63" s="12">
        <v>7</v>
      </c>
      <c r="M63" s="12" t="s">
        <v>245</v>
      </c>
      <c r="N63" s="12">
        <v>1</v>
      </c>
      <c r="O63" s="12" t="s">
        <v>197</v>
      </c>
      <c r="P63" s="12">
        <v>20400</v>
      </c>
      <c r="Q63" s="12"/>
    </row>
    <row r="64" spans="1:17" s="10" customFormat="1" x14ac:dyDescent="0.25">
      <c r="A64" s="12">
        <v>61</v>
      </c>
      <c r="B64" s="13" t="s">
        <v>571</v>
      </c>
      <c r="C64" s="14" t="s">
        <v>572</v>
      </c>
      <c r="D64" s="12" t="s">
        <v>111</v>
      </c>
      <c r="E64" s="12" t="s">
        <v>383</v>
      </c>
      <c r="F64" s="12">
        <v>110</v>
      </c>
      <c r="G64" s="12"/>
      <c r="H64" s="12" t="s">
        <v>132</v>
      </c>
      <c r="I64" s="12" t="s">
        <v>245</v>
      </c>
      <c r="J64" s="12">
        <v>7001</v>
      </c>
      <c r="K64" s="12" t="s">
        <v>245</v>
      </c>
      <c r="L64" s="12">
        <v>7</v>
      </c>
      <c r="M64" s="12" t="s">
        <v>245</v>
      </c>
      <c r="N64" s="12">
        <v>1</v>
      </c>
      <c r="O64" s="12" t="s">
        <v>197</v>
      </c>
      <c r="P64" s="12">
        <v>20400</v>
      </c>
      <c r="Q64" s="12"/>
    </row>
    <row r="65" spans="1:17" s="10" customFormat="1" x14ac:dyDescent="0.25">
      <c r="A65" s="12">
        <v>62</v>
      </c>
      <c r="B65" s="13" t="s">
        <v>571</v>
      </c>
      <c r="C65" s="14" t="s">
        <v>572</v>
      </c>
      <c r="D65" s="12" t="s">
        <v>111</v>
      </c>
      <c r="E65" s="12" t="s">
        <v>383</v>
      </c>
      <c r="F65" s="12">
        <v>110</v>
      </c>
      <c r="G65" s="12"/>
      <c r="H65" s="12" t="s">
        <v>132</v>
      </c>
      <c r="I65" s="12" t="s">
        <v>245</v>
      </c>
      <c r="J65" s="12">
        <v>7001</v>
      </c>
      <c r="K65" s="12" t="s">
        <v>245</v>
      </c>
      <c r="L65" s="12">
        <v>7</v>
      </c>
      <c r="M65" s="12" t="s">
        <v>245</v>
      </c>
      <c r="N65" s="12">
        <v>1</v>
      </c>
      <c r="O65" s="12" t="s">
        <v>197</v>
      </c>
      <c r="P65" s="12">
        <v>20400</v>
      </c>
      <c r="Q65" s="12"/>
    </row>
    <row r="66" spans="1:17" s="10" customFormat="1" x14ac:dyDescent="0.25">
      <c r="A66" s="12">
        <v>63</v>
      </c>
      <c r="B66" s="13" t="s">
        <v>246</v>
      </c>
      <c r="C66" s="5" t="s">
        <v>589</v>
      </c>
      <c r="D66" s="12" t="s">
        <v>111</v>
      </c>
      <c r="E66" s="12" t="s">
        <v>183</v>
      </c>
      <c r="F66" s="12">
        <v>20</v>
      </c>
      <c r="G66" s="12"/>
      <c r="H66" s="12" t="s">
        <v>132</v>
      </c>
      <c r="I66" s="13" t="s">
        <v>590</v>
      </c>
      <c r="J66" s="12">
        <v>7001</v>
      </c>
      <c r="K66" s="13" t="s">
        <v>273</v>
      </c>
      <c r="L66" s="12">
        <v>7</v>
      </c>
      <c r="M66" s="13" t="s">
        <v>273</v>
      </c>
      <c r="N66" s="12">
        <v>1</v>
      </c>
      <c r="O66" s="12" t="s">
        <v>197</v>
      </c>
      <c r="P66" s="12">
        <v>20400</v>
      </c>
      <c r="Q66" s="12"/>
    </row>
    <row r="67" spans="1:17" s="10" customFormat="1" x14ac:dyDescent="0.25">
      <c r="A67" s="12">
        <v>64</v>
      </c>
      <c r="B67" s="13" t="s">
        <v>246</v>
      </c>
      <c r="C67" s="5" t="s">
        <v>589</v>
      </c>
      <c r="D67" s="12" t="s">
        <v>111</v>
      </c>
      <c r="E67" s="12" t="s">
        <v>183</v>
      </c>
      <c r="F67" s="12">
        <v>20</v>
      </c>
      <c r="G67" s="12"/>
      <c r="H67" s="12" t="s">
        <v>132</v>
      </c>
      <c r="I67" s="13" t="s">
        <v>590</v>
      </c>
      <c r="J67" s="12">
        <v>7001</v>
      </c>
      <c r="K67" s="13" t="s">
        <v>273</v>
      </c>
      <c r="L67" s="12">
        <v>7</v>
      </c>
      <c r="M67" s="13" t="s">
        <v>273</v>
      </c>
      <c r="N67" s="12">
        <v>1</v>
      </c>
      <c r="O67" s="12" t="s">
        <v>197</v>
      </c>
      <c r="P67" s="12">
        <v>20400</v>
      </c>
      <c r="Q67" s="12"/>
    </row>
    <row r="68" spans="1:17" s="10" customFormat="1" x14ac:dyDescent="0.25">
      <c r="A68" s="12">
        <v>65</v>
      </c>
      <c r="B68" s="13" t="s">
        <v>246</v>
      </c>
      <c r="C68" s="5" t="s">
        <v>589</v>
      </c>
      <c r="D68" s="12" t="s">
        <v>111</v>
      </c>
      <c r="E68" s="12" t="s">
        <v>183</v>
      </c>
      <c r="F68" s="12">
        <v>20</v>
      </c>
      <c r="G68" s="12"/>
      <c r="H68" s="12" t="s">
        <v>132</v>
      </c>
      <c r="I68" s="13" t="s">
        <v>590</v>
      </c>
      <c r="J68" s="12">
        <v>7001</v>
      </c>
      <c r="K68" s="13" t="s">
        <v>273</v>
      </c>
      <c r="L68" s="12">
        <v>7</v>
      </c>
      <c r="M68" s="13" t="s">
        <v>273</v>
      </c>
      <c r="N68" s="12">
        <v>1</v>
      </c>
      <c r="O68" s="12" t="s">
        <v>197</v>
      </c>
      <c r="P68" s="12">
        <v>20400</v>
      </c>
      <c r="Q68" s="12"/>
    </row>
    <row r="69" spans="1:17" s="10" customFormat="1" x14ac:dyDescent="0.25">
      <c r="A69" s="12">
        <v>66</v>
      </c>
      <c r="B69" s="50">
        <v>4659510403</v>
      </c>
      <c r="C69" s="5" t="s">
        <v>614</v>
      </c>
      <c r="D69" s="48" t="s">
        <v>111</v>
      </c>
      <c r="E69" s="48" t="s">
        <v>511</v>
      </c>
      <c r="F69" s="48">
        <v>20</v>
      </c>
      <c r="G69" s="48"/>
      <c r="H69" s="48" t="s">
        <v>132</v>
      </c>
      <c r="I69" s="48" t="s">
        <v>381</v>
      </c>
      <c r="J69" s="48">
        <v>7001</v>
      </c>
      <c r="K69" s="48" t="s">
        <v>381</v>
      </c>
      <c r="L69" s="48">
        <v>7</v>
      </c>
      <c r="M69" s="48" t="s">
        <v>381</v>
      </c>
      <c r="N69" s="48">
        <v>1</v>
      </c>
      <c r="O69" s="48" t="s">
        <v>197</v>
      </c>
      <c r="P69" s="48">
        <v>20400</v>
      </c>
      <c r="Q69" s="48"/>
    </row>
    <row r="70" spans="1:17" s="10" customFormat="1" x14ac:dyDescent="0.25">
      <c r="A70" s="12">
        <v>67</v>
      </c>
      <c r="B70" s="51">
        <v>4659510403</v>
      </c>
      <c r="C70" s="5" t="s">
        <v>614</v>
      </c>
      <c r="D70" s="48" t="s">
        <v>111</v>
      </c>
      <c r="E70" s="48" t="s">
        <v>511</v>
      </c>
      <c r="F70" s="48">
        <v>20</v>
      </c>
      <c r="G70" s="48"/>
      <c r="H70" s="48" t="s">
        <v>132</v>
      </c>
      <c r="I70" s="48" t="s">
        <v>381</v>
      </c>
      <c r="J70" s="48">
        <v>7001</v>
      </c>
      <c r="K70" s="48" t="s">
        <v>381</v>
      </c>
      <c r="L70" s="48">
        <v>7</v>
      </c>
      <c r="M70" s="48" t="s">
        <v>381</v>
      </c>
      <c r="N70" s="48">
        <v>1</v>
      </c>
      <c r="O70" s="48" t="s">
        <v>197</v>
      </c>
      <c r="P70" s="48">
        <v>20400</v>
      </c>
      <c r="Q70" s="48"/>
    </row>
    <row r="71" spans="1:17" s="10" customFormat="1" x14ac:dyDescent="0.25">
      <c r="A71" s="12">
        <v>68</v>
      </c>
      <c r="B71" s="51">
        <v>4659510403</v>
      </c>
      <c r="C71" s="5" t="s">
        <v>614</v>
      </c>
      <c r="D71" s="48" t="s">
        <v>111</v>
      </c>
      <c r="E71" s="48" t="s">
        <v>511</v>
      </c>
      <c r="F71" s="48">
        <v>20</v>
      </c>
      <c r="G71" s="48"/>
      <c r="H71" s="48" t="s">
        <v>132</v>
      </c>
      <c r="I71" s="48" t="s">
        <v>381</v>
      </c>
      <c r="J71" s="48">
        <v>7001</v>
      </c>
      <c r="K71" s="48" t="s">
        <v>381</v>
      </c>
      <c r="L71" s="48">
        <v>7</v>
      </c>
      <c r="M71" s="48" t="s">
        <v>381</v>
      </c>
      <c r="N71" s="48">
        <v>1</v>
      </c>
      <c r="O71" s="48" t="s">
        <v>197</v>
      </c>
      <c r="P71" s="48">
        <v>20400</v>
      </c>
      <c r="Q71" s="48"/>
    </row>
    <row r="72" spans="1:17" s="10" customFormat="1" x14ac:dyDescent="0.25">
      <c r="A72" s="12">
        <v>69</v>
      </c>
      <c r="B72" s="51">
        <v>4659510403</v>
      </c>
      <c r="C72" s="5" t="s">
        <v>614</v>
      </c>
      <c r="D72" s="48" t="s">
        <v>111</v>
      </c>
      <c r="E72" s="48" t="s">
        <v>511</v>
      </c>
      <c r="F72" s="48">
        <v>20</v>
      </c>
      <c r="G72" s="48"/>
      <c r="H72" s="48" t="s">
        <v>132</v>
      </c>
      <c r="I72" s="48" t="s">
        <v>381</v>
      </c>
      <c r="J72" s="48">
        <v>7001</v>
      </c>
      <c r="K72" s="48" t="s">
        <v>381</v>
      </c>
      <c r="L72" s="48">
        <v>7</v>
      </c>
      <c r="M72" s="48" t="s">
        <v>381</v>
      </c>
      <c r="N72" s="48">
        <v>1</v>
      </c>
      <c r="O72" s="48" t="s">
        <v>197</v>
      </c>
      <c r="P72" s="48">
        <v>20400</v>
      </c>
      <c r="Q72" s="48"/>
    </row>
    <row r="73" spans="1:17" s="10" customFormat="1" x14ac:dyDescent="0.25">
      <c r="A73" s="12">
        <v>70</v>
      </c>
      <c r="B73" s="54" t="s">
        <v>677</v>
      </c>
      <c r="C73" s="17" t="s">
        <v>762</v>
      </c>
      <c r="D73" s="48" t="s">
        <v>111</v>
      </c>
      <c r="E73" s="48" t="s">
        <v>511</v>
      </c>
      <c r="F73" s="48">
        <v>20</v>
      </c>
      <c r="G73" s="48"/>
      <c r="H73" s="48" t="s">
        <v>132</v>
      </c>
      <c r="I73" s="48" t="s">
        <v>381</v>
      </c>
      <c r="J73" s="48">
        <v>7001</v>
      </c>
      <c r="K73" s="48" t="s">
        <v>381</v>
      </c>
      <c r="L73" s="48">
        <v>7</v>
      </c>
      <c r="M73" s="48" t="s">
        <v>381</v>
      </c>
      <c r="N73" s="48">
        <v>1</v>
      </c>
      <c r="O73" s="48" t="s">
        <v>197</v>
      </c>
      <c r="P73" s="48">
        <v>20400</v>
      </c>
      <c r="Q73" s="48"/>
    </row>
    <row r="74" spans="1:17" s="10" customFormat="1" x14ac:dyDescent="0.25">
      <c r="A74" s="12">
        <v>71</v>
      </c>
      <c r="B74" s="54" t="s">
        <v>677</v>
      </c>
      <c r="C74" s="17" t="s">
        <v>762</v>
      </c>
      <c r="D74" s="48" t="s">
        <v>111</v>
      </c>
      <c r="E74" s="48" t="s">
        <v>511</v>
      </c>
      <c r="F74" s="48">
        <v>20</v>
      </c>
      <c r="G74" s="48"/>
      <c r="H74" s="48" t="s">
        <v>132</v>
      </c>
      <c r="I74" s="48" t="s">
        <v>381</v>
      </c>
      <c r="J74" s="48">
        <v>7001</v>
      </c>
      <c r="K74" s="48" t="s">
        <v>381</v>
      </c>
      <c r="L74" s="48">
        <v>7</v>
      </c>
      <c r="M74" s="48" t="s">
        <v>381</v>
      </c>
      <c r="N74" s="48">
        <v>1</v>
      </c>
      <c r="O74" s="48" t="s">
        <v>197</v>
      </c>
      <c r="P74" s="48">
        <v>20400</v>
      </c>
      <c r="Q74" s="48"/>
    </row>
    <row r="75" spans="1:17" s="10" customFormat="1" x14ac:dyDescent="0.25">
      <c r="A75" s="12">
        <v>72</v>
      </c>
      <c r="B75" s="54" t="s">
        <v>677</v>
      </c>
      <c r="C75" s="17" t="s">
        <v>762</v>
      </c>
      <c r="D75" s="48" t="s">
        <v>111</v>
      </c>
      <c r="E75" s="48" t="s">
        <v>511</v>
      </c>
      <c r="F75" s="48">
        <v>20</v>
      </c>
      <c r="G75" s="48"/>
      <c r="H75" s="48" t="s">
        <v>132</v>
      </c>
      <c r="I75" s="48" t="s">
        <v>381</v>
      </c>
      <c r="J75" s="48">
        <v>7001</v>
      </c>
      <c r="K75" s="48" t="s">
        <v>381</v>
      </c>
      <c r="L75" s="48">
        <v>7</v>
      </c>
      <c r="M75" s="48" t="s">
        <v>381</v>
      </c>
      <c r="N75" s="48">
        <v>1</v>
      </c>
      <c r="O75" s="48" t="s">
        <v>197</v>
      </c>
      <c r="P75" s="48">
        <v>20400</v>
      </c>
      <c r="Q75" s="48"/>
    </row>
    <row r="76" spans="1:17" s="10" customFormat="1" x14ac:dyDescent="0.25">
      <c r="A76" s="12">
        <v>73</v>
      </c>
      <c r="B76" s="54" t="s">
        <v>677</v>
      </c>
      <c r="C76" s="17" t="s">
        <v>762</v>
      </c>
      <c r="D76" s="48" t="s">
        <v>111</v>
      </c>
      <c r="E76" s="48" t="s">
        <v>511</v>
      </c>
      <c r="F76" s="48">
        <v>20</v>
      </c>
      <c r="G76" s="48"/>
      <c r="H76" s="48" t="s">
        <v>132</v>
      </c>
      <c r="I76" s="48" t="s">
        <v>381</v>
      </c>
      <c r="J76" s="48">
        <v>7001</v>
      </c>
      <c r="K76" s="48" t="s">
        <v>381</v>
      </c>
      <c r="L76" s="48">
        <v>7</v>
      </c>
      <c r="M76" s="48" t="s">
        <v>381</v>
      </c>
      <c r="N76" s="48">
        <v>1</v>
      </c>
      <c r="O76" s="48" t="s">
        <v>197</v>
      </c>
      <c r="P76" s="48">
        <v>20400</v>
      </c>
      <c r="Q76" s="48"/>
    </row>
    <row r="77" spans="1:17" s="10" customFormat="1" x14ac:dyDescent="0.25">
      <c r="A77" s="12">
        <v>74</v>
      </c>
      <c r="B77" s="54" t="s">
        <v>677</v>
      </c>
      <c r="C77" s="17" t="s">
        <v>762</v>
      </c>
      <c r="D77" s="48" t="s">
        <v>111</v>
      </c>
      <c r="E77" s="48" t="s">
        <v>511</v>
      </c>
      <c r="F77" s="48">
        <v>20</v>
      </c>
      <c r="G77" s="48"/>
      <c r="H77" s="48" t="s">
        <v>132</v>
      </c>
      <c r="I77" s="48" t="s">
        <v>381</v>
      </c>
      <c r="J77" s="48">
        <v>7001</v>
      </c>
      <c r="K77" s="48" t="s">
        <v>381</v>
      </c>
      <c r="L77" s="48">
        <v>7</v>
      </c>
      <c r="M77" s="48" t="s">
        <v>381</v>
      </c>
      <c r="N77" s="48">
        <v>1</v>
      </c>
      <c r="O77" s="48" t="s">
        <v>197</v>
      </c>
      <c r="P77" s="48">
        <v>20400</v>
      </c>
      <c r="Q77" s="48"/>
    </row>
    <row r="78" spans="1:17" s="10" customFormat="1" x14ac:dyDescent="0.25">
      <c r="A78" s="12">
        <v>75</v>
      </c>
      <c r="B78" s="54" t="s">
        <v>677</v>
      </c>
      <c r="C78" s="17" t="s">
        <v>762</v>
      </c>
      <c r="D78" s="48" t="s">
        <v>111</v>
      </c>
      <c r="E78" s="48" t="s">
        <v>511</v>
      </c>
      <c r="F78" s="48">
        <v>20</v>
      </c>
      <c r="G78" s="48"/>
      <c r="H78" s="48" t="s">
        <v>132</v>
      </c>
      <c r="I78" s="48" t="s">
        <v>381</v>
      </c>
      <c r="J78" s="48">
        <v>7001</v>
      </c>
      <c r="K78" s="48" t="s">
        <v>381</v>
      </c>
      <c r="L78" s="48">
        <v>7</v>
      </c>
      <c r="M78" s="48" t="s">
        <v>381</v>
      </c>
      <c r="N78" s="48">
        <v>1</v>
      </c>
      <c r="O78" s="48" t="s">
        <v>197</v>
      </c>
      <c r="P78" s="48">
        <v>20400</v>
      </c>
      <c r="Q78" s="48"/>
    </row>
    <row r="79" spans="1:17" s="10" customFormat="1" x14ac:dyDescent="0.25">
      <c r="A79" s="12">
        <v>76</v>
      </c>
      <c r="B79" s="54" t="s">
        <v>677</v>
      </c>
      <c r="C79" s="17" t="s">
        <v>762</v>
      </c>
      <c r="D79" s="48" t="s">
        <v>111</v>
      </c>
      <c r="E79" s="48" t="s">
        <v>511</v>
      </c>
      <c r="F79" s="48">
        <v>20</v>
      </c>
      <c r="G79" s="48"/>
      <c r="H79" s="48" t="s">
        <v>132</v>
      </c>
      <c r="I79" s="48" t="s">
        <v>381</v>
      </c>
      <c r="J79" s="48">
        <v>7001</v>
      </c>
      <c r="K79" s="48" t="s">
        <v>381</v>
      </c>
      <c r="L79" s="48">
        <v>7</v>
      </c>
      <c r="M79" s="48" t="s">
        <v>381</v>
      </c>
      <c r="N79" s="48">
        <v>1</v>
      </c>
      <c r="O79" s="48" t="s">
        <v>197</v>
      </c>
      <c r="P79" s="48">
        <v>20400</v>
      </c>
      <c r="Q79" s="48"/>
    </row>
    <row r="80" spans="1:17" s="10" customFormat="1" x14ac:dyDescent="0.25">
      <c r="A80" s="12">
        <v>77</v>
      </c>
      <c r="B80" s="54" t="s">
        <v>677</v>
      </c>
      <c r="C80" s="17" t="s">
        <v>762</v>
      </c>
      <c r="D80" s="48" t="s">
        <v>111</v>
      </c>
      <c r="E80" s="48" t="s">
        <v>511</v>
      </c>
      <c r="F80" s="48">
        <v>20</v>
      </c>
      <c r="G80" s="48"/>
      <c r="H80" s="48" t="s">
        <v>132</v>
      </c>
      <c r="I80" s="48" t="s">
        <v>381</v>
      </c>
      <c r="J80" s="48">
        <v>7001</v>
      </c>
      <c r="K80" s="48" t="s">
        <v>381</v>
      </c>
      <c r="L80" s="48">
        <v>7</v>
      </c>
      <c r="M80" s="48" t="s">
        <v>381</v>
      </c>
      <c r="N80" s="48">
        <v>1</v>
      </c>
      <c r="O80" s="48" t="s">
        <v>197</v>
      </c>
      <c r="P80" s="48">
        <v>20400</v>
      </c>
      <c r="Q80" s="48"/>
    </row>
    <row r="81" spans="1:17" s="10" customFormat="1" x14ac:dyDescent="0.25">
      <c r="A81" s="12">
        <v>78</v>
      </c>
      <c r="B81" s="54" t="s">
        <v>677</v>
      </c>
      <c r="C81" s="17" t="s">
        <v>762</v>
      </c>
      <c r="D81" s="48" t="s">
        <v>111</v>
      </c>
      <c r="E81" s="48" t="s">
        <v>511</v>
      </c>
      <c r="F81" s="48">
        <v>20</v>
      </c>
      <c r="G81" s="48"/>
      <c r="H81" s="48" t="s">
        <v>132</v>
      </c>
      <c r="I81" s="48" t="s">
        <v>381</v>
      </c>
      <c r="J81" s="48">
        <v>7001</v>
      </c>
      <c r="K81" s="48" t="s">
        <v>381</v>
      </c>
      <c r="L81" s="48">
        <v>7</v>
      </c>
      <c r="M81" s="48" t="s">
        <v>381</v>
      </c>
      <c r="N81" s="48">
        <v>1</v>
      </c>
      <c r="O81" s="48" t="s">
        <v>197</v>
      </c>
      <c r="P81" s="48">
        <v>20400</v>
      </c>
      <c r="Q81" s="48"/>
    </row>
    <row r="82" spans="1:17" s="10" customFormat="1" x14ac:dyDescent="0.25">
      <c r="A82" s="12">
        <v>79</v>
      </c>
      <c r="B82" s="54" t="s">
        <v>677</v>
      </c>
      <c r="C82" s="17" t="s">
        <v>762</v>
      </c>
      <c r="D82" s="48" t="s">
        <v>111</v>
      </c>
      <c r="E82" s="48" t="s">
        <v>511</v>
      </c>
      <c r="F82" s="48">
        <v>20</v>
      </c>
      <c r="G82" s="48"/>
      <c r="H82" s="48" t="s">
        <v>132</v>
      </c>
      <c r="I82" s="48" t="s">
        <v>381</v>
      </c>
      <c r="J82" s="48">
        <v>7001</v>
      </c>
      <c r="K82" s="48" t="s">
        <v>381</v>
      </c>
      <c r="L82" s="48">
        <v>7</v>
      </c>
      <c r="M82" s="48" t="s">
        <v>381</v>
      </c>
      <c r="N82" s="48">
        <v>1</v>
      </c>
      <c r="O82" s="48" t="s">
        <v>197</v>
      </c>
      <c r="P82" s="48">
        <v>20400</v>
      </c>
      <c r="Q82" s="48"/>
    </row>
    <row r="83" spans="1:17" s="10" customFormat="1" x14ac:dyDescent="0.25">
      <c r="A83" s="12">
        <v>80</v>
      </c>
      <c r="B83" s="54" t="s">
        <v>677</v>
      </c>
      <c r="C83" s="17" t="s">
        <v>762</v>
      </c>
      <c r="D83" s="48" t="s">
        <v>111</v>
      </c>
      <c r="E83" s="48" t="s">
        <v>511</v>
      </c>
      <c r="F83" s="48">
        <v>20</v>
      </c>
      <c r="G83" s="48"/>
      <c r="H83" s="48" t="s">
        <v>132</v>
      </c>
      <c r="I83" s="48" t="s">
        <v>381</v>
      </c>
      <c r="J83" s="48">
        <v>7001</v>
      </c>
      <c r="K83" s="48" t="s">
        <v>381</v>
      </c>
      <c r="L83" s="48">
        <v>7</v>
      </c>
      <c r="M83" s="48" t="s">
        <v>381</v>
      </c>
      <c r="N83" s="48">
        <v>1</v>
      </c>
      <c r="O83" s="48" t="s">
        <v>197</v>
      </c>
      <c r="P83" s="48">
        <v>20400</v>
      </c>
      <c r="Q83" s="48"/>
    </row>
    <row r="84" spans="1:17" s="10" customFormat="1" x14ac:dyDescent="0.25">
      <c r="A84" s="12">
        <v>81</v>
      </c>
      <c r="B84" s="54" t="s">
        <v>677</v>
      </c>
      <c r="C84" s="17" t="s">
        <v>762</v>
      </c>
      <c r="D84" s="48" t="s">
        <v>111</v>
      </c>
      <c r="E84" s="48" t="s">
        <v>511</v>
      </c>
      <c r="F84" s="48">
        <v>20</v>
      </c>
      <c r="G84" s="48"/>
      <c r="H84" s="48" t="s">
        <v>132</v>
      </c>
      <c r="I84" s="48" t="s">
        <v>381</v>
      </c>
      <c r="J84" s="48">
        <v>7001</v>
      </c>
      <c r="K84" s="48" t="s">
        <v>381</v>
      </c>
      <c r="L84" s="48">
        <v>7</v>
      </c>
      <c r="M84" s="48" t="s">
        <v>381</v>
      </c>
      <c r="N84" s="48">
        <v>1</v>
      </c>
      <c r="O84" s="48" t="s">
        <v>197</v>
      </c>
      <c r="P84" s="48">
        <v>20400</v>
      </c>
      <c r="Q84" s="48"/>
    </row>
    <row r="85" spans="1:17" s="10" customFormat="1" x14ac:dyDescent="0.25">
      <c r="A85" s="12">
        <v>82</v>
      </c>
      <c r="B85" s="54" t="s">
        <v>677</v>
      </c>
      <c r="C85" s="17" t="s">
        <v>762</v>
      </c>
      <c r="D85" s="48" t="s">
        <v>111</v>
      </c>
      <c r="E85" s="48" t="s">
        <v>511</v>
      </c>
      <c r="F85" s="48">
        <v>20</v>
      </c>
      <c r="G85" s="48"/>
      <c r="H85" s="48" t="s">
        <v>132</v>
      </c>
      <c r="I85" s="48" t="s">
        <v>381</v>
      </c>
      <c r="J85" s="48">
        <v>7001</v>
      </c>
      <c r="K85" s="48" t="s">
        <v>381</v>
      </c>
      <c r="L85" s="48">
        <v>7</v>
      </c>
      <c r="M85" s="48" t="s">
        <v>381</v>
      </c>
      <c r="N85" s="48">
        <v>1</v>
      </c>
      <c r="O85" s="48" t="s">
        <v>197</v>
      </c>
      <c r="P85" s="48">
        <v>20400</v>
      </c>
      <c r="Q85" s="48"/>
    </row>
    <row r="86" spans="1:17" s="10" customFormat="1" x14ac:dyDescent="0.25">
      <c r="A86" s="12">
        <v>83</v>
      </c>
      <c r="B86" s="54">
        <v>4658514336</v>
      </c>
      <c r="C86" s="5" t="s">
        <v>715</v>
      </c>
      <c r="D86" s="48" t="s">
        <v>111</v>
      </c>
      <c r="E86" s="54" t="s">
        <v>716</v>
      </c>
      <c r="F86" s="54">
        <v>602</v>
      </c>
      <c r="G86" s="48"/>
      <c r="H86" s="48" t="s">
        <v>134</v>
      </c>
      <c r="I86" s="54" t="s">
        <v>717</v>
      </c>
      <c r="J86" s="48">
        <v>7001</v>
      </c>
      <c r="K86" s="54" t="s">
        <v>273</v>
      </c>
      <c r="L86" s="48">
        <v>7</v>
      </c>
      <c r="M86" s="54" t="s">
        <v>273</v>
      </c>
      <c r="N86" s="48">
        <v>1</v>
      </c>
      <c r="O86" s="48" t="s">
        <v>197</v>
      </c>
      <c r="P86" s="48">
        <v>20400</v>
      </c>
      <c r="Q86" s="48"/>
    </row>
    <row r="87" spans="1:17" s="10" customFormat="1" x14ac:dyDescent="0.25">
      <c r="A87" s="12">
        <v>84</v>
      </c>
      <c r="B87" s="54">
        <v>4658514336</v>
      </c>
      <c r="C87" s="5" t="s">
        <v>715</v>
      </c>
      <c r="D87" s="48" t="s">
        <v>111</v>
      </c>
      <c r="E87" s="54" t="s">
        <v>716</v>
      </c>
      <c r="F87" s="54">
        <v>602</v>
      </c>
      <c r="G87" s="48"/>
      <c r="H87" s="48" t="s">
        <v>134</v>
      </c>
      <c r="I87" s="54" t="s">
        <v>717</v>
      </c>
      <c r="J87" s="48">
        <v>7001</v>
      </c>
      <c r="K87" s="54" t="s">
        <v>273</v>
      </c>
      <c r="L87" s="48">
        <v>7</v>
      </c>
      <c r="M87" s="54" t="s">
        <v>273</v>
      </c>
      <c r="N87" s="48">
        <v>1</v>
      </c>
      <c r="O87" s="48" t="s">
        <v>197</v>
      </c>
      <c r="P87" s="48">
        <v>20400</v>
      </c>
      <c r="Q87" s="48"/>
    </row>
    <row r="88" spans="1:17" s="10" customFormat="1" x14ac:dyDescent="0.25">
      <c r="A88" s="12">
        <v>85</v>
      </c>
      <c r="B88" s="54">
        <v>4658514336</v>
      </c>
      <c r="C88" s="5" t="s">
        <v>715</v>
      </c>
      <c r="D88" s="48" t="s">
        <v>111</v>
      </c>
      <c r="E88" s="54" t="s">
        <v>716</v>
      </c>
      <c r="F88" s="54">
        <v>602</v>
      </c>
      <c r="G88" s="48"/>
      <c r="H88" s="48" t="s">
        <v>134</v>
      </c>
      <c r="I88" s="54" t="s">
        <v>717</v>
      </c>
      <c r="J88" s="48">
        <v>7001</v>
      </c>
      <c r="K88" s="54" t="s">
        <v>273</v>
      </c>
      <c r="L88" s="48">
        <v>7</v>
      </c>
      <c r="M88" s="54" t="s">
        <v>273</v>
      </c>
      <c r="N88" s="48">
        <v>1</v>
      </c>
      <c r="O88" s="48" t="s">
        <v>197</v>
      </c>
      <c r="P88" s="48">
        <v>20400</v>
      </c>
      <c r="Q88" s="48"/>
    </row>
    <row r="89" spans="1:17" s="10" customFormat="1" x14ac:dyDescent="0.25">
      <c r="A89" s="12">
        <v>86</v>
      </c>
      <c r="B89" s="54">
        <v>4658514336</v>
      </c>
      <c r="C89" s="5" t="s">
        <v>715</v>
      </c>
      <c r="D89" s="48" t="s">
        <v>111</v>
      </c>
      <c r="E89" s="54" t="s">
        <v>716</v>
      </c>
      <c r="F89" s="54">
        <v>602</v>
      </c>
      <c r="G89" s="48"/>
      <c r="H89" s="48" t="s">
        <v>134</v>
      </c>
      <c r="I89" s="54" t="s">
        <v>717</v>
      </c>
      <c r="J89" s="48">
        <v>7001</v>
      </c>
      <c r="K89" s="54" t="s">
        <v>273</v>
      </c>
      <c r="L89" s="48">
        <v>7</v>
      </c>
      <c r="M89" s="54" t="s">
        <v>273</v>
      </c>
      <c r="N89" s="48">
        <v>1</v>
      </c>
      <c r="O89" s="48" t="s">
        <v>197</v>
      </c>
      <c r="P89" s="48">
        <v>20400</v>
      </c>
      <c r="Q89" s="48"/>
    </row>
    <row r="90" spans="1:17" s="10" customFormat="1" x14ac:dyDescent="0.25">
      <c r="A90" s="12">
        <v>87</v>
      </c>
      <c r="B90" s="54">
        <v>4658514336</v>
      </c>
      <c r="C90" s="5" t="s">
        <v>715</v>
      </c>
      <c r="D90" s="48" t="s">
        <v>111</v>
      </c>
      <c r="E90" s="54" t="s">
        <v>716</v>
      </c>
      <c r="F90" s="54">
        <v>602</v>
      </c>
      <c r="G90" s="48"/>
      <c r="H90" s="48" t="s">
        <v>134</v>
      </c>
      <c r="I90" s="54" t="s">
        <v>717</v>
      </c>
      <c r="J90" s="48">
        <v>7001</v>
      </c>
      <c r="K90" s="54" t="s">
        <v>273</v>
      </c>
      <c r="L90" s="48">
        <v>7</v>
      </c>
      <c r="M90" s="54" t="s">
        <v>273</v>
      </c>
      <c r="N90" s="48">
        <v>1</v>
      </c>
      <c r="O90" s="48" t="s">
        <v>197</v>
      </c>
      <c r="P90" s="48">
        <v>20400</v>
      </c>
      <c r="Q90" s="48"/>
    </row>
    <row r="91" spans="1:17" s="10" customFormat="1" x14ac:dyDescent="0.25">
      <c r="A91" s="12">
        <v>88</v>
      </c>
      <c r="B91" s="54">
        <v>4658514336</v>
      </c>
      <c r="C91" s="5" t="s">
        <v>715</v>
      </c>
      <c r="D91" s="48" t="s">
        <v>111</v>
      </c>
      <c r="E91" s="54" t="s">
        <v>716</v>
      </c>
      <c r="F91" s="54">
        <v>602</v>
      </c>
      <c r="G91" s="48"/>
      <c r="H91" s="48" t="s">
        <v>134</v>
      </c>
      <c r="I91" s="54" t="s">
        <v>717</v>
      </c>
      <c r="J91" s="48">
        <v>7001</v>
      </c>
      <c r="K91" s="54" t="s">
        <v>273</v>
      </c>
      <c r="L91" s="48">
        <v>7</v>
      </c>
      <c r="M91" s="54" t="s">
        <v>273</v>
      </c>
      <c r="N91" s="48">
        <v>1</v>
      </c>
      <c r="O91" s="48" t="s">
        <v>197</v>
      </c>
      <c r="P91" s="48">
        <v>20400</v>
      </c>
      <c r="Q91" s="48"/>
    </row>
    <row r="92" spans="1:17" s="10" customFormat="1" x14ac:dyDescent="0.25">
      <c r="A92" s="12">
        <v>89</v>
      </c>
      <c r="B92" s="54">
        <v>4658514336</v>
      </c>
      <c r="C92" s="5" t="s">
        <v>715</v>
      </c>
      <c r="D92" s="48" t="s">
        <v>111</v>
      </c>
      <c r="E92" s="54" t="s">
        <v>716</v>
      </c>
      <c r="F92" s="54">
        <v>602</v>
      </c>
      <c r="G92" s="48"/>
      <c r="H92" s="48" t="s">
        <v>134</v>
      </c>
      <c r="I92" s="54" t="s">
        <v>717</v>
      </c>
      <c r="J92" s="48">
        <v>7001</v>
      </c>
      <c r="K92" s="54" t="s">
        <v>273</v>
      </c>
      <c r="L92" s="48">
        <v>7</v>
      </c>
      <c r="M92" s="54" t="s">
        <v>273</v>
      </c>
      <c r="N92" s="48">
        <v>1</v>
      </c>
      <c r="O92" s="48" t="s">
        <v>197</v>
      </c>
      <c r="P92" s="48">
        <v>20400</v>
      </c>
      <c r="Q92" s="48"/>
    </row>
    <row r="93" spans="1:17" s="10" customFormat="1" x14ac:dyDescent="0.25">
      <c r="A93" s="12">
        <v>90</v>
      </c>
      <c r="B93" s="54">
        <v>4658515863</v>
      </c>
      <c r="C93" s="5" t="s">
        <v>737</v>
      </c>
      <c r="D93" s="48" t="s">
        <v>111</v>
      </c>
      <c r="E93" s="57" t="s">
        <v>716</v>
      </c>
      <c r="F93" s="48">
        <v>300</v>
      </c>
      <c r="G93" s="48"/>
      <c r="H93" s="48" t="s">
        <v>132</v>
      </c>
      <c r="I93" s="48" t="s">
        <v>381</v>
      </c>
      <c r="J93" s="48">
        <v>7001</v>
      </c>
      <c r="K93" s="48" t="s">
        <v>381</v>
      </c>
      <c r="L93" s="48">
        <v>7</v>
      </c>
      <c r="M93" s="48" t="s">
        <v>381</v>
      </c>
      <c r="N93" s="48">
        <v>1</v>
      </c>
      <c r="O93" s="48" t="s">
        <v>197</v>
      </c>
      <c r="P93" s="48">
        <v>20400</v>
      </c>
      <c r="Q93" s="48"/>
    </row>
    <row r="94" spans="1:17" s="10" customFormat="1" x14ac:dyDescent="0.25">
      <c r="A94" s="12">
        <v>91</v>
      </c>
      <c r="B94" s="54">
        <v>4658515863</v>
      </c>
      <c r="C94" s="5" t="s">
        <v>737</v>
      </c>
      <c r="D94" s="48" t="s">
        <v>111</v>
      </c>
      <c r="E94" s="57" t="s">
        <v>716</v>
      </c>
      <c r="F94" s="48">
        <v>300</v>
      </c>
      <c r="G94" s="48"/>
      <c r="H94" s="48" t="s">
        <v>132</v>
      </c>
      <c r="I94" s="48" t="s">
        <v>381</v>
      </c>
      <c r="J94" s="48">
        <v>7001</v>
      </c>
      <c r="K94" s="48" t="s">
        <v>381</v>
      </c>
      <c r="L94" s="48">
        <v>7</v>
      </c>
      <c r="M94" s="48" t="s">
        <v>381</v>
      </c>
      <c r="N94" s="48">
        <v>1</v>
      </c>
      <c r="O94" s="48" t="s">
        <v>197</v>
      </c>
      <c r="P94" s="48">
        <v>20400</v>
      </c>
      <c r="Q94" s="48"/>
    </row>
    <row r="95" spans="1:17" s="10" customFormat="1" x14ac:dyDescent="0.25">
      <c r="A95" s="48">
        <v>92</v>
      </c>
      <c r="B95" s="54" t="s">
        <v>749</v>
      </c>
      <c r="C95" s="5" t="s">
        <v>750</v>
      </c>
      <c r="D95" s="48" t="s">
        <v>111</v>
      </c>
      <c r="E95" s="48" t="s">
        <v>751</v>
      </c>
      <c r="F95" s="48">
        <v>111</v>
      </c>
      <c r="G95" s="48"/>
      <c r="H95" s="48" t="s">
        <v>132</v>
      </c>
      <c r="I95" s="48" t="s">
        <v>546</v>
      </c>
      <c r="J95" s="48">
        <v>7001</v>
      </c>
      <c r="K95" s="48" t="s">
        <v>381</v>
      </c>
      <c r="L95" s="48">
        <v>7</v>
      </c>
      <c r="M95" s="48" t="s">
        <v>381</v>
      </c>
      <c r="N95" s="48">
        <v>1</v>
      </c>
      <c r="O95" s="48" t="s">
        <v>197</v>
      </c>
      <c r="P95" s="48">
        <v>20400</v>
      </c>
      <c r="Q95" s="48"/>
    </row>
    <row r="96" spans="1:17" s="10" customFormat="1" x14ac:dyDescent="0.25">
      <c r="A96" s="48">
        <v>93</v>
      </c>
      <c r="B96" s="20" t="s">
        <v>761</v>
      </c>
      <c r="C96" s="17" t="s">
        <v>762</v>
      </c>
      <c r="D96" s="48" t="s">
        <v>107</v>
      </c>
      <c r="E96" s="48" t="s">
        <v>511</v>
      </c>
      <c r="F96" s="48">
        <v>20</v>
      </c>
      <c r="G96" s="48"/>
      <c r="H96" s="48" t="s">
        <v>132</v>
      </c>
      <c r="I96" s="48" t="s">
        <v>381</v>
      </c>
      <c r="J96" s="48">
        <v>7001</v>
      </c>
      <c r="K96" s="48" t="s">
        <v>381</v>
      </c>
      <c r="L96" s="48">
        <v>7</v>
      </c>
      <c r="M96" s="48" t="s">
        <v>381</v>
      </c>
      <c r="N96" s="48">
        <v>1</v>
      </c>
      <c r="O96" s="48" t="s">
        <v>197</v>
      </c>
      <c r="P96" s="48">
        <v>20400</v>
      </c>
      <c r="Q96" s="48"/>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C11" r:id="rId7" display="dif_rinconderomos@hotmail.com" xr:uid="{00000000-0004-0000-0600-000006000000}"/>
    <hyperlink ref="C12:C13" r:id="rId8" display="dif_rinconderomos@hotmail.com" xr:uid="{00000000-0004-0000-0600-000007000000}"/>
    <hyperlink ref="C14:C15" r:id="rId9" display="dif_rinconderomos@hotmail.com" xr:uid="{00000000-0004-0000-0600-000008000000}"/>
    <hyperlink ref="C16:C17" r:id="rId10" display="dif_rinconderomos@hotmail.com" xr:uid="{00000000-0004-0000-0600-000009000000}"/>
    <hyperlink ref="C18:C19" r:id="rId11" display="dif_rinconderomos@hotmail.com" xr:uid="{00000000-0004-0000-0600-00000A000000}"/>
    <hyperlink ref="C20:C21" r:id="rId12" display="dif_rinconderomos@hotmail.com" xr:uid="{00000000-0004-0000-0600-00000B000000}"/>
    <hyperlink ref="C22:C23" r:id="rId13" display="dif_rinconderomos@hotmail.com" xr:uid="{00000000-0004-0000-0600-00000C000000}"/>
    <hyperlink ref="C24:C25" r:id="rId14" display="dif_rinconderomos@hotmail.com" xr:uid="{00000000-0004-0000-0600-00000D000000}"/>
    <hyperlink ref="C26:C27" r:id="rId15" display="dif_rinconderomos@hotmail.com" xr:uid="{00000000-0004-0000-0600-00000E000000}"/>
    <hyperlink ref="C28:C29" r:id="rId16" display="dif_rinconderomos@hotmail.com" xr:uid="{00000000-0004-0000-0600-00000F000000}"/>
    <hyperlink ref="C30:C31" r:id="rId17" display="dif_rinconderomos@hotmail.com" xr:uid="{00000000-0004-0000-0600-000010000000}"/>
    <hyperlink ref="C32" r:id="rId18" xr:uid="{00000000-0004-0000-0600-000011000000}"/>
    <hyperlink ref="C34" r:id="rId19" xr:uid="{00000000-0004-0000-0600-000012000000}"/>
    <hyperlink ref="C33" r:id="rId20" xr:uid="{00000000-0004-0000-0600-000013000000}"/>
    <hyperlink ref="C35" r:id="rId21" xr:uid="{00000000-0004-0000-0600-000014000000}"/>
    <hyperlink ref="C36" r:id="rId22" xr:uid="{00000000-0004-0000-0600-000015000000}"/>
    <hyperlink ref="C37" r:id="rId23" xr:uid="{00000000-0004-0000-0600-000016000000}"/>
    <hyperlink ref="C38" r:id="rId24" xr:uid="{00000000-0004-0000-0600-000017000000}"/>
    <hyperlink ref="C39" r:id="rId25" xr:uid="{00000000-0004-0000-0600-000018000000}"/>
    <hyperlink ref="C40" r:id="rId26" xr:uid="{00000000-0004-0000-0600-000019000000}"/>
    <hyperlink ref="C41" r:id="rId27" xr:uid="{00000000-0004-0000-0600-00001A000000}"/>
    <hyperlink ref="C42" r:id="rId28" xr:uid="{00000000-0004-0000-0600-00001B000000}"/>
    <hyperlink ref="C43" r:id="rId29" xr:uid="{00000000-0004-0000-0600-00001C000000}"/>
    <hyperlink ref="C44" r:id="rId30" xr:uid="{00000000-0004-0000-0600-00001D000000}"/>
    <hyperlink ref="C45" r:id="rId31" xr:uid="{00000000-0004-0000-0600-00001E000000}"/>
    <hyperlink ref="C46" r:id="rId32" xr:uid="{00000000-0004-0000-0600-00001F000000}"/>
    <hyperlink ref="C47" r:id="rId33" xr:uid="{00000000-0004-0000-0600-000020000000}"/>
    <hyperlink ref="C48" r:id="rId34" xr:uid="{00000000-0004-0000-0600-000021000000}"/>
    <hyperlink ref="C49" r:id="rId35" xr:uid="{00000000-0004-0000-0600-000022000000}"/>
    <hyperlink ref="C50" r:id="rId36" xr:uid="{00000000-0004-0000-0600-000023000000}"/>
    <hyperlink ref="C51" r:id="rId37" xr:uid="{00000000-0004-0000-0600-000024000000}"/>
    <hyperlink ref="C52" r:id="rId38" xr:uid="{00000000-0004-0000-0600-000025000000}"/>
    <hyperlink ref="C53" r:id="rId39" xr:uid="{00000000-0004-0000-0600-000026000000}"/>
    <hyperlink ref="C54" r:id="rId40" xr:uid="{00000000-0004-0000-0600-000027000000}"/>
    <hyperlink ref="C55" r:id="rId41" xr:uid="{00000000-0004-0000-0600-000028000000}"/>
    <hyperlink ref="C56" r:id="rId42" xr:uid="{00000000-0004-0000-0600-000029000000}"/>
    <hyperlink ref="C61" r:id="rId43" xr:uid="{00000000-0004-0000-0600-00002A000000}"/>
    <hyperlink ref="C63" r:id="rId44" xr:uid="{00000000-0004-0000-0600-00002B000000}"/>
    <hyperlink ref="C65" r:id="rId45" xr:uid="{00000000-0004-0000-0600-00002C000000}"/>
    <hyperlink ref="C62" r:id="rId46" xr:uid="{00000000-0004-0000-0600-00002D000000}"/>
    <hyperlink ref="C64" r:id="rId47" xr:uid="{00000000-0004-0000-0600-00002E000000}"/>
    <hyperlink ref="C66" r:id="rId48" xr:uid="{00000000-0004-0000-0600-00002F000000}"/>
    <hyperlink ref="C67" r:id="rId49" xr:uid="{00000000-0004-0000-0600-000030000000}"/>
    <hyperlink ref="C68" r:id="rId50" xr:uid="{00000000-0004-0000-0600-000031000000}"/>
    <hyperlink ref="C86" r:id="rId51" xr:uid="{00000000-0004-0000-0600-000032000000}"/>
    <hyperlink ref="C87:C92" r:id="rId52" display="seguridadrra@hotmail.com" xr:uid="{00000000-0004-0000-0600-000033000000}"/>
    <hyperlink ref="C95" r:id="rId53" xr:uid="{00000000-0004-0000-0600-000034000000}"/>
    <hyperlink ref="C57:C60" r:id="rId54" display="planeacion@rinconderomos.com.mx" xr:uid="{00000000-0004-0000-0600-000035000000}"/>
    <hyperlink ref="C69" r:id="rId55" xr:uid="{00000000-0004-0000-0600-000036000000}"/>
    <hyperlink ref="C70" r:id="rId56" xr:uid="{00000000-0004-0000-0600-000037000000}"/>
    <hyperlink ref="C71" r:id="rId57" xr:uid="{00000000-0004-0000-0600-000038000000}"/>
    <hyperlink ref="C72" r:id="rId58" xr:uid="{00000000-0004-0000-0600-000039000000}"/>
    <hyperlink ref="C73" r:id="rId59" xr:uid="{00000000-0004-0000-0600-00003A000000}"/>
    <hyperlink ref="C74:C85" r:id="rId60" display="quejas.denuncias@rinconderomos.com.mx" xr:uid="{00000000-0004-0000-0600-00003B000000}"/>
    <hyperlink ref="C96" r:id="rId61" xr:uid="{00000000-0004-0000-0600-00003C000000}"/>
    <hyperlink ref="C94" r:id="rId62" xr:uid="{00000000-0004-0000-0600-00003D000000}"/>
    <hyperlink ref="C93" r:id="rId63" xr:uid="{00000000-0004-0000-0600-00003E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6"/>
  <sheetViews>
    <sheetView topLeftCell="A3" workbookViewId="0">
      <selection activeCell="Q26" sqref="Q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244</v>
      </c>
      <c r="E4">
        <v>20</v>
      </c>
      <c r="G4" t="s">
        <v>132</v>
      </c>
      <c r="H4" t="s">
        <v>245</v>
      </c>
      <c r="I4" s="8">
        <v>7001</v>
      </c>
      <c r="J4" t="s">
        <v>245</v>
      </c>
      <c r="K4">
        <v>7</v>
      </c>
      <c r="L4" t="s">
        <v>245</v>
      </c>
      <c r="M4">
        <v>1</v>
      </c>
      <c r="N4" t="s">
        <v>197</v>
      </c>
      <c r="O4">
        <v>20400</v>
      </c>
      <c r="Q4" s="8">
        <v>4659510403</v>
      </c>
      <c r="R4" s="17" t="s">
        <v>762</v>
      </c>
      <c r="S4" s="64" t="s">
        <v>763</v>
      </c>
    </row>
    <row r="5" spans="1:19" s="10" customFormat="1" x14ac:dyDescent="0.25">
      <c r="A5" s="12">
        <v>2</v>
      </c>
      <c r="B5" s="13" t="s">
        <v>270</v>
      </c>
      <c r="C5" s="12" t="s">
        <v>111</v>
      </c>
      <c r="D5" s="12" t="s">
        <v>271</v>
      </c>
      <c r="E5" s="12">
        <v>20</v>
      </c>
      <c r="F5" s="12"/>
      <c r="G5" s="12" t="s">
        <v>134</v>
      </c>
      <c r="H5" s="12" t="s">
        <v>272</v>
      </c>
      <c r="I5" s="12">
        <v>7001</v>
      </c>
      <c r="J5" s="12" t="s">
        <v>273</v>
      </c>
      <c r="K5" s="12">
        <v>7</v>
      </c>
      <c r="L5" s="12" t="s">
        <v>274</v>
      </c>
      <c r="M5" s="12">
        <v>1</v>
      </c>
      <c r="N5" s="12" t="s">
        <v>197</v>
      </c>
      <c r="O5" s="12">
        <v>20400</v>
      </c>
      <c r="P5" s="12"/>
      <c r="Q5" s="12">
        <v>4659510403</v>
      </c>
      <c r="R5" s="17" t="s">
        <v>762</v>
      </c>
      <c r="S5" s="64" t="s">
        <v>763</v>
      </c>
    </row>
    <row r="6" spans="1:19" s="10" customFormat="1" x14ac:dyDescent="0.25">
      <c r="A6" s="12">
        <v>3</v>
      </c>
      <c r="B6" s="13" t="s">
        <v>270</v>
      </c>
      <c r="C6" s="12" t="s">
        <v>111</v>
      </c>
      <c r="D6" s="12" t="s">
        <v>271</v>
      </c>
      <c r="E6" s="12">
        <v>20</v>
      </c>
      <c r="F6" s="12"/>
      <c r="G6" s="12" t="s">
        <v>134</v>
      </c>
      <c r="H6" s="12" t="s">
        <v>272</v>
      </c>
      <c r="I6" s="12">
        <v>7001</v>
      </c>
      <c r="J6" s="12" t="s">
        <v>273</v>
      </c>
      <c r="K6" s="12">
        <v>7</v>
      </c>
      <c r="L6" s="12" t="s">
        <v>274</v>
      </c>
      <c r="M6" s="12">
        <v>1</v>
      </c>
      <c r="N6" s="12" t="s">
        <v>197</v>
      </c>
      <c r="O6" s="12">
        <v>20400</v>
      </c>
      <c r="P6" s="12"/>
      <c r="Q6" s="12">
        <v>4659510403</v>
      </c>
      <c r="R6" s="17" t="s">
        <v>762</v>
      </c>
      <c r="S6" s="64" t="s">
        <v>763</v>
      </c>
    </row>
    <row r="7" spans="1:19" s="10" customFormat="1" x14ac:dyDescent="0.25">
      <c r="A7" s="12">
        <v>4</v>
      </c>
      <c r="B7" s="13" t="s">
        <v>290</v>
      </c>
      <c r="C7" s="12" t="s">
        <v>111</v>
      </c>
      <c r="D7" s="13" t="s">
        <v>292</v>
      </c>
      <c r="E7" s="13">
        <v>301</v>
      </c>
      <c r="F7" s="12"/>
      <c r="G7" s="12" t="s">
        <v>132</v>
      </c>
      <c r="H7" s="13" t="s">
        <v>290</v>
      </c>
      <c r="I7" s="13">
        <v>7001</v>
      </c>
      <c r="J7" s="13" t="s">
        <v>293</v>
      </c>
      <c r="K7" s="12">
        <v>7</v>
      </c>
      <c r="L7" s="12" t="s">
        <v>245</v>
      </c>
      <c r="M7" s="12">
        <v>1</v>
      </c>
      <c r="N7" s="12" t="s">
        <v>197</v>
      </c>
      <c r="O7" s="12">
        <v>20400</v>
      </c>
      <c r="P7" s="12"/>
      <c r="Q7" s="13" t="s">
        <v>294</v>
      </c>
      <c r="R7" s="17" t="s">
        <v>762</v>
      </c>
      <c r="S7" s="64" t="s">
        <v>763</v>
      </c>
    </row>
    <row r="8" spans="1:19" s="10" customFormat="1" x14ac:dyDescent="0.25">
      <c r="A8" s="12">
        <v>5</v>
      </c>
      <c r="B8" s="13" t="s">
        <v>290</v>
      </c>
      <c r="C8" s="12" t="s">
        <v>111</v>
      </c>
      <c r="D8" s="13" t="s">
        <v>292</v>
      </c>
      <c r="E8" s="13">
        <v>301</v>
      </c>
      <c r="F8" s="12"/>
      <c r="G8" s="12" t="s">
        <v>132</v>
      </c>
      <c r="H8" s="13" t="s">
        <v>290</v>
      </c>
      <c r="I8" s="13">
        <v>7001</v>
      </c>
      <c r="J8" s="13" t="s">
        <v>293</v>
      </c>
      <c r="K8" s="12">
        <v>7</v>
      </c>
      <c r="L8" s="12" t="s">
        <v>245</v>
      </c>
      <c r="M8" s="12">
        <v>1</v>
      </c>
      <c r="N8" s="12" t="s">
        <v>197</v>
      </c>
      <c r="O8" s="12">
        <v>20400</v>
      </c>
      <c r="P8" s="12"/>
      <c r="Q8" s="13" t="s">
        <v>294</v>
      </c>
      <c r="R8" s="17" t="s">
        <v>762</v>
      </c>
      <c r="S8" s="64" t="s">
        <v>763</v>
      </c>
    </row>
    <row r="9" spans="1:19" s="10" customFormat="1" x14ac:dyDescent="0.25">
      <c r="A9" s="12">
        <v>6</v>
      </c>
      <c r="B9" s="13" t="s">
        <v>308</v>
      </c>
      <c r="C9" s="12" t="s">
        <v>111</v>
      </c>
      <c r="D9" s="12" t="s">
        <v>244</v>
      </c>
      <c r="E9" s="12">
        <v>20</v>
      </c>
      <c r="F9" s="12"/>
      <c r="G9" s="12" t="s">
        <v>132</v>
      </c>
      <c r="H9" s="12" t="s">
        <v>245</v>
      </c>
      <c r="I9" s="13">
        <v>7001</v>
      </c>
      <c r="J9" s="12" t="s">
        <v>245</v>
      </c>
      <c r="K9" s="12">
        <v>7</v>
      </c>
      <c r="L9" s="12" t="s">
        <v>245</v>
      </c>
      <c r="M9" s="12">
        <v>1</v>
      </c>
      <c r="N9" s="12" t="s">
        <v>197</v>
      </c>
      <c r="O9" s="12">
        <v>20400</v>
      </c>
      <c r="P9" s="12"/>
      <c r="Q9" s="12"/>
      <c r="R9" s="17" t="s">
        <v>762</v>
      </c>
      <c r="S9" s="64" t="s">
        <v>763</v>
      </c>
    </row>
    <row r="10" spans="1:19" s="10" customFormat="1" x14ac:dyDescent="0.25">
      <c r="A10" s="12">
        <v>7</v>
      </c>
      <c r="B10" s="13" t="s">
        <v>363</v>
      </c>
      <c r="C10" s="12" t="s">
        <v>111</v>
      </c>
      <c r="D10" s="13" t="s">
        <v>364</v>
      </c>
      <c r="E10" s="13">
        <v>320</v>
      </c>
      <c r="F10" s="12"/>
      <c r="G10" s="12" t="s">
        <v>132</v>
      </c>
      <c r="H10" s="13" t="s">
        <v>365</v>
      </c>
      <c r="I10" s="13">
        <v>7001</v>
      </c>
      <c r="J10" s="13" t="s">
        <v>245</v>
      </c>
      <c r="K10" s="13">
        <v>7</v>
      </c>
      <c r="L10" s="13" t="s">
        <v>245</v>
      </c>
      <c r="M10" s="12">
        <v>1</v>
      </c>
      <c r="N10" s="12" t="s">
        <v>197</v>
      </c>
      <c r="O10" s="12">
        <v>20400</v>
      </c>
      <c r="P10" s="12"/>
      <c r="Q10" s="13">
        <v>4659510398</v>
      </c>
      <c r="R10" s="17" t="s">
        <v>762</v>
      </c>
      <c r="S10" s="64" t="s">
        <v>763</v>
      </c>
    </row>
    <row r="11" spans="1:19" s="10" customFormat="1" x14ac:dyDescent="0.25">
      <c r="A11" s="12">
        <v>8</v>
      </c>
      <c r="B11" s="13" t="s">
        <v>363</v>
      </c>
      <c r="C11" s="12" t="s">
        <v>111</v>
      </c>
      <c r="D11" s="13" t="s">
        <v>364</v>
      </c>
      <c r="E11" s="13">
        <v>320</v>
      </c>
      <c r="F11" s="12"/>
      <c r="G11" s="12" t="s">
        <v>132</v>
      </c>
      <c r="H11" s="13" t="s">
        <v>365</v>
      </c>
      <c r="I11" s="13">
        <v>7001</v>
      </c>
      <c r="J11" s="13" t="s">
        <v>245</v>
      </c>
      <c r="K11" s="13">
        <v>7</v>
      </c>
      <c r="L11" s="13" t="s">
        <v>245</v>
      </c>
      <c r="M11" s="12">
        <v>1</v>
      </c>
      <c r="N11" s="12" t="s">
        <v>197</v>
      </c>
      <c r="O11" s="12">
        <v>20400</v>
      </c>
      <c r="P11" s="12"/>
      <c r="Q11" s="13">
        <v>4659510398</v>
      </c>
      <c r="R11" s="17" t="s">
        <v>762</v>
      </c>
      <c r="S11" s="64" t="s">
        <v>763</v>
      </c>
    </row>
    <row r="12" spans="1:19" s="10" customFormat="1" x14ac:dyDescent="0.25">
      <c r="A12" s="12">
        <v>9</v>
      </c>
      <c r="B12" s="13" t="s">
        <v>363</v>
      </c>
      <c r="C12" s="12" t="s">
        <v>111</v>
      </c>
      <c r="D12" s="13" t="s">
        <v>364</v>
      </c>
      <c r="E12" s="13">
        <v>320</v>
      </c>
      <c r="F12" s="12"/>
      <c r="G12" s="12" t="s">
        <v>132</v>
      </c>
      <c r="H12" s="13" t="s">
        <v>365</v>
      </c>
      <c r="I12" s="13">
        <v>7001</v>
      </c>
      <c r="J12" s="13" t="s">
        <v>245</v>
      </c>
      <c r="K12" s="13">
        <v>7</v>
      </c>
      <c r="L12" s="13" t="s">
        <v>245</v>
      </c>
      <c r="M12" s="12">
        <v>1</v>
      </c>
      <c r="N12" s="12" t="s">
        <v>197</v>
      </c>
      <c r="O12" s="12">
        <v>20400</v>
      </c>
      <c r="P12" s="12"/>
      <c r="Q12" s="13">
        <v>4659510398</v>
      </c>
      <c r="R12" s="17" t="s">
        <v>762</v>
      </c>
      <c r="S12" s="64" t="s">
        <v>763</v>
      </c>
    </row>
    <row r="13" spans="1:19" s="10" customFormat="1" x14ac:dyDescent="0.25">
      <c r="A13" s="12">
        <v>10</v>
      </c>
      <c r="B13" s="13" t="s">
        <v>363</v>
      </c>
      <c r="C13" s="12" t="s">
        <v>111</v>
      </c>
      <c r="D13" s="13" t="s">
        <v>364</v>
      </c>
      <c r="E13" s="13">
        <v>320</v>
      </c>
      <c r="F13" s="12"/>
      <c r="G13" s="12" t="s">
        <v>132</v>
      </c>
      <c r="H13" s="13" t="s">
        <v>365</v>
      </c>
      <c r="I13" s="13">
        <v>7001</v>
      </c>
      <c r="J13" s="13" t="s">
        <v>245</v>
      </c>
      <c r="K13" s="13">
        <v>7</v>
      </c>
      <c r="L13" s="13" t="s">
        <v>245</v>
      </c>
      <c r="M13" s="12">
        <v>1</v>
      </c>
      <c r="N13" s="12" t="s">
        <v>197</v>
      </c>
      <c r="O13" s="12">
        <v>20400</v>
      </c>
      <c r="P13" s="12"/>
      <c r="Q13" s="13">
        <v>4659510398</v>
      </c>
      <c r="R13" s="17" t="s">
        <v>762</v>
      </c>
      <c r="S13" s="64" t="s">
        <v>763</v>
      </c>
    </row>
    <row r="14" spans="1:19" s="10" customFormat="1" x14ac:dyDescent="0.25">
      <c r="A14" s="12">
        <v>11</v>
      </c>
      <c r="B14" s="13" t="s">
        <v>363</v>
      </c>
      <c r="C14" s="12" t="s">
        <v>111</v>
      </c>
      <c r="D14" s="13" t="s">
        <v>364</v>
      </c>
      <c r="E14" s="13">
        <v>320</v>
      </c>
      <c r="F14" s="12"/>
      <c r="G14" s="12" t="s">
        <v>132</v>
      </c>
      <c r="H14" s="13" t="s">
        <v>365</v>
      </c>
      <c r="I14" s="13">
        <v>7001</v>
      </c>
      <c r="J14" s="13" t="s">
        <v>245</v>
      </c>
      <c r="K14" s="13">
        <v>7</v>
      </c>
      <c r="L14" s="13" t="s">
        <v>245</v>
      </c>
      <c r="M14" s="12">
        <v>1</v>
      </c>
      <c r="N14" s="12" t="s">
        <v>197</v>
      </c>
      <c r="O14" s="12">
        <v>20400</v>
      </c>
      <c r="P14" s="12"/>
      <c r="Q14" s="13">
        <v>4659510398</v>
      </c>
      <c r="R14" s="17" t="s">
        <v>762</v>
      </c>
      <c r="S14" s="64" t="s">
        <v>763</v>
      </c>
    </row>
    <row r="15" spans="1:19" s="10" customFormat="1" x14ac:dyDescent="0.25">
      <c r="A15" s="12">
        <v>12</v>
      </c>
      <c r="B15" s="13" t="s">
        <v>363</v>
      </c>
      <c r="C15" s="12" t="s">
        <v>111</v>
      </c>
      <c r="D15" s="13" t="s">
        <v>364</v>
      </c>
      <c r="E15" s="13">
        <v>320</v>
      </c>
      <c r="F15" s="12"/>
      <c r="G15" s="12" t="s">
        <v>132</v>
      </c>
      <c r="H15" s="13" t="s">
        <v>365</v>
      </c>
      <c r="I15" s="13">
        <v>7001</v>
      </c>
      <c r="J15" s="13" t="s">
        <v>245</v>
      </c>
      <c r="K15" s="13">
        <v>7</v>
      </c>
      <c r="L15" s="13" t="s">
        <v>245</v>
      </c>
      <c r="M15" s="12">
        <v>1</v>
      </c>
      <c r="N15" s="12" t="s">
        <v>197</v>
      </c>
      <c r="O15" s="12">
        <v>20400</v>
      </c>
      <c r="P15" s="12"/>
      <c r="Q15" s="13">
        <v>4659510398</v>
      </c>
      <c r="R15" s="17" t="s">
        <v>762</v>
      </c>
      <c r="S15" s="64" t="s">
        <v>763</v>
      </c>
    </row>
    <row r="16" spans="1:19" s="10" customFormat="1" x14ac:dyDescent="0.25">
      <c r="A16" s="12">
        <v>13</v>
      </c>
      <c r="B16" s="13" t="s">
        <v>363</v>
      </c>
      <c r="C16" s="12" t="s">
        <v>111</v>
      </c>
      <c r="D16" s="13" t="s">
        <v>364</v>
      </c>
      <c r="E16" s="13">
        <v>320</v>
      </c>
      <c r="F16" s="12"/>
      <c r="G16" s="12" t="s">
        <v>132</v>
      </c>
      <c r="H16" s="13" t="s">
        <v>365</v>
      </c>
      <c r="I16" s="13">
        <v>7001</v>
      </c>
      <c r="J16" s="13" t="s">
        <v>245</v>
      </c>
      <c r="K16" s="13">
        <v>7</v>
      </c>
      <c r="L16" s="13" t="s">
        <v>245</v>
      </c>
      <c r="M16" s="12">
        <v>1</v>
      </c>
      <c r="N16" s="12" t="s">
        <v>197</v>
      </c>
      <c r="O16" s="12">
        <v>20400</v>
      </c>
      <c r="P16" s="12"/>
      <c r="Q16" s="13">
        <v>4659510398</v>
      </c>
      <c r="R16" s="17" t="s">
        <v>762</v>
      </c>
      <c r="S16" s="64" t="s">
        <v>763</v>
      </c>
    </row>
    <row r="17" spans="1:19" s="10" customFormat="1" x14ac:dyDescent="0.25">
      <c r="A17" s="12">
        <v>14</v>
      </c>
      <c r="B17" s="13" t="s">
        <v>363</v>
      </c>
      <c r="C17" s="12" t="s">
        <v>111</v>
      </c>
      <c r="D17" s="13" t="s">
        <v>364</v>
      </c>
      <c r="E17" s="13">
        <v>320</v>
      </c>
      <c r="F17" s="12"/>
      <c r="G17" s="12" t="s">
        <v>132</v>
      </c>
      <c r="H17" s="13" t="s">
        <v>365</v>
      </c>
      <c r="I17" s="13">
        <v>7001</v>
      </c>
      <c r="J17" s="13" t="s">
        <v>245</v>
      </c>
      <c r="K17" s="13">
        <v>7</v>
      </c>
      <c r="L17" s="13" t="s">
        <v>245</v>
      </c>
      <c r="M17" s="12">
        <v>1</v>
      </c>
      <c r="N17" s="12" t="s">
        <v>197</v>
      </c>
      <c r="O17" s="12">
        <v>20400</v>
      </c>
      <c r="P17" s="12"/>
      <c r="Q17" s="13">
        <v>4659510398</v>
      </c>
      <c r="R17" s="17" t="s">
        <v>762</v>
      </c>
      <c r="S17" s="64" t="s">
        <v>763</v>
      </c>
    </row>
    <row r="18" spans="1:19" s="10" customFormat="1" x14ac:dyDescent="0.25">
      <c r="A18" s="12">
        <v>15</v>
      </c>
      <c r="B18" s="13" t="s">
        <v>363</v>
      </c>
      <c r="C18" s="12" t="s">
        <v>111</v>
      </c>
      <c r="D18" s="13" t="s">
        <v>364</v>
      </c>
      <c r="E18" s="13">
        <v>320</v>
      </c>
      <c r="F18" s="12"/>
      <c r="G18" s="12" t="s">
        <v>132</v>
      </c>
      <c r="H18" s="13" t="s">
        <v>365</v>
      </c>
      <c r="I18" s="13">
        <v>7001</v>
      </c>
      <c r="J18" s="13" t="s">
        <v>245</v>
      </c>
      <c r="K18" s="13">
        <v>7</v>
      </c>
      <c r="L18" s="13" t="s">
        <v>245</v>
      </c>
      <c r="M18" s="12">
        <v>1</v>
      </c>
      <c r="N18" s="12" t="s">
        <v>197</v>
      </c>
      <c r="O18" s="12">
        <v>20400</v>
      </c>
      <c r="P18" s="12"/>
      <c r="Q18" s="13">
        <v>4659510398</v>
      </c>
      <c r="R18" s="17" t="s">
        <v>762</v>
      </c>
      <c r="S18" s="64" t="s">
        <v>763</v>
      </c>
    </row>
    <row r="19" spans="1:19" s="10" customFormat="1" x14ac:dyDescent="0.25">
      <c r="A19" s="12">
        <v>16</v>
      </c>
      <c r="B19" s="13" t="s">
        <v>363</v>
      </c>
      <c r="C19" s="12" t="s">
        <v>111</v>
      </c>
      <c r="D19" s="13" t="s">
        <v>364</v>
      </c>
      <c r="E19" s="13">
        <v>320</v>
      </c>
      <c r="F19" s="12"/>
      <c r="G19" s="12" t="s">
        <v>132</v>
      </c>
      <c r="H19" s="13" t="s">
        <v>365</v>
      </c>
      <c r="I19" s="13">
        <v>7001</v>
      </c>
      <c r="J19" s="13" t="s">
        <v>245</v>
      </c>
      <c r="K19" s="13">
        <v>7</v>
      </c>
      <c r="L19" s="13" t="s">
        <v>245</v>
      </c>
      <c r="M19" s="12">
        <v>1</v>
      </c>
      <c r="N19" s="12" t="s">
        <v>197</v>
      </c>
      <c r="O19" s="12">
        <v>20400</v>
      </c>
      <c r="P19" s="12"/>
      <c r="Q19" s="13">
        <v>4659510398</v>
      </c>
      <c r="R19" s="17" t="s">
        <v>762</v>
      </c>
      <c r="S19" s="64" t="s">
        <v>763</v>
      </c>
    </row>
    <row r="20" spans="1:19" s="10" customFormat="1" x14ac:dyDescent="0.25">
      <c r="A20" s="12">
        <v>17</v>
      </c>
      <c r="B20" s="13" t="s">
        <v>363</v>
      </c>
      <c r="C20" s="12" t="s">
        <v>111</v>
      </c>
      <c r="D20" s="13" t="s">
        <v>364</v>
      </c>
      <c r="E20" s="13">
        <v>320</v>
      </c>
      <c r="F20" s="12"/>
      <c r="G20" s="12" t="s">
        <v>132</v>
      </c>
      <c r="H20" s="13" t="s">
        <v>365</v>
      </c>
      <c r="I20" s="13">
        <v>7001</v>
      </c>
      <c r="J20" s="13" t="s">
        <v>245</v>
      </c>
      <c r="K20" s="13">
        <v>7</v>
      </c>
      <c r="L20" s="13" t="s">
        <v>245</v>
      </c>
      <c r="M20" s="12">
        <v>1</v>
      </c>
      <c r="N20" s="12" t="s">
        <v>197</v>
      </c>
      <c r="O20" s="12">
        <v>20400</v>
      </c>
      <c r="P20" s="12"/>
      <c r="Q20" s="13">
        <v>4659510398</v>
      </c>
      <c r="R20" s="17" t="s">
        <v>762</v>
      </c>
      <c r="S20" s="64" t="s">
        <v>763</v>
      </c>
    </row>
    <row r="21" spans="1:19" s="10" customFormat="1" x14ac:dyDescent="0.25">
      <c r="A21" s="12">
        <v>18</v>
      </c>
      <c r="B21" s="13" t="s">
        <v>363</v>
      </c>
      <c r="C21" s="12" t="s">
        <v>111</v>
      </c>
      <c r="D21" s="13" t="s">
        <v>364</v>
      </c>
      <c r="E21" s="13">
        <v>320</v>
      </c>
      <c r="F21" s="12"/>
      <c r="G21" s="12" t="s">
        <v>132</v>
      </c>
      <c r="H21" s="13" t="s">
        <v>365</v>
      </c>
      <c r="I21" s="13">
        <v>7001</v>
      </c>
      <c r="J21" s="13" t="s">
        <v>245</v>
      </c>
      <c r="K21" s="13">
        <v>7</v>
      </c>
      <c r="L21" s="13" t="s">
        <v>245</v>
      </c>
      <c r="M21" s="12">
        <v>1</v>
      </c>
      <c r="N21" s="12" t="s">
        <v>197</v>
      </c>
      <c r="O21" s="12">
        <v>20400</v>
      </c>
      <c r="P21" s="12"/>
      <c r="Q21" s="13">
        <v>4659510398</v>
      </c>
      <c r="R21" s="17" t="s">
        <v>762</v>
      </c>
      <c r="S21" s="64" t="s">
        <v>763</v>
      </c>
    </row>
    <row r="22" spans="1:19" s="10" customFormat="1" x14ac:dyDescent="0.25">
      <c r="A22" s="12">
        <v>19</v>
      </c>
      <c r="B22" s="13" t="s">
        <v>363</v>
      </c>
      <c r="C22" s="12" t="s">
        <v>111</v>
      </c>
      <c r="D22" s="13" t="s">
        <v>364</v>
      </c>
      <c r="E22" s="13">
        <v>320</v>
      </c>
      <c r="F22" s="12"/>
      <c r="G22" s="12" t="s">
        <v>132</v>
      </c>
      <c r="H22" s="13" t="s">
        <v>365</v>
      </c>
      <c r="I22" s="13">
        <v>7001</v>
      </c>
      <c r="J22" s="13" t="s">
        <v>245</v>
      </c>
      <c r="K22" s="13">
        <v>7</v>
      </c>
      <c r="L22" s="13" t="s">
        <v>245</v>
      </c>
      <c r="M22" s="12">
        <v>1</v>
      </c>
      <c r="N22" s="12" t="s">
        <v>197</v>
      </c>
      <c r="O22" s="12">
        <v>20400</v>
      </c>
      <c r="P22" s="12"/>
      <c r="Q22" s="13">
        <v>4659510398</v>
      </c>
      <c r="R22" s="17" t="s">
        <v>762</v>
      </c>
      <c r="S22" s="64" t="s">
        <v>763</v>
      </c>
    </row>
    <row r="23" spans="1:19" s="10" customFormat="1" x14ac:dyDescent="0.25">
      <c r="A23" s="12">
        <v>20</v>
      </c>
      <c r="B23" s="13" t="s">
        <v>363</v>
      </c>
      <c r="C23" s="12" t="s">
        <v>111</v>
      </c>
      <c r="D23" s="13" t="s">
        <v>364</v>
      </c>
      <c r="E23" s="13">
        <v>320</v>
      </c>
      <c r="F23" s="12"/>
      <c r="G23" s="12" t="s">
        <v>132</v>
      </c>
      <c r="H23" s="13" t="s">
        <v>365</v>
      </c>
      <c r="I23" s="13">
        <v>7001</v>
      </c>
      <c r="J23" s="13" t="s">
        <v>245</v>
      </c>
      <c r="K23" s="13">
        <v>7</v>
      </c>
      <c r="L23" s="13" t="s">
        <v>245</v>
      </c>
      <c r="M23" s="12">
        <v>1</v>
      </c>
      <c r="N23" s="12" t="s">
        <v>197</v>
      </c>
      <c r="O23" s="12">
        <v>20400</v>
      </c>
      <c r="P23" s="12"/>
      <c r="Q23" s="13">
        <v>4659510398</v>
      </c>
      <c r="R23" s="17" t="s">
        <v>762</v>
      </c>
      <c r="S23" s="64" t="s">
        <v>763</v>
      </c>
    </row>
    <row r="24" spans="1:19" s="10" customFormat="1" x14ac:dyDescent="0.25">
      <c r="A24" s="12">
        <v>21</v>
      </c>
      <c r="B24" s="13" t="s">
        <v>363</v>
      </c>
      <c r="C24" s="12" t="s">
        <v>111</v>
      </c>
      <c r="D24" s="13" t="s">
        <v>364</v>
      </c>
      <c r="E24" s="13">
        <v>320</v>
      </c>
      <c r="F24" s="12"/>
      <c r="G24" s="12" t="s">
        <v>132</v>
      </c>
      <c r="H24" s="13" t="s">
        <v>365</v>
      </c>
      <c r="I24" s="13">
        <v>7001</v>
      </c>
      <c r="J24" s="13" t="s">
        <v>245</v>
      </c>
      <c r="K24" s="13">
        <v>7</v>
      </c>
      <c r="L24" s="13" t="s">
        <v>245</v>
      </c>
      <c r="M24" s="12">
        <v>1</v>
      </c>
      <c r="N24" s="12" t="s">
        <v>197</v>
      </c>
      <c r="O24" s="12">
        <v>20400</v>
      </c>
      <c r="P24" s="12"/>
      <c r="Q24" s="13">
        <v>4659510398</v>
      </c>
      <c r="R24" s="17" t="s">
        <v>762</v>
      </c>
      <c r="S24" s="64" t="s">
        <v>763</v>
      </c>
    </row>
    <row r="25" spans="1:19" s="10" customFormat="1" x14ac:dyDescent="0.25">
      <c r="A25" s="12">
        <v>22</v>
      </c>
      <c r="B25" s="13" t="s">
        <v>363</v>
      </c>
      <c r="C25" s="12" t="s">
        <v>111</v>
      </c>
      <c r="D25" s="13" t="s">
        <v>364</v>
      </c>
      <c r="E25" s="13">
        <v>320</v>
      </c>
      <c r="F25" s="12"/>
      <c r="G25" s="12" t="s">
        <v>132</v>
      </c>
      <c r="H25" s="13" t="s">
        <v>365</v>
      </c>
      <c r="I25" s="13">
        <v>7001</v>
      </c>
      <c r="J25" s="13" t="s">
        <v>245</v>
      </c>
      <c r="K25" s="13">
        <v>7</v>
      </c>
      <c r="L25" s="13" t="s">
        <v>245</v>
      </c>
      <c r="M25" s="12">
        <v>1</v>
      </c>
      <c r="N25" s="12" t="s">
        <v>197</v>
      </c>
      <c r="O25" s="12">
        <v>20400</v>
      </c>
      <c r="P25" s="12"/>
      <c r="Q25" s="13">
        <v>4659510398</v>
      </c>
      <c r="R25" s="17" t="s">
        <v>762</v>
      </c>
      <c r="S25" s="64" t="s">
        <v>763</v>
      </c>
    </row>
    <row r="26" spans="1:19" s="10" customFormat="1" x14ac:dyDescent="0.25">
      <c r="A26" s="12">
        <v>23</v>
      </c>
      <c r="B26" s="13" t="s">
        <v>363</v>
      </c>
      <c r="C26" s="12" t="s">
        <v>111</v>
      </c>
      <c r="D26" s="13" t="s">
        <v>364</v>
      </c>
      <c r="E26" s="13">
        <v>320</v>
      </c>
      <c r="F26" s="12"/>
      <c r="G26" s="12" t="s">
        <v>132</v>
      </c>
      <c r="H26" s="13" t="s">
        <v>365</v>
      </c>
      <c r="I26" s="13">
        <v>7001</v>
      </c>
      <c r="J26" s="13" t="s">
        <v>245</v>
      </c>
      <c r="K26" s="13">
        <v>7</v>
      </c>
      <c r="L26" s="13" t="s">
        <v>245</v>
      </c>
      <c r="M26" s="12">
        <v>1</v>
      </c>
      <c r="N26" s="12" t="s">
        <v>197</v>
      </c>
      <c r="O26" s="12">
        <v>20400</v>
      </c>
      <c r="P26" s="12"/>
      <c r="Q26" s="13">
        <v>4659510398</v>
      </c>
      <c r="R26" s="17" t="s">
        <v>762</v>
      </c>
      <c r="S26" s="64" t="s">
        <v>763</v>
      </c>
    </row>
    <row r="27" spans="1:19" s="10" customFormat="1" x14ac:dyDescent="0.25">
      <c r="A27" s="12">
        <v>24</v>
      </c>
      <c r="B27" s="13" t="s">
        <v>363</v>
      </c>
      <c r="C27" s="12" t="s">
        <v>111</v>
      </c>
      <c r="D27" s="13" t="s">
        <v>364</v>
      </c>
      <c r="E27" s="13">
        <v>320</v>
      </c>
      <c r="F27" s="12"/>
      <c r="G27" s="12" t="s">
        <v>132</v>
      </c>
      <c r="H27" s="13" t="s">
        <v>365</v>
      </c>
      <c r="I27" s="13">
        <v>7001</v>
      </c>
      <c r="J27" s="13" t="s">
        <v>245</v>
      </c>
      <c r="K27" s="13">
        <v>7</v>
      </c>
      <c r="L27" s="13" t="s">
        <v>245</v>
      </c>
      <c r="M27" s="12">
        <v>1</v>
      </c>
      <c r="N27" s="12" t="s">
        <v>197</v>
      </c>
      <c r="O27" s="12">
        <v>20400</v>
      </c>
      <c r="P27" s="12"/>
      <c r="Q27" s="13">
        <v>4659510398</v>
      </c>
      <c r="R27" s="17" t="s">
        <v>762</v>
      </c>
      <c r="S27" s="64" t="s">
        <v>763</v>
      </c>
    </row>
    <row r="28" spans="1:19" s="10" customFormat="1" x14ac:dyDescent="0.25">
      <c r="A28" s="12">
        <v>25</v>
      </c>
      <c r="B28" s="13" t="s">
        <v>363</v>
      </c>
      <c r="C28" s="12" t="s">
        <v>111</v>
      </c>
      <c r="D28" s="13" t="s">
        <v>364</v>
      </c>
      <c r="E28" s="13">
        <v>320</v>
      </c>
      <c r="F28" s="12"/>
      <c r="G28" s="12" t="s">
        <v>132</v>
      </c>
      <c r="H28" s="13" t="s">
        <v>365</v>
      </c>
      <c r="I28" s="13">
        <v>7001</v>
      </c>
      <c r="J28" s="13" t="s">
        <v>245</v>
      </c>
      <c r="K28" s="13">
        <v>7</v>
      </c>
      <c r="L28" s="13" t="s">
        <v>245</v>
      </c>
      <c r="M28" s="12">
        <v>1</v>
      </c>
      <c r="N28" s="12" t="s">
        <v>197</v>
      </c>
      <c r="O28" s="12">
        <v>20400</v>
      </c>
      <c r="P28" s="12"/>
      <c r="Q28" s="13">
        <v>4659510398</v>
      </c>
      <c r="R28" s="17" t="s">
        <v>762</v>
      </c>
      <c r="S28" s="64" t="s">
        <v>763</v>
      </c>
    </row>
    <row r="29" spans="1:19" s="10" customFormat="1" x14ac:dyDescent="0.25">
      <c r="A29" s="12">
        <v>26</v>
      </c>
      <c r="B29" s="13" t="s">
        <v>363</v>
      </c>
      <c r="C29" s="12" t="s">
        <v>111</v>
      </c>
      <c r="D29" s="13" t="s">
        <v>364</v>
      </c>
      <c r="E29" s="13">
        <v>320</v>
      </c>
      <c r="F29" s="12"/>
      <c r="G29" s="12" t="s">
        <v>132</v>
      </c>
      <c r="H29" s="13" t="s">
        <v>365</v>
      </c>
      <c r="I29" s="13">
        <v>7001</v>
      </c>
      <c r="J29" s="13" t="s">
        <v>245</v>
      </c>
      <c r="K29" s="13">
        <v>7</v>
      </c>
      <c r="L29" s="13" t="s">
        <v>245</v>
      </c>
      <c r="M29" s="12">
        <v>1</v>
      </c>
      <c r="N29" s="12" t="s">
        <v>197</v>
      </c>
      <c r="O29" s="12">
        <v>20400</v>
      </c>
      <c r="P29" s="12"/>
      <c r="Q29" s="13">
        <v>4659510398</v>
      </c>
      <c r="R29" s="17" t="s">
        <v>762</v>
      </c>
      <c r="S29" s="64" t="s">
        <v>763</v>
      </c>
    </row>
    <row r="30" spans="1:19" s="10" customFormat="1" x14ac:dyDescent="0.25">
      <c r="A30" s="12">
        <v>27</v>
      </c>
      <c r="B30" s="13" t="s">
        <v>363</v>
      </c>
      <c r="C30" s="12" t="s">
        <v>111</v>
      </c>
      <c r="D30" s="13" t="s">
        <v>364</v>
      </c>
      <c r="E30" s="13">
        <v>320</v>
      </c>
      <c r="F30" s="12"/>
      <c r="G30" s="12" t="s">
        <v>132</v>
      </c>
      <c r="H30" s="13" t="s">
        <v>365</v>
      </c>
      <c r="I30" s="13">
        <v>7001</v>
      </c>
      <c r="J30" s="13" t="s">
        <v>245</v>
      </c>
      <c r="K30" s="13">
        <v>7</v>
      </c>
      <c r="L30" s="13" t="s">
        <v>245</v>
      </c>
      <c r="M30" s="12">
        <v>1</v>
      </c>
      <c r="N30" s="12" t="s">
        <v>197</v>
      </c>
      <c r="O30" s="12">
        <v>20400</v>
      </c>
      <c r="P30" s="12"/>
      <c r="Q30" s="13">
        <v>4659510398</v>
      </c>
      <c r="R30" s="17" t="s">
        <v>762</v>
      </c>
      <c r="S30" s="64" t="s">
        <v>763</v>
      </c>
    </row>
    <row r="31" spans="1:19" s="10" customFormat="1" x14ac:dyDescent="0.25">
      <c r="A31" s="12">
        <v>28</v>
      </c>
      <c r="B31" s="13" t="s">
        <v>363</v>
      </c>
      <c r="C31" s="12" t="s">
        <v>111</v>
      </c>
      <c r="D31" s="13" t="s">
        <v>364</v>
      </c>
      <c r="E31" s="13">
        <v>320</v>
      </c>
      <c r="F31" s="12"/>
      <c r="G31" s="12" t="s">
        <v>132</v>
      </c>
      <c r="H31" s="13" t="s">
        <v>365</v>
      </c>
      <c r="I31" s="13">
        <v>7001</v>
      </c>
      <c r="J31" s="13" t="s">
        <v>245</v>
      </c>
      <c r="K31" s="13">
        <v>7</v>
      </c>
      <c r="L31" s="13" t="s">
        <v>245</v>
      </c>
      <c r="M31" s="12">
        <v>1</v>
      </c>
      <c r="N31" s="12" t="s">
        <v>197</v>
      </c>
      <c r="O31" s="12">
        <v>20400</v>
      </c>
      <c r="P31" s="12"/>
      <c r="Q31" s="13">
        <v>4659510398</v>
      </c>
      <c r="R31" s="17" t="s">
        <v>762</v>
      </c>
      <c r="S31" s="64" t="s">
        <v>763</v>
      </c>
    </row>
    <row r="32" spans="1:19" s="10" customFormat="1" x14ac:dyDescent="0.25">
      <c r="A32" s="12">
        <v>29</v>
      </c>
      <c r="B32" s="13" t="s">
        <v>374</v>
      </c>
      <c r="C32" s="12" t="s">
        <v>111</v>
      </c>
      <c r="D32" s="12" t="s">
        <v>379</v>
      </c>
      <c r="E32" s="12" t="s">
        <v>380</v>
      </c>
      <c r="F32" s="12"/>
      <c r="G32" s="12" t="s">
        <v>132</v>
      </c>
      <c r="H32" s="12" t="s">
        <v>381</v>
      </c>
      <c r="I32" s="12">
        <v>7001</v>
      </c>
      <c r="J32" s="12" t="s">
        <v>245</v>
      </c>
      <c r="K32" s="12">
        <v>7</v>
      </c>
      <c r="L32" s="12" t="s">
        <v>381</v>
      </c>
      <c r="M32" s="12">
        <v>1</v>
      </c>
      <c r="N32" s="12" t="s">
        <v>197</v>
      </c>
      <c r="O32" s="12">
        <v>20400</v>
      </c>
      <c r="P32" s="12"/>
      <c r="Q32" s="12">
        <v>4659510403</v>
      </c>
      <c r="R32" s="17" t="s">
        <v>762</v>
      </c>
      <c r="S32" s="64" t="s">
        <v>763</v>
      </c>
    </row>
    <row r="33" spans="1:19" s="10" customFormat="1" x14ac:dyDescent="0.25">
      <c r="A33" s="12">
        <v>30</v>
      </c>
      <c r="B33" s="13" t="s">
        <v>374</v>
      </c>
      <c r="C33" s="12" t="s">
        <v>111</v>
      </c>
      <c r="D33" s="12" t="s">
        <v>379</v>
      </c>
      <c r="E33" s="12" t="s">
        <v>380</v>
      </c>
      <c r="F33" s="12"/>
      <c r="G33" s="12" t="s">
        <v>132</v>
      </c>
      <c r="H33" s="12" t="s">
        <v>381</v>
      </c>
      <c r="I33" s="12">
        <v>7001</v>
      </c>
      <c r="J33" s="12" t="s">
        <v>245</v>
      </c>
      <c r="K33" s="12">
        <v>7</v>
      </c>
      <c r="L33" s="12" t="s">
        <v>381</v>
      </c>
      <c r="M33" s="12">
        <v>1</v>
      </c>
      <c r="N33" s="12" t="s">
        <v>197</v>
      </c>
      <c r="O33" s="12">
        <v>20400</v>
      </c>
      <c r="P33" s="12"/>
      <c r="Q33" s="12">
        <v>4659510403</v>
      </c>
      <c r="R33" s="17" t="s">
        <v>762</v>
      </c>
      <c r="S33" s="64" t="s">
        <v>763</v>
      </c>
    </row>
    <row r="34" spans="1:19" s="10" customFormat="1" x14ac:dyDescent="0.25">
      <c r="A34" s="12">
        <v>31</v>
      </c>
      <c r="B34" s="13" t="s">
        <v>374</v>
      </c>
      <c r="C34" s="12" t="s">
        <v>111</v>
      </c>
      <c r="D34" s="12" t="s">
        <v>379</v>
      </c>
      <c r="E34" s="12" t="s">
        <v>380</v>
      </c>
      <c r="F34" s="12"/>
      <c r="G34" s="12" t="s">
        <v>132</v>
      </c>
      <c r="H34" s="12" t="s">
        <v>381</v>
      </c>
      <c r="I34" s="12">
        <v>7001</v>
      </c>
      <c r="J34" s="12" t="s">
        <v>245</v>
      </c>
      <c r="K34" s="12">
        <v>7</v>
      </c>
      <c r="L34" s="12" t="s">
        <v>381</v>
      </c>
      <c r="M34" s="12">
        <v>1</v>
      </c>
      <c r="N34" s="12" t="s">
        <v>197</v>
      </c>
      <c r="O34" s="12">
        <v>20400</v>
      </c>
      <c r="P34" s="12"/>
      <c r="Q34" s="12">
        <v>4659510403</v>
      </c>
      <c r="R34" s="17" t="s">
        <v>762</v>
      </c>
      <c r="S34" s="64" t="s">
        <v>763</v>
      </c>
    </row>
    <row r="35" spans="1:19" s="10" customFormat="1" x14ac:dyDescent="0.25">
      <c r="A35" s="12">
        <v>32</v>
      </c>
      <c r="B35" s="13" t="s">
        <v>374</v>
      </c>
      <c r="C35" s="12" t="s">
        <v>111</v>
      </c>
      <c r="D35" s="12" t="s">
        <v>379</v>
      </c>
      <c r="E35" s="12" t="s">
        <v>380</v>
      </c>
      <c r="F35" s="12"/>
      <c r="G35" s="12" t="s">
        <v>132</v>
      </c>
      <c r="H35" s="12" t="s">
        <v>381</v>
      </c>
      <c r="I35" s="12">
        <v>7001</v>
      </c>
      <c r="J35" s="12" t="s">
        <v>245</v>
      </c>
      <c r="K35" s="12">
        <v>7</v>
      </c>
      <c r="L35" s="12" t="s">
        <v>381</v>
      </c>
      <c r="M35" s="12">
        <v>1</v>
      </c>
      <c r="N35" s="12" t="s">
        <v>197</v>
      </c>
      <c r="O35" s="12">
        <v>20400</v>
      </c>
      <c r="P35" s="12"/>
      <c r="Q35" s="12">
        <v>4659510403</v>
      </c>
      <c r="R35" s="17" t="s">
        <v>762</v>
      </c>
      <c r="S35" s="64" t="s">
        <v>763</v>
      </c>
    </row>
    <row r="36" spans="1:19" s="10" customFormat="1" x14ac:dyDescent="0.25">
      <c r="A36" s="12">
        <v>33</v>
      </c>
      <c r="B36" s="20" t="s">
        <v>394</v>
      </c>
      <c r="C36" s="12" t="s">
        <v>111</v>
      </c>
      <c r="D36" s="12" t="s">
        <v>183</v>
      </c>
      <c r="E36" s="12">
        <v>20</v>
      </c>
      <c r="F36" s="12"/>
      <c r="G36" s="12" t="s">
        <v>132</v>
      </c>
      <c r="H36" s="20" t="s">
        <v>245</v>
      </c>
      <c r="I36" s="12">
        <v>7001</v>
      </c>
      <c r="J36" s="20" t="s">
        <v>245</v>
      </c>
      <c r="K36" s="12">
        <v>7</v>
      </c>
      <c r="L36" s="20" t="s">
        <v>245</v>
      </c>
      <c r="M36" s="12">
        <v>1</v>
      </c>
      <c r="N36" s="12" t="s">
        <v>197</v>
      </c>
      <c r="O36" s="12">
        <v>20400</v>
      </c>
      <c r="P36" s="12"/>
      <c r="Q36" s="20">
        <v>4659510403</v>
      </c>
      <c r="R36" s="17" t="s">
        <v>762</v>
      </c>
      <c r="S36" s="64" t="s">
        <v>763</v>
      </c>
    </row>
    <row r="37" spans="1:19" s="10" customFormat="1" x14ac:dyDescent="0.25">
      <c r="A37" s="12">
        <v>34</v>
      </c>
      <c r="B37" s="20" t="s">
        <v>394</v>
      </c>
      <c r="C37" s="12" t="s">
        <v>111</v>
      </c>
      <c r="D37" s="12" t="s">
        <v>183</v>
      </c>
      <c r="E37" s="12">
        <v>20</v>
      </c>
      <c r="F37" s="12"/>
      <c r="G37" s="12" t="s">
        <v>132</v>
      </c>
      <c r="H37" s="20" t="s">
        <v>245</v>
      </c>
      <c r="I37" s="12">
        <v>7001</v>
      </c>
      <c r="J37" s="20" t="s">
        <v>245</v>
      </c>
      <c r="K37" s="12">
        <v>7</v>
      </c>
      <c r="L37" s="20" t="s">
        <v>245</v>
      </c>
      <c r="M37" s="12">
        <v>1</v>
      </c>
      <c r="N37" s="12" t="s">
        <v>197</v>
      </c>
      <c r="O37" s="12">
        <v>20400</v>
      </c>
      <c r="P37" s="12"/>
      <c r="Q37" s="20">
        <v>4659510403</v>
      </c>
      <c r="R37" s="17" t="s">
        <v>762</v>
      </c>
      <c r="S37" s="64" t="s">
        <v>763</v>
      </c>
    </row>
    <row r="38" spans="1:19" s="10" customFormat="1" x14ac:dyDescent="0.25">
      <c r="A38" s="12">
        <v>35</v>
      </c>
      <c r="B38" s="21" t="s">
        <v>405</v>
      </c>
      <c r="C38" s="12" t="s">
        <v>111</v>
      </c>
      <c r="D38" s="12" t="s">
        <v>183</v>
      </c>
      <c r="E38" s="12">
        <v>20</v>
      </c>
      <c r="F38" s="12"/>
      <c r="G38" s="12" t="s">
        <v>132</v>
      </c>
      <c r="H38" s="12" t="s">
        <v>245</v>
      </c>
      <c r="I38" s="12">
        <v>7001</v>
      </c>
      <c r="J38" s="12" t="s">
        <v>245</v>
      </c>
      <c r="K38" s="12">
        <v>7</v>
      </c>
      <c r="L38" s="12" t="s">
        <v>245</v>
      </c>
      <c r="M38" s="12">
        <v>1</v>
      </c>
      <c r="N38" s="12" t="s">
        <v>197</v>
      </c>
      <c r="O38" s="12">
        <v>20400</v>
      </c>
      <c r="P38" s="12"/>
      <c r="Q38" s="20">
        <v>4659510403</v>
      </c>
      <c r="R38" s="17" t="s">
        <v>762</v>
      </c>
      <c r="S38" s="64" t="s">
        <v>763</v>
      </c>
    </row>
    <row r="39" spans="1:19" s="10" customFormat="1" x14ac:dyDescent="0.25">
      <c r="A39" s="12">
        <v>36</v>
      </c>
      <c r="B39" s="13" t="s">
        <v>414</v>
      </c>
      <c r="C39" s="12" t="s">
        <v>111</v>
      </c>
      <c r="D39" s="12" t="s">
        <v>383</v>
      </c>
      <c r="E39" s="12"/>
      <c r="F39" s="12"/>
      <c r="G39" s="12" t="s">
        <v>132</v>
      </c>
      <c r="H39" s="12" t="s">
        <v>435</v>
      </c>
      <c r="I39" s="12">
        <v>7001</v>
      </c>
      <c r="J39" s="12" t="s">
        <v>245</v>
      </c>
      <c r="K39" s="12">
        <v>7</v>
      </c>
      <c r="L39" s="12" t="s">
        <v>245</v>
      </c>
      <c r="M39" s="12">
        <v>1</v>
      </c>
      <c r="N39" s="12" t="s">
        <v>197</v>
      </c>
      <c r="O39" s="12">
        <v>20400</v>
      </c>
      <c r="P39" s="12"/>
      <c r="Q39" s="20">
        <v>4659510403</v>
      </c>
      <c r="R39" s="17" t="s">
        <v>762</v>
      </c>
      <c r="S39" s="64" t="s">
        <v>763</v>
      </c>
    </row>
    <row r="40" spans="1:19" s="10" customFormat="1" x14ac:dyDescent="0.25">
      <c r="A40" s="12">
        <v>37</v>
      </c>
      <c r="B40" s="13" t="s">
        <v>414</v>
      </c>
      <c r="C40" s="12" t="s">
        <v>111</v>
      </c>
      <c r="D40" s="12" t="s">
        <v>383</v>
      </c>
      <c r="E40" s="12"/>
      <c r="F40" s="12"/>
      <c r="G40" s="12" t="s">
        <v>132</v>
      </c>
      <c r="H40" s="12" t="s">
        <v>435</v>
      </c>
      <c r="I40" s="12">
        <v>7001</v>
      </c>
      <c r="J40" s="12" t="s">
        <v>245</v>
      </c>
      <c r="K40" s="12">
        <v>7</v>
      </c>
      <c r="L40" s="12" t="s">
        <v>245</v>
      </c>
      <c r="M40" s="12">
        <v>1</v>
      </c>
      <c r="N40" s="12" t="s">
        <v>197</v>
      </c>
      <c r="O40" s="12">
        <v>20400</v>
      </c>
      <c r="P40" s="12"/>
      <c r="Q40" s="20">
        <v>4659510403</v>
      </c>
      <c r="R40" s="17" t="s">
        <v>762</v>
      </c>
      <c r="S40" s="64" t="s">
        <v>763</v>
      </c>
    </row>
    <row r="41" spans="1:19" s="10" customFormat="1" x14ac:dyDescent="0.25">
      <c r="A41" s="12">
        <v>38</v>
      </c>
      <c r="B41" s="13" t="s">
        <v>414</v>
      </c>
      <c r="C41" s="12" t="s">
        <v>111</v>
      </c>
      <c r="D41" s="12" t="s">
        <v>383</v>
      </c>
      <c r="E41" s="12"/>
      <c r="F41" s="12"/>
      <c r="G41" s="12" t="s">
        <v>132</v>
      </c>
      <c r="H41" s="12" t="s">
        <v>435</v>
      </c>
      <c r="I41" s="12">
        <v>7001</v>
      </c>
      <c r="J41" s="12" t="s">
        <v>245</v>
      </c>
      <c r="K41" s="12">
        <v>7</v>
      </c>
      <c r="L41" s="12" t="s">
        <v>245</v>
      </c>
      <c r="M41" s="12">
        <v>1</v>
      </c>
      <c r="N41" s="12" t="s">
        <v>197</v>
      </c>
      <c r="O41" s="12">
        <v>20400</v>
      </c>
      <c r="P41" s="12"/>
      <c r="Q41" s="20">
        <v>4659510403</v>
      </c>
      <c r="R41" s="17" t="s">
        <v>762</v>
      </c>
      <c r="S41" s="64" t="s">
        <v>763</v>
      </c>
    </row>
    <row r="42" spans="1:19" s="10" customFormat="1" x14ac:dyDescent="0.25">
      <c r="A42" s="12">
        <v>39</v>
      </c>
      <c r="B42" s="13" t="s">
        <v>414</v>
      </c>
      <c r="C42" s="12" t="s">
        <v>111</v>
      </c>
      <c r="D42" s="12" t="s">
        <v>383</v>
      </c>
      <c r="E42" s="12"/>
      <c r="F42" s="12"/>
      <c r="G42" s="12" t="s">
        <v>132</v>
      </c>
      <c r="H42" s="12" t="s">
        <v>435</v>
      </c>
      <c r="I42" s="12">
        <v>7001</v>
      </c>
      <c r="J42" s="12" t="s">
        <v>245</v>
      </c>
      <c r="K42" s="12">
        <v>7</v>
      </c>
      <c r="L42" s="12" t="s">
        <v>245</v>
      </c>
      <c r="M42" s="12">
        <v>1</v>
      </c>
      <c r="N42" s="12" t="s">
        <v>197</v>
      </c>
      <c r="O42" s="12">
        <v>20400</v>
      </c>
      <c r="P42" s="12"/>
      <c r="Q42" s="20">
        <v>4659510403</v>
      </c>
      <c r="R42" s="17" t="s">
        <v>762</v>
      </c>
      <c r="S42" s="64" t="s">
        <v>763</v>
      </c>
    </row>
    <row r="43" spans="1:19" s="10" customFormat="1" x14ac:dyDescent="0.25">
      <c r="A43" s="12">
        <v>40</v>
      </c>
      <c r="B43" s="13" t="s">
        <v>414</v>
      </c>
      <c r="C43" s="12" t="s">
        <v>111</v>
      </c>
      <c r="D43" s="12" t="s">
        <v>383</v>
      </c>
      <c r="E43" s="12"/>
      <c r="F43" s="12"/>
      <c r="G43" s="12" t="s">
        <v>132</v>
      </c>
      <c r="H43" s="12" t="s">
        <v>435</v>
      </c>
      <c r="I43" s="12">
        <v>7001</v>
      </c>
      <c r="J43" s="12" t="s">
        <v>245</v>
      </c>
      <c r="K43" s="12">
        <v>7</v>
      </c>
      <c r="L43" s="12" t="s">
        <v>245</v>
      </c>
      <c r="M43" s="12">
        <v>1</v>
      </c>
      <c r="N43" s="12" t="s">
        <v>197</v>
      </c>
      <c r="O43" s="12">
        <v>20400</v>
      </c>
      <c r="P43" s="12"/>
      <c r="Q43" s="20">
        <v>4659510403</v>
      </c>
      <c r="R43" s="17" t="s">
        <v>762</v>
      </c>
      <c r="S43" s="64" t="s">
        <v>763</v>
      </c>
    </row>
    <row r="44" spans="1:19" s="10" customFormat="1" x14ac:dyDescent="0.25">
      <c r="A44" s="12">
        <v>41</v>
      </c>
      <c r="B44" s="13" t="s">
        <v>414</v>
      </c>
      <c r="C44" s="12" t="s">
        <v>111</v>
      </c>
      <c r="D44" s="12" t="s">
        <v>383</v>
      </c>
      <c r="E44" s="12"/>
      <c r="F44" s="12"/>
      <c r="G44" s="12" t="s">
        <v>132</v>
      </c>
      <c r="H44" s="12" t="s">
        <v>435</v>
      </c>
      <c r="I44" s="12">
        <v>7001</v>
      </c>
      <c r="J44" s="12" t="s">
        <v>245</v>
      </c>
      <c r="K44" s="12">
        <v>7</v>
      </c>
      <c r="L44" s="12" t="s">
        <v>245</v>
      </c>
      <c r="M44" s="12">
        <v>1</v>
      </c>
      <c r="N44" s="12" t="s">
        <v>197</v>
      </c>
      <c r="O44" s="12">
        <v>20400</v>
      </c>
      <c r="P44" s="12"/>
      <c r="Q44" s="20">
        <v>4659510403</v>
      </c>
      <c r="R44" s="17" t="s">
        <v>762</v>
      </c>
      <c r="S44" s="64" t="s">
        <v>763</v>
      </c>
    </row>
    <row r="45" spans="1:19" s="10" customFormat="1" x14ac:dyDescent="0.25">
      <c r="A45" s="12">
        <v>42</v>
      </c>
      <c r="B45" s="13" t="s">
        <v>449</v>
      </c>
      <c r="C45" s="12" t="s">
        <v>111</v>
      </c>
      <c r="D45" s="12" t="s">
        <v>511</v>
      </c>
      <c r="E45" s="12">
        <v>20</v>
      </c>
      <c r="F45" s="12"/>
      <c r="G45" s="12" t="s">
        <v>132</v>
      </c>
      <c r="H45" s="13" t="s">
        <v>449</v>
      </c>
      <c r="I45" s="12">
        <v>7001</v>
      </c>
      <c r="J45" s="12" t="s">
        <v>381</v>
      </c>
      <c r="K45" s="12">
        <v>7</v>
      </c>
      <c r="L45" s="12" t="s">
        <v>381</v>
      </c>
      <c r="M45" s="12">
        <v>1</v>
      </c>
      <c r="N45" s="12" t="s">
        <v>197</v>
      </c>
      <c r="O45" s="12">
        <v>20400</v>
      </c>
      <c r="P45" s="12"/>
      <c r="Q45" s="20">
        <v>4659510403</v>
      </c>
      <c r="R45" s="17" t="s">
        <v>762</v>
      </c>
      <c r="S45" s="64" t="s">
        <v>763</v>
      </c>
    </row>
    <row r="46" spans="1:19" s="10" customFormat="1" x14ac:dyDescent="0.25">
      <c r="A46" s="12">
        <v>43</v>
      </c>
      <c r="B46" s="13" t="s">
        <v>449</v>
      </c>
      <c r="C46" s="12" t="s">
        <v>111</v>
      </c>
      <c r="D46" s="12" t="s">
        <v>511</v>
      </c>
      <c r="E46" s="12">
        <v>20</v>
      </c>
      <c r="F46" s="12"/>
      <c r="G46" s="12" t="s">
        <v>132</v>
      </c>
      <c r="H46" s="13" t="s">
        <v>449</v>
      </c>
      <c r="I46" s="12">
        <v>7001</v>
      </c>
      <c r="J46" s="12" t="s">
        <v>381</v>
      </c>
      <c r="K46" s="12">
        <v>7</v>
      </c>
      <c r="L46" s="12" t="s">
        <v>381</v>
      </c>
      <c r="M46" s="12">
        <v>1</v>
      </c>
      <c r="N46" s="12" t="s">
        <v>197</v>
      </c>
      <c r="O46" s="12">
        <v>20400</v>
      </c>
      <c r="P46" s="12"/>
      <c r="Q46" s="20">
        <v>4659510403</v>
      </c>
      <c r="R46" s="17" t="s">
        <v>762</v>
      </c>
      <c r="S46" s="64" t="s">
        <v>763</v>
      </c>
    </row>
    <row r="47" spans="1:19" s="10" customFormat="1" x14ac:dyDescent="0.25">
      <c r="A47" s="12">
        <v>44</v>
      </c>
      <c r="B47" s="13" t="s">
        <v>449</v>
      </c>
      <c r="C47" s="12" t="s">
        <v>111</v>
      </c>
      <c r="D47" s="12" t="s">
        <v>511</v>
      </c>
      <c r="E47" s="12">
        <v>20</v>
      </c>
      <c r="F47" s="12"/>
      <c r="G47" s="12" t="s">
        <v>132</v>
      </c>
      <c r="H47" s="13" t="s">
        <v>449</v>
      </c>
      <c r="I47" s="12">
        <v>7001</v>
      </c>
      <c r="J47" s="12" t="s">
        <v>381</v>
      </c>
      <c r="K47" s="12">
        <v>7</v>
      </c>
      <c r="L47" s="12" t="s">
        <v>381</v>
      </c>
      <c r="M47" s="12">
        <v>1</v>
      </c>
      <c r="N47" s="12" t="s">
        <v>197</v>
      </c>
      <c r="O47" s="12">
        <v>20400</v>
      </c>
      <c r="P47" s="12"/>
      <c r="Q47" s="20">
        <v>4659510403</v>
      </c>
      <c r="R47" s="17" t="s">
        <v>762</v>
      </c>
      <c r="S47" s="64" t="s">
        <v>763</v>
      </c>
    </row>
    <row r="48" spans="1:19" s="10" customFormat="1" x14ac:dyDescent="0.25">
      <c r="A48" s="12">
        <v>45</v>
      </c>
      <c r="B48" s="13" t="s">
        <v>449</v>
      </c>
      <c r="C48" s="12" t="s">
        <v>111</v>
      </c>
      <c r="D48" s="12" t="s">
        <v>511</v>
      </c>
      <c r="E48" s="12">
        <v>20</v>
      </c>
      <c r="F48" s="12"/>
      <c r="G48" s="12" t="s">
        <v>132</v>
      </c>
      <c r="H48" s="13" t="s">
        <v>449</v>
      </c>
      <c r="I48" s="12">
        <v>7001</v>
      </c>
      <c r="J48" s="12" t="s">
        <v>381</v>
      </c>
      <c r="K48" s="12">
        <v>7</v>
      </c>
      <c r="L48" s="12" t="s">
        <v>381</v>
      </c>
      <c r="M48" s="12">
        <v>1</v>
      </c>
      <c r="N48" s="12" t="s">
        <v>197</v>
      </c>
      <c r="O48" s="12">
        <v>20400</v>
      </c>
      <c r="P48" s="12"/>
      <c r="Q48" s="20">
        <v>4659510403</v>
      </c>
      <c r="R48" s="17" t="s">
        <v>762</v>
      </c>
      <c r="S48" s="64" t="s">
        <v>763</v>
      </c>
    </row>
    <row r="49" spans="1:19" s="10" customFormat="1" x14ac:dyDescent="0.25">
      <c r="A49" s="12">
        <v>46</v>
      </c>
      <c r="B49" s="13" t="s">
        <v>449</v>
      </c>
      <c r="C49" s="12" t="s">
        <v>111</v>
      </c>
      <c r="D49" s="12" t="s">
        <v>511</v>
      </c>
      <c r="E49" s="12">
        <v>20</v>
      </c>
      <c r="F49" s="12"/>
      <c r="G49" s="12" t="s">
        <v>132</v>
      </c>
      <c r="H49" s="13" t="s">
        <v>449</v>
      </c>
      <c r="I49" s="12">
        <v>7001</v>
      </c>
      <c r="J49" s="12" t="s">
        <v>381</v>
      </c>
      <c r="K49" s="12">
        <v>7</v>
      </c>
      <c r="L49" s="12" t="s">
        <v>381</v>
      </c>
      <c r="M49" s="12">
        <v>1</v>
      </c>
      <c r="N49" s="12" t="s">
        <v>197</v>
      </c>
      <c r="O49" s="12">
        <v>20400</v>
      </c>
      <c r="P49" s="12"/>
      <c r="Q49" s="20">
        <v>4659510403</v>
      </c>
      <c r="R49" s="17" t="s">
        <v>762</v>
      </c>
      <c r="S49" s="64" t="s">
        <v>763</v>
      </c>
    </row>
    <row r="50" spans="1:19" s="10" customFormat="1" x14ac:dyDescent="0.25">
      <c r="A50" s="12">
        <v>47</v>
      </c>
      <c r="B50" s="13" t="s">
        <v>449</v>
      </c>
      <c r="C50" s="12" t="s">
        <v>111</v>
      </c>
      <c r="D50" s="12" t="s">
        <v>511</v>
      </c>
      <c r="E50" s="12">
        <v>20</v>
      </c>
      <c r="F50" s="12"/>
      <c r="G50" s="12" t="s">
        <v>132</v>
      </c>
      <c r="H50" s="13" t="s">
        <v>449</v>
      </c>
      <c r="I50" s="12">
        <v>7001</v>
      </c>
      <c r="J50" s="12" t="s">
        <v>381</v>
      </c>
      <c r="K50" s="12">
        <v>7</v>
      </c>
      <c r="L50" s="12" t="s">
        <v>381</v>
      </c>
      <c r="M50" s="12">
        <v>1</v>
      </c>
      <c r="N50" s="12" t="s">
        <v>197</v>
      </c>
      <c r="O50" s="12">
        <v>20400</v>
      </c>
      <c r="P50" s="12"/>
      <c r="Q50" s="20">
        <v>4659510403</v>
      </c>
      <c r="R50" s="17" t="s">
        <v>762</v>
      </c>
      <c r="S50" s="64" t="s">
        <v>763</v>
      </c>
    </row>
    <row r="51" spans="1:19" s="10" customFormat="1" x14ac:dyDescent="0.25">
      <c r="A51" s="12">
        <v>48</v>
      </c>
      <c r="B51" s="13" t="s">
        <v>449</v>
      </c>
      <c r="C51" s="12" t="s">
        <v>111</v>
      </c>
      <c r="D51" s="12" t="s">
        <v>511</v>
      </c>
      <c r="E51" s="12">
        <v>20</v>
      </c>
      <c r="F51" s="12"/>
      <c r="G51" s="12" t="s">
        <v>132</v>
      </c>
      <c r="H51" s="13" t="s">
        <v>449</v>
      </c>
      <c r="I51" s="12">
        <v>7001</v>
      </c>
      <c r="J51" s="12" t="s">
        <v>381</v>
      </c>
      <c r="K51" s="12">
        <v>7</v>
      </c>
      <c r="L51" s="12" t="s">
        <v>381</v>
      </c>
      <c r="M51" s="12">
        <v>1</v>
      </c>
      <c r="N51" s="12" t="s">
        <v>197</v>
      </c>
      <c r="O51" s="12">
        <v>20400</v>
      </c>
      <c r="P51" s="12"/>
      <c r="Q51" s="20">
        <v>4659510403</v>
      </c>
      <c r="R51" s="17" t="s">
        <v>762</v>
      </c>
      <c r="S51" s="64" t="s">
        <v>763</v>
      </c>
    </row>
    <row r="52" spans="1:19" s="10" customFormat="1" x14ac:dyDescent="0.25">
      <c r="A52" s="12">
        <v>49</v>
      </c>
      <c r="B52" s="13" t="s">
        <v>449</v>
      </c>
      <c r="C52" s="12" t="s">
        <v>111</v>
      </c>
      <c r="D52" s="12" t="s">
        <v>511</v>
      </c>
      <c r="E52" s="12">
        <v>20</v>
      </c>
      <c r="F52" s="12"/>
      <c r="G52" s="12" t="s">
        <v>132</v>
      </c>
      <c r="H52" s="13" t="s">
        <v>449</v>
      </c>
      <c r="I52" s="12">
        <v>7001</v>
      </c>
      <c r="J52" s="12" t="s">
        <v>381</v>
      </c>
      <c r="K52" s="12">
        <v>7</v>
      </c>
      <c r="L52" s="12" t="s">
        <v>381</v>
      </c>
      <c r="M52" s="12">
        <v>1</v>
      </c>
      <c r="N52" s="12" t="s">
        <v>197</v>
      </c>
      <c r="O52" s="12">
        <v>20400</v>
      </c>
      <c r="P52" s="12"/>
      <c r="Q52" s="20">
        <v>4659510403</v>
      </c>
      <c r="R52" s="17" t="s">
        <v>762</v>
      </c>
      <c r="S52" s="64" t="s">
        <v>763</v>
      </c>
    </row>
    <row r="53" spans="1:19" s="10" customFormat="1" x14ac:dyDescent="0.25">
      <c r="A53" s="12">
        <v>50</v>
      </c>
      <c r="B53" s="13" t="s">
        <v>449</v>
      </c>
      <c r="C53" s="12" t="s">
        <v>111</v>
      </c>
      <c r="D53" s="12" t="s">
        <v>511</v>
      </c>
      <c r="E53" s="12">
        <v>20</v>
      </c>
      <c r="F53" s="12"/>
      <c r="G53" s="12" t="s">
        <v>132</v>
      </c>
      <c r="H53" s="13" t="s">
        <v>449</v>
      </c>
      <c r="I53" s="12">
        <v>7001</v>
      </c>
      <c r="J53" s="12" t="s">
        <v>381</v>
      </c>
      <c r="K53" s="12">
        <v>7</v>
      </c>
      <c r="L53" s="12" t="s">
        <v>381</v>
      </c>
      <c r="M53" s="12">
        <v>1</v>
      </c>
      <c r="N53" s="12" t="s">
        <v>197</v>
      </c>
      <c r="O53" s="12">
        <v>20400</v>
      </c>
      <c r="P53" s="12"/>
      <c r="Q53" s="20">
        <v>4659510403</v>
      </c>
      <c r="R53" s="17" t="s">
        <v>762</v>
      </c>
      <c r="S53" s="64" t="s">
        <v>763</v>
      </c>
    </row>
    <row r="54" spans="1:19" s="10" customFormat="1" x14ac:dyDescent="0.25">
      <c r="A54" s="12">
        <v>51</v>
      </c>
      <c r="B54" s="13" t="s">
        <v>449</v>
      </c>
      <c r="C54" s="12" t="s">
        <v>111</v>
      </c>
      <c r="D54" s="12" t="s">
        <v>511</v>
      </c>
      <c r="E54" s="12">
        <v>20</v>
      </c>
      <c r="F54" s="12"/>
      <c r="G54" s="12" t="s">
        <v>132</v>
      </c>
      <c r="H54" s="13" t="s">
        <v>449</v>
      </c>
      <c r="I54" s="12">
        <v>7001</v>
      </c>
      <c r="J54" s="12" t="s">
        <v>381</v>
      </c>
      <c r="K54" s="12">
        <v>7</v>
      </c>
      <c r="L54" s="12" t="s">
        <v>381</v>
      </c>
      <c r="M54" s="12">
        <v>1</v>
      </c>
      <c r="N54" s="12" t="s">
        <v>197</v>
      </c>
      <c r="O54" s="12">
        <v>20400</v>
      </c>
      <c r="P54" s="12"/>
      <c r="Q54" s="20">
        <v>4659510403</v>
      </c>
      <c r="R54" s="17" t="s">
        <v>762</v>
      </c>
      <c r="S54" s="64" t="s">
        <v>763</v>
      </c>
    </row>
    <row r="55" spans="1:19" s="10" customFormat="1" x14ac:dyDescent="0.25">
      <c r="A55" s="12">
        <v>52</v>
      </c>
      <c r="B55" s="13" t="s">
        <v>449</v>
      </c>
      <c r="C55" s="12" t="s">
        <v>111</v>
      </c>
      <c r="D55" s="12" t="s">
        <v>511</v>
      </c>
      <c r="E55" s="12">
        <v>20</v>
      </c>
      <c r="F55" s="12"/>
      <c r="G55" s="12" t="s">
        <v>132</v>
      </c>
      <c r="H55" s="13" t="s">
        <v>449</v>
      </c>
      <c r="I55" s="12">
        <v>7001</v>
      </c>
      <c r="J55" s="12" t="s">
        <v>381</v>
      </c>
      <c r="K55" s="12">
        <v>7</v>
      </c>
      <c r="L55" s="12" t="s">
        <v>381</v>
      </c>
      <c r="M55" s="12">
        <v>1</v>
      </c>
      <c r="N55" s="12" t="s">
        <v>197</v>
      </c>
      <c r="O55" s="12">
        <v>20400</v>
      </c>
      <c r="P55" s="12"/>
      <c r="Q55" s="20">
        <v>4659510403</v>
      </c>
      <c r="R55" s="17" t="s">
        <v>762</v>
      </c>
      <c r="S55" s="64" t="s">
        <v>763</v>
      </c>
    </row>
    <row r="56" spans="1:19" s="10" customFormat="1" x14ac:dyDescent="0.25">
      <c r="A56" s="12">
        <v>53</v>
      </c>
      <c r="B56" s="13" t="s">
        <v>449</v>
      </c>
      <c r="C56" s="12" t="s">
        <v>111</v>
      </c>
      <c r="D56" s="12" t="s">
        <v>511</v>
      </c>
      <c r="E56" s="12">
        <v>20</v>
      </c>
      <c r="F56" s="12"/>
      <c r="G56" s="12" t="s">
        <v>132</v>
      </c>
      <c r="H56" s="13" t="s">
        <v>449</v>
      </c>
      <c r="I56" s="12">
        <v>7001</v>
      </c>
      <c r="J56" s="12" t="s">
        <v>381</v>
      </c>
      <c r="K56" s="12">
        <v>7</v>
      </c>
      <c r="L56" s="12" t="s">
        <v>381</v>
      </c>
      <c r="M56" s="12">
        <v>1</v>
      </c>
      <c r="N56" s="12" t="s">
        <v>197</v>
      </c>
      <c r="O56" s="12">
        <v>20400</v>
      </c>
      <c r="P56" s="12"/>
      <c r="Q56" s="20">
        <v>4659510403</v>
      </c>
      <c r="R56" s="17" t="s">
        <v>762</v>
      </c>
      <c r="S56" s="64" t="s">
        <v>763</v>
      </c>
    </row>
    <row r="57" spans="1:19" s="10" customFormat="1" x14ac:dyDescent="0.25">
      <c r="A57" s="12">
        <v>54</v>
      </c>
      <c r="B57" s="16" t="s">
        <v>526</v>
      </c>
      <c r="C57" s="12" t="s">
        <v>111</v>
      </c>
      <c r="D57" s="16" t="s">
        <v>542</v>
      </c>
      <c r="E57" s="16">
        <v>20</v>
      </c>
      <c r="F57" s="16" t="s">
        <v>543</v>
      </c>
      <c r="G57" s="12" t="s">
        <v>132</v>
      </c>
      <c r="H57" s="16" t="s">
        <v>544</v>
      </c>
      <c r="I57" s="16">
        <v>7001</v>
      </c>
      <c r="J57" s="16" t="s">
        <v>545</v>
      </c>
      <c r="K57" s="16">
        <v>7</v>
      </c>
      <c r="L57" s="16" t="s">
        <v>546</v>
      </c>
      <c r="M57" s="12">
        <v>1</v>
      </c>
      <c r="N57" s="12" t="s">
        <v>197</v>
      </c>
      <c r="O57" s="16">
        <v>20400</v>
      </c>
      <c r="P57" s="12"/>
      <c r="Q57" s="20">
        <v>4659510403</v>
      </c>
      <c r="R57" s="17" t="s">
        <v>762</v>
      </c>
      <c r="S57" s="64" t="s">
        <v>763</v>
      </c>
    </row>
    <row r="58" spans="1:19" s="10" customFormat="1" x14ac:dyDescent="0.25">
      <c r="A58" s="12">
        <v>55</v>
      </c>
      <c r="B58" s="16" t="s">
        <v>547</v>
      </c>
      <c r="C58" s="12" t="s">
        <v>111</v>
      </c>
      <c r="D58" s="16" t="s">
        <v>548</v>
      </c>
      <c r="E58" s="16">
        <v>119</v>
      </c>
      <c r="F58" s="16" t="s">
        <v>543</v>
      </c>
      <c r="G58" s="12" t="s">
        <v>132</v>
      </c>
      <c r="H58" s="16" t="s">
        <v>549</v>
      </c>
      <c r="I58" s="16">
        <v>1</v>
      </c>
      <c r="J58" s="16" t="s">
        <v>197</v>
      </c>
      <c r="K58" s="16">
        <v>1</v>
      </c>
      <c r="L58" s="16" t="s">
        <v>197</v>
      </c>
      <c r="M58" s="12">
        <v>1</v>
      </c>
      <c r="N58" s="12" t="s">
        <v>197</v>
      </c>
      <c r="O58" s="16">
        <v>20000</v>
      </c>
      <c r="P58" s="12"/>
      <c r="Q58" s="20">
        <v>4659510403</v>
      </c>
      <c r="R58" s="17" t="s">
        <v>762</v>
      </c>
      <c r="S58" s="64" t="s">
        <v>763</v>
      </c>
    </row>
    <row r="59" spans="1:19" s="10" customFormat="1" x14ac:dyDescent="0.25">
      <c r="A59" s="12">
        <v>56</v>
      </c>
      <c r="B59" s="16" t="s">
        <v>526</v>
      </c>
      <c r="C59" s="12" t="s">
        <v>111</v>
      </c>
      <c r="D59" s="16" t="s">
        <v>542</v>
      </c>
      <c r="E59" s="16">
        <v>20</v>
      </c>
      <c r="F59" s="16" t="s">
        <v>543</v>
      </c>
      <c r="G59" s="12" t="s">
        <v>132</v>
      </c>
      <c r="H59" s="16" t="s">
        <v>544</v>
      </c>
      <c r="I59" s="16">
        <v>7001</v>
      </c>
      <c r="J59" s="16" t="s">
        <v>545</v>
      </c>
      <c r="K59" s="16">
        <v>7</v>
      </c>
      <c r="L59" s="16" t="s">
        <v>546</v>
      </c>
      <c r="M59" s="12">
        <v>1</v>
      </c>
      <c r="N59" s="12" t="s">
        <v>197</v>
      </c>
      <c r="O59" s="16">
        <v>20400</v>
      </c>
      <c r="P59" s="12"/>
      <c r="Q59" s="20">
        <v>4659510403</v>
      </c>
      <c r="R59" s="17" t="s">
        <v>762</v>
      </c>
      <c r="S59" s="64" t="s">
        <v>763</v>
      </c>
    </row>
    <row r="60" spans="1:19" s="10" customFormat="1" x14ac:dyDescent="0.25">
      <c r="A60" s="12">
        <v>57</v>
      </c>
      <c r="B60" s="16" t="s">
        <v>526</v>
      </c>
      <c r="C60" s="12" t="s">
        <v>111</v>
      </c>
      <c r="D60" s="16" t="s">
        <v>542</v>
      </c>
      <c r="E60" s="16">
        <v>20</v>
      </c>
      <c r="F60" s="16" t="s">
        <v>543</v>
      </c>
      <c r="G60" s="12" t="s">
        <v>132</v>
      </c>
      <c r="H60" s="16" t="s">
        <v>544</v>
      </c>
      <c r="I60" s="16">
        <v>7001</v>
      </c>
      <c r="J60" s="16" t="s">
        <v>545</v>
      </c>
      <c r="K60" s="16">
        <v>7</v>
      </c>
      <c r="L60" s="16" t="s">
        <v>546</v>
      </c>
      <c r="M60" s="12">
        <v>1</v>
      </c>
      <c r="N60" s="12" t="s">
        <v>197</v>
      </c>
      <c r="O60" s="16">
        <v>20400</v>
      </c>
      <c r="P60" s="12"/>
      <c r="Q60" s="20">
        <v>4659510403</v>
      </c>
      <c r="R60" s="17" t="s">
        <v>762</v>
      </c>
      <c r="S60" s="64" t="s">
        <v>763</v>
      </c>
    </row>
    <row r="61" spans="1:19" s="10" customFormat="1" x14ac:dyDescent="0.25">
      <c r="A61" s="12">
        <v>58</v>
      </c>
      <c r="B61" s="13" t="s">
        <v>559</v>
      </c>
      <c r="C61" s="12" t="s">
        <v>111</v>
      </c>
      <c r="D61" s="12" t="s">
        <v>379</v>
      </c>
      <c r="E61" s="12">
        <v>110</v>
      </c>
      <c r="F61" s="12"/>
      <c r="G61" s="12" t="s">
        <v>132</v>
      </c>
      <c r="H61" s="13" t="s">
        <v>273</v>
      </c>
      <c r="I61" s="12">
        <v>7001</v>
      </c>
      <c r="J61" s="13" t="s">
        <v>273</v>
      </c>
      <c r="K61" s="12">
        <v>7</v>
      </c>
      <c r="L61" s="13" t="s">
        <v>273</v>
      </c>
      <c r="M61" s="12">
        <v>1</v>
      </c>
      <c r="N61" s="12" t="s">
        <v>197</v>
      </c>
      <c r="O61" s="12">
        <v>20400</v>
      </c>
      <c r="P61" s="12"/>
      <c r="Q61" s="20">
        <v>4659510403</v>
      </c>
      <c r="R61" s="17" t="s">
        <v>762</v>
      </c>
      <c r="S61" s="64" t="s">
        <v>763</v>
      </c>
    </row>
    <row r="62" spans="1:19" s="10" customFormat="1" x14ac:dyDescent="0.25">
      <c r="A62" s="12">
        <v>59</v>
      </c>
      <c r="B62" s="13" t="s">
        <v>559</v>
      </c>
      <c r="C62" s="12" t="s">
        <v>111</v>
      </c>
      <c r="D62" s="12" t="s">
        <v>379</v>
      </c>
      <c r="E62" s="12">
        <v>110</v>
      </c>
      <c r="F62" s="12"/>
      <c r="G62" s="12" t="s">
        <v>132</v>
      </c>
      <c r="H62" s="13" t="s">
        <v>273</v>
      </c>
      <c r="I62" s="12">
        <v>7001</v>
      </c>
      <c r="J62" s="13" t="s">
        <v>273</v>
      </c>
      <c r="K62" s="12">
        <v>7</v>
      </c>
      <c r="L62" s="13" t="s">
        <v>273</v>
      </c>
      <c r="M62" s="12">
        <v>1</v>
      </c>
      <c r="N62" s="12" t="s">
        <v>197</v>
      </c>
      <c r="O62" s="12">
        <v>20400</v>
      </c>
      <c r="P62" s="12"/>
      <c r="Q62" s="20">
        <v>4659510403</v>
      </c>
      <c r="R62" s="17" t="s">
        <v>762</v>
      </c>
      <c r="S62" s="64" t="s">
        <v>763</v>
      </c>
    </row>
    <row r="63" spans="1:19" s="10" customFormat="1" x14ac:dyDescent="0.25">
      <c r="A63" s="12">
        <v>60</v>
      </c>
      <c r="B63" s="13" t="s">
        <v>559</v>
      </c>
      <c r="C63" s="12" t="s">
        <v>111</v>
      </c>
      <c r="D63" s="12" t="s">
        <v>379</v>
      </c>
      <c r="E63" s="12">
        <v>110</v>
      </c>
      <c r="F63" s="12"/>
      <c r="G63" s="12" t="s">
        <v>132</v>
      </c>
      <c r="H63" s="13" t="s">
        <v>273</v>
      </c>
      <c r="I63" s="12">
        <v>7001</v>
      </c>
      <c r="J63" s="13" t="s">
        <v>273</v>
      </c>
      <c r="K63" s="12">
        <v>7</v>
      </c>
      <c r="L63" s="13" t="s">
        <v>273</v>
      </c>
      <c r="M63" s="12">
        <v>1</v>
      </c>
      <c r="N63" s="12" t="s">
        <v>197</v>
      </c>
      <c r="O63" s="12">
        <v>20400</v>
      </c>
      <c r="P63" s="12"/>
      <c r="Q63" s="20">
        <v>4659510403</v>
      </c>
      <c r="R63" s="17" t="s">
        <v>762</v>
      </c>
      <c r="S63" s="64" t="s">
        <v>763</v>
      </c>
    </row>
    <row r="64" spans="1:19" s="10" customFormat="1" x14ac:dyDescent="0.25">
      <c r="A64" s="12">
        <v>61</v>
      </c>
      <c r="B64" s="13" t="s">
        <v>559</v>
      </c>
      <c r="C64" s="12" t="s">
        <v>111</v>
      </c>
      <c r="D64" s="12" t="s">
        <v>379</v>
      </c>
      <c r="E64" s="12">
        <v>110</v>
      </c>
      <c r="F64" s="12"/>
      <c r="G64" s="12" t="s">
        <v>132</v>
      </c>
      <c r="H64" s="13" t="s">
        <v>273</v>
      </c>
      <c r="I64" s="12">
        <v>7001</v>
      </c>
      <c r="J64" s="13" t="s">
        <v>273</v>
      </c>
      <c r="K64" s="12">
        <v>7</v>
      </c>
      <c r="L64" s="13" t="s">
        <v>273</v>
      </c>
      <c r="M64" s="12">
        <v>1</v>
      </c>
      <c r="N64" s="12" t="s">
        <v>197</v>
      </c>
      <c r="O64" s="12">
        <v>20400</v>
      </c>
      <c r="P64" s="12"/>
      <c r="Q64" s="20">
        <v>4659510403</v>
      </c>
      <c r="R64" s="17" t="s">
        <v>762</v>
      </c>
      <c r="S64" s="64" t="s">
        <v>763</v>
      </c>
    </row>
    <row r="65" spans="1:19" s="10" customFormat="1" x14ac:dyDescent="0.25">
      <c r="A65" s="12">
        <v>62</v>
      </c>
      <c r="B65" s="13" t="s">
        <v>559</v>
      </c>
      <c r="C65" s="12" t="s">
        <v>111</v>
      </c>
      <c r="D65" s="12" t="s">
        <v>379</v>
      </c>
      <c r="E65" s="12">
        <v>110</v>
      </c>
      <c r="F65" s="12"/>
      <c r="G65" s="12" t="s">
        <v>132</v>
      </c>
      <c r="H65" s="13" t="s">
        <v>273</v>
      </c>
      <c r="I65" s="12">
        <v>7001</v>
      </c>
      <c r="J65" s="13" t="s">
        <v>273</v>
      </c>
      <c r="K65" s="12">
        <v>7</v>
      </c>
      <c r="L65" s="13" t="s">
        <v>273</v>
      </c>
      <c r="M65" s="12">
        <v>1</v>
      </c>
      <c r="N65" s="12" t="s">
        <v>197</v>
      </c>
      <c r="O65" s="12">
        <v>20400</v>
      </c>
      <c r="P65" s="12"/>
      <c r="Q65" s="20">
        <v>4659510403</v>
      </c>
      <c r="R65" s="17" t="s">
        <v>762</v>
      </c>
      <c r="S65" s="64" t="s">
        <v>763</v>
      </c>
    </row>
    <row r="66" spans="1:19" s="10" customFormat="1" x14ac:dyDescent="0.25">
      <c r="A66" s="12">
        <v>63</v>
      </c>
      <c r="B66" s="16" t="s">
        <v>445</v>
      </c>
      <c r="C66" s="12" t="s">
        <v>111</v>
      </c>
      <c r="D66" s="12" t="s">
        <v>183</v>
      </c>
      <c r="E66" s="12">
        <v>20</v>
      </c>
      <c r="F66" s="12"/>
      <c r="G66" s="12" t="s">
        <v>132</v>
      </c>
      <c r="H66" s="12" t="s">
        <v>544</v>
      </c>
      <c r="I66" s="12">
        <v>7001</v>
      </c>
      <c r="J66" s="16" t="s">
        <v>545</v>
      </c>
      <c r="K66" s="12">
        <v>7</v>
      </c>
      <c r="L66" s="16" t="s">
        <v>545</v>
      </c>
      <c r="M66" s="12">
        <v>1</v>
      </c>
      <c r="N66" s="12" t="s">
        <v>197</v>
      </c>
      <c r="O66" s="12">
        <v>20400</v>
      </c>
      <c r="P66" s="12"/>
      <c r="Q66" s="20">
        <v>4659510403</v>
      </c>
      <c r="R66" s="17" t="s">
        <v>762</v>
      </c>
      <c r="S66" s="64" t="s">
        <v>763</v>
      </c>
    </row>
    <row r="67" spans="1:19" s="10" customFormat="1" x14ac:dyDescent="0.25">
      <c r="A67" s="12">
        <v>64</v>
      </c>
      <c r="B67" s="16" t="s">
        <v>445</v>
      </c>
      <c r="C67" s="12" t="s">
        <v>111</v>
      </c>
      <c r="D67" s="12" t="s">
        <v>183</v>
      </c>
      <c r="E67" s="12">
        <v>20</v>
      </c>
      <c r="F67" s="12"/>
      <c r="G67" s="12" t="s">
        <v>132</v>
      </c>
      <c r="H67" s="12" t="s">
        <v>544</v>
      </c>
      <c r="I67" s="12">
        <v>7001</v>
      </c>
      <c r="J67" s="16" t="s">
        <v>545</v>
      </c>
      <c r="K67" s="12">
        <v>7</v>
      </c>
      <c r="L67" s="16" t="s">
        <v>545</v>
      </c>
      <c r="M67" s="12">
        <v>1</v>
      </c>
      <c r="N67" s="12" t="s">
        <v>197</v>
      </c>
      <c r="O67" s="12">
        <v>20400</v>
      </c>
      <c r="P67" s="12"/>
      <c r="Q67" s="20">
        <v>4659510403</v>
      </c>
      <c r="R67" s="17" t="s">
        <v>762</v>
      </c>
      <c r="S67" s="64" t="s">
        <v>763</v>
      </c>
    </row>
    <row r="68" spans="1:19" s="10" customFormat="1" x14ac:dyDescent="0.25">
      <c r="A68" s="12">
        <v>65</v>
      </c>
      <c r="B68" s="16" t="s">
        <v>445</v>
      </c>
      <c r="C68" s="12" t="s">
        <v>111</v>
      </c>
      <c r="D68" s="12" t="s">
        <v>183</v>
      </c>
      <c r="E68" s="12">
        <v>20</v>
      </c>
      <c r="F68" s="12"/>
      <c r="G68" s="12" t="s">
        <v>132</v>
      </c>
      <c r="H68" s="12" t="s">
        <v>544</v>
      </c>
      <c r="I68" s="12">
        <v>7001</v>
      </c>
      <c r="J68" s="16" t="s">
        <v>545</v>
      </c>
      <c r="K68" s="12">
        <v>7</v>
      </c>
      <c r="L68" s="16" t="s">
        <v>545</v>
      </c>
      <c r="M68" s="12">
        <v>1</v>
      </c>
      <c r="N68" s="12" t="s">
        <v>197</v>
      </c>
      <c r="O68" s="12">
        <v>20400</v>
      </c>
      <c r="P68" s="12"/>
      <c r="Q68" s="20">
        <v>4659510403</v>
      </c>
      <c r="R68" s="17" t="s">
        <v>762</v>
      </c>
      <c r="S68" s="64" t="s">
        <v>763</v>
      </c>
    </row>
    <row r="69" spans="1:19" s="10" customFormat="1" x14ac:dyDescent="0.25">
      <c r="A69" s="12">
        <v>66</v>
      </c>
      <c r="B69" s="49" t="s">
        <v>591</v>
      </c>
      <c r="C69" s="48" t="s">
        <v>111</v>
      </c>
      <c r="D69" s="48" t="s">
        <v>511</v>
      </c>
      <c r="E69" s="48">
        <v>20</v>
      </c>
      <c r="F69" s="48"/>
      <c r="G69" s="48" t="s">
        <v>132</v>
      </c>
      <c r="H69" s="48" t="s">
        <v>381</v>
      </c>
      <c r="I69" s="48">
        <v>7001</v>
      </c>
      <c r="J69" s="48" t="s">
        <v>245</v>
      </c>
      <c r="K69" s="48">
        <v>7</v>
      </c>
      <c r="L69" s="48" t="s">
        <v>245</v>
      </c>
      <c r="M69" s="48">
        <v>1</v>
      </c>
      <c r="N69" s="48" t="s">
        <v>197</v>
      </c>
      <c r="O69" s="48">
        <v>20400</v>
      </c>
      <c r="P69" s="48"/>
      <c r="Q69" s="20">
        <v>4659510403</v>
      </c>
      <c r="R69" s="17" t="s">
        <v>762</v>
      </c>
      <c r="S69" s="64" t="s">
        <v>763</v>
      </c>
    </row>
    <row r="70" spans="1:19" s="10" customFormat="1" x14ac:dyDescent="0.25">
      <c r="A70" s="12">
        <v>67</v>
      </c>
      <c r="B70" s="49" t="s">
        <v>612</v>
      </c>
      <c r="C70" s="48" t="s">
        <v>111</v>
      </c>
      <c r="D70" s="48" t="s">
        <v>511</v>
      </c>
      <c r="E70" s="48">
        <v>20</v>
      </c>
      <c r="F70" s="48"/>
      <c r="G70" s="48" t="s">
        <v>132</v>
      </c>
      <c r="H70" s="48" t="s">
        <v>381</v>
      </c>
      <c r="I70" s="48">
        <v>7001</v>
      </c>
      <c r="J70" s="48" t="s">
        <v>245</v>
      </c>
      <c r="K70" s="48">
        <v>7</v>
      </c>
      <c r="L70" s="48" t="s">
        <v>245</v>
      </c>
      <c r="M70" s="48">
        <v>1</v>
      </c>
      <c r="N70" s="48" t="s">
        <v>197</v>
      </c>
      <c r="O70" s="48">
        <v>20400</v>
      </c>
      <c r="P70" s="48"/>
      <c r="Q70" s="20">
        <v>4659510403</v>
      </c>
      <c r="R70" s="17" t="s">
        <v>762</v>
      </c>
      <c r="S70" s="64" t="s">
        <v>763</v>
      </c>
    </row>
    <row r="71" spans="1:19" s="10" customFormat="1" x14ac:dyDescent="0.25">
      <c r="A71" s="12">
        <v>68</v>
      </c>
      <c r="B71" s="49" t="s">
        <v>602</v>
      </c>
      <c r="C71" s="48" t="s">
        <v>111</v>
      </c>
      <c r="D71" s="48" t="s">
        <v>511</v>
      </c>
      <c r="E71" s="48">
        <v>20</v>
      </c>
      <c r="F71" s="48"/>
      <c r="G71" s="48" t="s">
        <v>132</v>
      </c>
      <c r="H71" s="48" t="s">
        <v>381</v>
      </c>
      <c r="I71" s="48">
        <v>7001</v>
      </c>
      <c r="J71" s="48" t="s">
        <v>245</v>
      </c>
      <c r="K71" s="48">
        <v>7</v>
      </c>
      <c r="L71" s="48" t="s">
        <v>245</v>
      </c>
      <c r="M71" s="48">
        <v>1</v>
      </c>
      <c r="N71" s="48" t="s">
        <v>197</v>
      </c>
      <c r="O71" s="48">
        <v>20400</v>
      </c>
      <c r="P71" s="48"/>
      <c r="Q71" s="20">
        <v>4659510403</v>
      </c>
      <c r="R71" s="17" t="s">
        <v>762</v>
      </c>
      <c r="S71" s="64" t="s">
        <v>763</v>
      </c>
    </row>
    <row r="72" spans="1:19" s="10" customFormat="1" x14ac:dyDescent="0.25">
      <c r="A72" s="12">
        <v>69</v>
      </c>
      <c r="B72" s="49" t="s">
        <v>613</v>
      </c>
      <c r="C72" s="48" t="s">
        <v>111</v>
      </c>
      <c r="D72" s="48" t="s">
        <v>511</v>
      </c>
      <c r="E72" s="48">
        <v>20</v>
      </c>
      <c r="F72" s="48"/>
      <c r="G72" s="48" t="s">
        <v>132</v>
      </c>
      <c r="H72" s="48" t="s">
        <v>381</v>
      </c>
      <c r="I72" s="48">
        <v>7001</v>
      </c>
      <c r="J72" s="48" t="s">
        <v>245</v>
      </c>
      <c r="K72" s="48">
        <v>7</v>
      </c>
      <c r="L72" s="48" t="s">
        <v>245</v>
      </c>
      <c r="M72" s="48">
        <v>1</v>
      </c>
      <c r="N72" s="48" t="s">
        <v>197</v>
      </c>
      <c r="O72" s="48">
        <v>20400</v>
      </c>
      <c r="P72" s="48"/>
      <c r="Q72" s="20">
        <v>4659510403</v>
      </c>
      <c r="R72" s="17" t="s">
        <v>762</v>
      </c>
      <c r="S72" s="64" t="s">
        <v>763</v>
      </c>
    </row>
    <row r="73" spans="1:19" s="10" customFormat="1" x14ac:dyDescent="0.25">
      <c r="A73" s="12">
        <v>70</v>
      </c>
      <c r="B73" s="54" t="s">
        <v>676</v>
      </c>
      <c r="C73" s="48" t="s">
        <v>111</v>
      </c>
      <c r="D73" s="48" t="s">
        <v>511</v>
      </c>
      <c r="E73" s="48">
        <v>20</v>
      </c>
      <c r="F73" s="48"/>
      <c r="G73" s="48" t="s">
        <v>132</v>
      </c>
      <c r="H73" s="48" t="s">
        <v>381</v>
      </c>
      <c r="I73" s="48">
        <v>7001</v>
      </c>
      <c r="J73" s="48" t="s">
        <v>381</v>
      </c>
      <c r="K73" s="48">
        <v>7</v>
      </c>
      <c r="L73" s="48" t="s">
        <v>381</v>
      </c>
      <c r="M73" s="48">
        <v>1</v>
      </c>
      <c r="N73" s="48" t="s">
        <v>197</v>
      </c>
      <c r="O73" s="48">
        <v>20400</v>
      </c>
      <c r="P73" s="48"/>
      <c r="Q73" s="20">
        <v>4659510403</v>
      </c>
      <c r="R73" s="17" t="s">
        <v>762</v>
      </c>
      <c r="S73" s="64" t="s">
        <v>763</v>
      </c>
    </row>
    <row r="74" spans="1:19" s="10" customFormat="1" x14ac:dyDescent="0.25">
      <c r="A74" s="12">
        <v>71</v>
      </c>
      <c r="B74" s="54" t="s">
        <v>676</v>
      </c>
      <c r="C74" s="48" t="s">
        <v>111</v>
      </c>
      <c r="D74" s="48" t="s">
        <v>511</v>
      </c>
      <c r="E74" s="48">
        <v>20</v>
      </c>
      <c r="F74" s="48"/>
      <c r="G74" s="48" t="s">
        <v>132</v>
      </c>
      <c r="H74" s="48" t="s">
        <v>381</v>
      </c>
      <c r="I74" s="48">
        <v>7001</v>
      </c>
      <c r="J74" s="48" t="s">
        <v>381</v>
      </c>
      <c r="K74" s="48">
        <v>7</v>
      </c>
      <c r="L74" s="48" t="s">
        <v>381</v>
      </c>
      <c r="M74" s="48">
        <v>1</v>
      </c>
      <c r="N74" s="48" t="s">
        <v>197</v>
      </c>
      <c r="O74" s="48">
        <v>20400</v>
      </c>
      <c r="P74" s="48"/>
      <c r="Q74" s="20">
        <v>4659510403</v>
      </c>
      <c r="R74" s="17" t="s">
        <v>762</v>
      </c>
      <c r="S74" s="64" t="s">
        <v>763</v>
      </c>
    </row>
    <row r="75" spans="1:19" s="10" customFormat="1" x14ac:dyDescent="0.25">
      <c r="A75" s="12">
        <v>72</v>
      </c>
      <c r="B75" s="54" t="s">
        <v>676</v>
      </c>
      <c r="C75" s="48" t="s">
        <v>111</v>
      </c>
      <c r="D75" s="48" t="s">
        <v>511</v>
      </c>
      <c r="E75" s="48">
        <v>20</v>
      </c>
      <c r="F75" s="48"/>
      <c r="G75" s="48" t="s">
        <v>132</v>
      </c>
      <c r="H75" s="48" t="s">
        <v>381</v>
      </c>
      <c r="I75" s="48">
        <v>7001</v>
      </c>
      <c r="J75" s="48" t="s">
        <v>381</v>
      </c>
      <c r="K75" s="48">
        <v>7</v>
      </c>
      <c r="L75" s="48" t="s">
        <v>381</v>
      </c>
      <c r="M75" s="48">
        <v>1</v>
      </c>
      <c r="N75" s="48" t="s">
        <v>197</v>
      </c>
      <c r="O75" s="48">
        <v>20400</v>
      </c>
      <c r="P75" s="48"/>
      <c r="Q75" s="20">
        <v>4659510403</v>
      </c>
      <c r="R75" s="17" t="s">
        <v>762</v>
      </c>
      <c r="S75" s="64" t="s">
        <v>763</v>
      </c>
    </row>
    <row r="76" spans="1:19" s="10" customFormat="1" x14ac:dyDescent="0.25">
      <c r="A76" s="12">
        <v>73</v>
      </c>
      <c r="B76" s="54" t="s">
        <v>676</v>
      </c>
      <c r="C76" s="48" t="s">
        <v>111</v>
      </c>
      <c r="D76" s="48" t="s">
        <v>511</v>
      </c>
      <c r="E76" s="48">
        <v>20</v>
      </c>
      <c r="F76" s="48"/>
      <c r="G76" s="48" t="s">
        <v>132</v>
      </c>
      <c r="H76" s="48" t="s">
        <v>381</v>
      </c>
      <c r="I76" s="48">
        <v>7001</v>
      </c>
      <c r="J76" s="48" t="s">
        <v>381</v>
      </c>
      <c r="K76" s="48">
        <v>7</v>
      </c>
      <c r="L76" s="48" t="s">
        <v>381</v>
      </c>
      <c r="M76" s="48">
        <v>1</v>
      </c>
      <c r="N76" s="48" t="s">
        <v>197</v>
      </c>
      <c r="O76" s="48">
        <v>20400</v>
      </c>
      <c r="P76" s="48"/>
      <c r="Q76" s="20">
        <v>4659510403</v>
      </c>
      <c r="R76" s="17" t="s">
        <v>762</v>
      </c>
      <c r="S76" s="64" t="s">
        <v>763</v>
      </c>
    </row>
    <row r="77" spans="1:19" s="10" customFormat="1" x14ac:dyDescent="0.25">
      <c r="A77" s="12">
        <v>74</v>
      </c>
      <c r="B77" s="54" t="s">
        <v>676</v>
      </c>
      <c r="C77" s="48" t="s">
        <v>111</v>
      </c>
      <c r="D77" s="48" t="s">
        <v>511</v>
      </c>
      <c r="E77" s="48">
        <v>20</v>
      </c>
      <c r="F77" s="48"/>
      <c r="G77" s="48" t="s">
        <v>132</v>
      </c>
      <c r="H77" s="48" t="s">
        <v>381</v>
      </c>
      <c r="I77" s="48">
        <v>7001</v>
      </c>
      <c r="J77" s="48" t="s">
        <v>381</v>
      </c>
      <c r="K77" s="48">
        <v>7</v>
      </c>
      <c r="L77" s="48" t="s">
        <v>381</v>
      </c>
      <c r="M77" s="48">
        <v>1</v>
      </c>
      <c r="N77" s="48" t="s">
        <v>197</v>
      </c>
      <c r="O77" s="48">
        <v>20400</v>
      </c>
      <c r="P77" s="48"/>
      <c r="Q77" s="20">
        <v>4659510403</v>
      </c>
      <c r="R77" s="17" t="s">
        <v>762</v>
      </c>
      <c r="S77" s="64" t="s">
        <v>763</v>
      </c>
    </row>
    <row r="78" spans="1:19" s="10" customFormat="1" x14ac:dyDescent="0.25">
      <c r="A78" s="12">
        <v>75</v>
      </c>
      <c r="B78" s="54" t="s">
        <v>676</v>
      </c>
      <c r="C78" s="48" t="s">
        <v>111</v>
      </c>
      <c r="D78" s="48" t="s">
        <v>511</v>
      </c>
      <c r="E78" s="48">
        <v>20</v>
      </c>
      <c r="F78" s="48"/>
      <c r="G78" s="48" t="s">
        <v>132</v>
      </c>
      <c r="H78" s="48" t="s">
        <v>381</v>
      </c>
      <c r="I78" s="48">
        <v>7001</v>
      </c>
      <c r="J78" s="48" t="s">
        <v>381</v>
      </c>
      <c r="K78" s="48">
        <v>7</v>
      </c>
      <c r="L78" s="48" t="s">
        <v>381</v>
      </c>
      <c r="M78" s="48">
        <v>1</v>
      </c>
      <c r="N78" s="48" t="s">
        <v>197</v>
      </c>
      <c r="O78" s="48">
        <v>20400</v>
      </c>
      <c r="P78" s="48"/>
      <c r="Q78" s="20">
        <v>4659510403</v>
      </c>
      <c r="R78" s="17" t="s">
        <v>762</v>
      </c>
      <c r="S78" s="64" t="s">
        <v>763</v>
      </c>
    </row>
    <row r="79" spans="1:19" s="10" customFormat="1" x14ac:dyDescent="0.25">
      <c r="A79" s="12">
        <v>76</v>
      </c>
      <c r="B79" s="54" t="s">
        <v>676</v>
      </c>
      <c r="C79" s="48" t="s">
        <v>111</v>
      </c>
      <c r="D79" s="48" t="s">
        <v>511</v>
      </c>
      <c r="E79" s="48">
        <v>20</v>
      </c>
      <c r="F79" s="48"/>
      <c r="G79" s="48" t="s">
        <v>132</v>
      </c>
      <c r="H79" s="48" t="s">
        <v>381</v>
      </c>
      <c r="I79" s="48">
        <v>7001</v>
      </c>
      <c r="J79" s="48" t="s">
        <v>381</v>
      </c>
      <c r="K79" s="48">
        <v>7</v>
      </c>
      <c r="L79" s="48" t="s">
        <v>381</v>
      </c>
      <c r="M79" s="48">
        <v>1</v>
      </c>
      <c r="N79" s="48" t="s">
        <v>197</v>
      </c>
      <c r="O79" s="48">
        <v>20400</v>
      </c>
      <c r="P79" s="48"/>
      <c r="Q79" s="20">
        <v>4659510403</v>
      </c>
      <c r="R79" s="17" t="s">
        <v>762</v>
      </c>
      <c r="S79" s="64" t="s">
        <v>763</v>
      </c>
    </row>
    <row r="80" spans="1:19" s="10" customFormat="1" x14ac:dyDescent="0.25">
      <c r="A80" s="12">
        <v>77</v>
      </c>
      <c r="B80" s="54" t="s">
        <v>676</v>
      </c>
      <c r="C80" s="48" t="s">
        <v>111</v>
      </c>
      <c r="D80" s="48" t="s">
        <v>511</v>
      </c>
      <c r="E80" s="48">
        <v>20</v>
      </c>
      <c r="F80" s="48"/>
      <c r="G80" s="48" t="s">
        <v>132</v>
      </c>
      <c r="H80" s="48" t="s">
        <v>381</v>
      </c>
      <c r="I80" s="48">
        <v>7001</v>
      </c>
      <c r="J80" s="48" t="s">
        <v>381</v>
      </c>
      <c r="K80" s="48">
        <v>7</v>
      </c>
      <c r="L80" s="48" t="s">
        <v>381</v>
      </c>
      <c r="M80" s="48">
        <v>1</v>
      </c>
      <c r="N80" s="48" t="s">
        <v>197</v>
      </c>
      <c r="O80" s="48">
        <v>20400</v>
      </c>
      <c r="P80" s="48"/>
      <c r="Q80" s="20">
        <v>4659510403</v>
      </c>
      <c r="R80" s="17" t="s">
        <v>762</v>
      </c>
      <c r="S80" s="64" t="s">
        <v>763</v>
      </c>
    </row>
    <row r="81" spans="1:19" s="10" customFormat="1" x14ac:dyDescent="0.25">
      <c r="A81" s="12">
        <v>78</v>
      </c>
      <c r="B81" s="54" t="s">
        <v>676</v>
      </c>
      <c r="C81" s="48" t="s">
        <v>111</v>
      </c>
      <c r="D81" s="48" t="s">
        <v>511</v>
      </c>
      <c r="E81" s="48">
        <v>20</v>
      </c>
      <c r="F81" s="48"/>
      <c r="G81" s="48" t="s">
        <v>132</v>
      </c>
      <c r="H81" s="48" t="s">
        <v>381</v>
      </c>
      <c r="I81" s="48">
        <v>7001</v>
      </c>
      <c r="J81" s="48" t="s">
        <v>381</v>
      </c>
      <c r="K81" s="48">
        <v>7</v>
      </c>
      <c r="L81" s="48" t="s">
        <v>381</v>
      </c>
      <c r="M81" s="48">
        <v>1</v>
      </c>
      <c r="N81" s="48" t="s">
        <v>197</v>
      </c>
      <c r="O81" s="48">
        <v>20400</v>
      </c>
      <c r="P81" s="48"/>
      <c r="Q81" s="20">
        <v>4659510403</v>
      </c>
      <c r="R81" s="17" t="s">
        <v>762</v>
      </c>
      <c r="S81" s="64" t="s">
        <v>763</v>
      </c>
    </row>
    <row r="82" spans="1:19" s="10" customFormat="1" x14ac:dyDescent="0.25">
      <c r="A82" s="12">
        <v>79</v>
      </c>
      <c r="B82" s="54" t="s">
        <v>676</v>
      </c>
      <c r="C82" s="48" t="s">
        <v>111</v>
      </c>
      <c r="D82" s="48" t="s">
        <v>511</v>
      </c>
      <c r="E82" s="48">
        <v>20</v>
      </c>
      <c r="F82" s="48"/>
      <c r="G82" s="48" t="s">
        <v>132</v>
      </c>
      <c r="H82" s="48" t="s">
        <v>381</v>
      </c>
      <c r="I82" s="48">
        <v>7001</v>
      </c>
      <c r="J82" s="48" t="s">
        <v>381</v>
      </c>
      <c r="K82" s="48">
        <v>7</v>
      </c>
      <c r="L82" s="48" t="s">
        <v>381</v>
      </c>
      <c r="M82" s="48">
        <v>1</v>
      </c>
      <c r="N82" s="48" t="s">
        <v>197</v>
      </c>
      <c r="O82" s="48">
        <v>20400</v>
      </c>
      <c r="P82" s="48"/>
      <c r="Q82" s="20">
        <v>4659510403</v>
      </c>
      <c r="R82" s="17" t="s">
        <v>762</v>
      </c>
      <c r="S82" s="64" t="s">
        <v>763</v>
      </c>
    </row>
    <row r="83" spans="1:19" s="10" customFormat="1" x14ac:dyDescent="0.25">
      <c r="A83" s="12">
        <v>80</v>
      </c>
      <c r="B83" s="54" t="s">
        <v>676</v>
      </c>
      <c r="C83" s="48" t="s">
        <v>111</v>
      </c>
      <c r="D83" s="48" t="s">
        <v>511</v>
      </c>
      <c r="E83" s="48">
        <v>20</v>
      </c>
      <c r="F83" s="48"/>
      <c r="G83" s="48" t="s">
        <v>132</v>
      </c>
      <c r="H83" s="48" t="s">
        <v>381</v>
      </c>
      <c r="I83" s="48">
        <v>7001</v>
      </c>
      <c r="J83" s="48" t="s">
        <v>381</v>
      </c>
      <c r="K83" s="48">
        <v>7</v>
      </c>
      <c r="L83" s="48" t="s">
        <v>381</v>
      </c>
      <c r="M83" s="48">
        <v>1</v>
      </c>
      <c r="N83" s="48" t="s">
        <v>197</v>
      </c>
      <c r="O83" s="48">
        <v>20400</v>
      </c>
      <c r="P83" s="48"/>
      <c r="Q83" s="20">
        <v>4659510403</v>
      </c>
      <c r="R83" s="17" t="s">
        <v>762</v>
      </c>
      <c r="S83" s="64" t="s">
        <v>763</v>
      </c>
    </row>
    <row r="84" spans="1:19" s="10" customFormat="1" x14ac:dyDescent="0.25">
      <c r="A84" s="12">
        <v>81</v>
      </c>
      <c r="B84" s="54" t="s">
        <v>676</v>
      </c>
      <c r="C84" s="48" t="s">
        <v>111</v>
      </c>
      <c r="D84" s="48" t="s">
        <v>511</v>
      </c>
      <c r="E84" s="48">
        <v>20</v>
      </c>
      <c r="F84" s="48"/>
      <c r="G84" s="48" t="s">
        <v>132</v>
      </c>
      <c r="H84" s="48" t="s">
        <v>381</v>
      </c>
      <c r="I84" s="48">
        <v>7001</v>
      </c>
      <c r="J84" s="48" t="s">
        <v>381</v>
      </c>
      <c r="K84" s="48">
        <v>7</v>
      </c>
      <c r="L84" s="48" t="s">
        <v>381</v>
      </c>
      <c r="M84" s="48">
        <v>1</v>
      </c>
      <c r="N84" s="48" t="s">
        <v>197</v>
      </c>
      <c r="O84" s="48">
        <v>20400</v>
      </c>
      <c r="P84" s="48"/>
      <c r="Q84" s="20">
        <v>4659510403</v>
      </c>
      <c r="R84" s="17" t="s">
        <v>762</v>
      </c>
      <c r="S84" s="64" t="s">
        <v>763</v>
      </c>
    </row>
    <row r="85" spans="1:19" s="10" customFormat="1" x14ac:dyDescent="0.25">
      <c r="A85" s="12">
        <v>82</v>
      </c>
      <c r="B85" s="54" t="s">
        <v>676</v>
      </c>
      <c r="C85" s="48" t="s">
        <v>111</v>
      </c>
      <c r="D85" s="48" t="s">
        <v>511</v>
      </c>
      <c r="E85" s="48">
        <v>20</v>
      </c>
      <c r="F85" s="48"/>
      <c r="G85" s="48" t="s">
        <v>132</v>
      </c>
      <c r="H85" s="48" t="s">
        <v>381</v>
      </c>
      <c r="I85" s="48">
        <v>7001</v>
      </c>
      <c r="J85" s="48" t="s">
        <v>381</v>
      </c>
      <c r="K85" s="48">
        <v>7</v>
      </c>
      <c r="L85" s="48" t="s">
        <v>381</v>
      </c>
      <c r="M85" s="48">
        <v>1</v>
      </c>
      <c r="N85" s="48" t="s">
        <v>197</v>
      </c>
      <c r="O85" s="48">
        <v>20400</v>
      </c>
      <c r="P85" s="48"/>
      <c r="Q85" s="20">
        <v>4659510403</v>
      </c>
      <c r="R85" s="17" t="s">
        <v>762</v>
      </c>
      <c r="S85" s="64" t="s">
        <v>763</v>
      </c>
    </row>
    <row r="86" spans="1:19" s="10" customFormat="1" x14ac:dyDescent="0.25">
      <c r="A86" s="12">
        <v>83</v>
      </c>
      <c r="B86" s="54" t="s">
        <v>712</v>
      </c>
      <c r="C86" s="48" t="s">
        <v>111</v>
      </c>
      <c r="D86" s="54" t="s">
        <v>713</v>
      </c>
      <c r="E86" s="54">
        <v>602</v>
      </c>
      <c r="F86" s="48"/>
      <c r="G86" s="48" t="s">
        <v>134</v>
      </c>
      <c r="H86" s="48" t="s">
        <v>714</v>
      </c>
      <c r="I86" s="48">
        <v>7001</v>
      </c>
      <c r="J86" s="48" t="s">
        <v>381</v>
      </c>
      <c r="K86" s="48">
        <v>7</v>
      </c>
      <c r="L86" s="48" t="s">
        <v>381</v>
      </c>
      <c r="M86" s="48">
        <v>1</v>
      </c>
      <c r="N86" s="48" t="s">
        <v>197</v>
      </c>
      <c r="O86" s="48">
        <v>20400</v>
      </c>
      <c r="P86" s="48"/>
      <c r="Q86" s="20">
        <v>4659510403</v>
      </c>
      <c r="R86" s="17" t="s">
        <v>762</v>
      </c>
      <c r="S86" s="64" t="s">
        <v>763</v>
      </c>
    </row>
    <row r="87" spans="1:19" s="10" customFormat="1" x14ac:dyDescent="0.25">
      <c r="A87" s="12">
        <v>84</v>
      </c>
      <c r="B87" s="54" t="s">
        <v>712</v>
      </c>
      <c r="C87" s="48" t="s">
        <v>111</v>
      </c>
      <c r="D87" s="54" t="s">
        <v>713</v>
      </c>
      <c r="E87" s="54">
        <v>602</v>
      </c>
      <c r="F87" s="48"/>
      <c r="G87" s="48" t="s">
        <v>134</v>
      </c>
      <c r="H87" s="48" t="s">
        <v>714</v>
      </c>
      <c r="I87" s="48">
        <v>7001</v>
      </c>
      <c r="J87" s="48" t="s">
        <v>381</v>
      </c>
      <c r="K87" s="48">
        <v>7</v>
      </c>
      <c r="L87" s="48" t="s">
        <v>381</v>
      </c>
      <c r="M87" s="48">
        <v>1</v>
      </c>
      <c r="N87" s="48" t="s">
        <v>197</v>
      </c>
      <c r="O87" s="48">
        <v>20400</v>
      </c>
      <c r="P87" s="48"/>
      <c r="Q87" s="20">
        <v>4659510403</v>
      </c>
      <c r="R87" s="17" t="s">
        <v>762</v>
      </c>
      <c r="S87" s="64" t="s">
        <v>763</v>
      </c>
    </row>
    <row r="88" spans="1:19" s="10" customFormat="1" x14ac:dyDescent="0.25">
      <c r="A88" s="12">
        <v>85</v>
      </c>
      <c r="B88" s="54" t="s">
        <v>712</v>
      </c>
      <c r="C88" s="48" t="s">
        <v>111</v>
      </c>
      <c r="D88" s="54" t="s">
        <v>713</v>
      </c>
      <c r="E88" s="54">
        <v>602</v>
      </c>
      <c r="F88" s="48"/>
      <c r="G88" s="48" t="s">
        <v>134</v>
      </c>
      <c r="H88" s="48" t="s">
        <v>714</v>
      </c>
      <c r="I88" s="48">
        <v>7001</v>
      </c>
      <c r="J88" s="48" t="s">
        <v>381</v>
      </c>
      <c r="K88" s="48">
        <v>7</v>
      </c>
      <c r="L88" s="48" t="s">
        <v>381</v>
      </c>
      <c r="M88" s="48">
        <v>1</v>
      </c>
      <c r="N88" s="48" t="s">
        <v>197</v>
      </c>
      <c r="O88" s="48">
        <v>20400</v>
      </c>
      <c r="P88" s="48"/>
      <c r="Q88" s="20">
        <v>4659510403</v>
      </c>
      <c r="R88" s="17" t="s">
        <v>762</v>
      </c>
      <c r="S88" s="64" t="s">
        <v>763</v>
      </c>
    </row>
    <row r="89" spans="1:19" s="10" customFormat="1" x14ac:dyDescent="0.25">
      <c r="A89" s="12">
        <v>86</v>
      </c>
      <c r="B89" s="54" t="s">
        <v>712</v>
      </c>
      <c r="C89" s="48" t="s">
        <v>111</v>
      </c>
      <c r="D89" s="54" t="s">
        <v>713</v>
      </c>
      <c r="E89" s="54">
        <v>602</v>
      </c>
      <c r="F89" s="48"/>
      <c r="G89" s="48" t="s">
        <v>134</v>
      </c>
      <c r="H89" s="48" t="s">
        <v>714</v>
      </c>
      <c r="I89" s="48">
        <v>7001</v>
      </c>
      <c r="J89" s="48" t="s">
        <v>381</v>
      </c>
      <c r="K89" s="48">
        <v>7</v>
      </c>
      <c r="L89" s="48" t="s">
        <v>381</v>
      </c>
      <c r="M89" s="48">
        <v>1</v>
      </c>
      <c r="N89" s="48" t="s">
        <v>197</v>
      </c>
      <c r="O89" s="48">
        <v>20400</v>
      </c>
      <c r="P89" s="48"/>
      <c r="Q89" s="20">
        <v>4659510403</v>
      </c>
      <c r="R89" s="17" t="s">
        <v>762</v>
      </c>
      <c r="S89" s="64" t="s">
        <v>763</v>
      </c>
    </row>
    <row r="90" spans="1:19" s="10" customFormat="1" x14ac:dyDescent="0.25">
      <c r="A90" s="12">
        <v>87</v>
      </c>
      <c r="B90" s="54" t="s">
        <v>712</v>
      </c>
      <c r="C90" s="48" t="s">
        <v>111</v>
      </c>
      <c r="D90" s="54" t="s">
        <v>713</v>
      </c>
      <c r="E90" s="54">
        <v>602</v>
      </c>
      <c r="F90" s="48"/>
      <c r="G90" s="48" t="s">
        <v>134</v>
      </c>
      <c r="H90" s="48" t="s">
        <v>714</v>
      </c>
      <c r="I90" s="48">
        <v>7001</v>
      </c>
      <c r="J90" s="48" t="s">
        <v>381</v>
      </c>
      <c r="K90" s="48">
        <v>7</v>
      </c>
      <c r="L90" s="48" t="s">
        <v>381</v>
      </c>
      <c r="M90" s="48">
        <v>1</v>
      </c>
      <c r="N90" s="48" t="s">
        <v>197</v>
      </c>
      <c r="O90" s="48">
        <v>20400</v>
      </c>
      <c r="P90" s="48"/>
      <c r="Q90" s="20">
        <v>4659510403</v>
      </c>
      <c r="R90" s="17" t="s">
        <v>762</v>
      </c>
      <c r="S90" s="64" t="s">
        <v>763</v>
      </c>
    </row>
    <row r="91" spans="1:19" s="10" customFormat="1" x14ac:dyDescent="0.25">
      <c r="A91" s="12">
        <v>88</v>
      </c>
      <c r="B91" s="54" t="s">
        <v>712</v>
      </c>
      <c r="C91" s="48" t="s">
        <v>111</v>
      </c>
      <c r="D91" s="54" t="s">
        <v>713</v>
      </c>
      <c r="E91" s="54">
        <v>602</v>
      </c>
      <c r="F91" s="48"/>
      <c r="G91" s="48" t="s">
        <v>134</v>
      </c>
      <c r="H91" s="48" t="s">
        <v>714</v>
      </c>
      <c r="I91" s="48">
        <v>7001</v>
      </c>
      <c r="J91" s="48" t="s">
        <v>381</v>
      </c>
      <c r="K91" s="48">
        <v>7</v>
      </c>
      <c r="L91" s="48" t="s">
        <v>381</v>
      </c>
      <c r="M91" s="48">
        <v>1</v>
      </c>
      <c r="N91" s="48" t="s">
        <v>197</v>
      </c>
      <c r="O91" s="48">
        <v>20400</v>
      </c>
      <c r="P91" s="48"/>
      <c r="Q91" s="20">
        <v>4659510403</v>
      </c>
      <c r="R91" s="17" t="s">
        <v>762</v>
      </c>
      <c r="S91" s="64" t="s">
        <v>763</v>
      </c>
    </row>
    <row r="92" spans="1:19" s="10" customFormat="1" x14ac:dyDescent="0.25">
      <c r="A92" s="12">
        <v>89</v>
      </c>
      <c r="B92" s="54" t="s">
        <v>712</v>
      </c>
      <c r="C92" s="48" t="s">
        <v>111</v>
      </c>
      <c r="D92" s="54" t="s">
        <v>713</v>
      </c>
      <c r="E92" s="54">
        <v>602</v>
      </c>
      <c r="F92" s="48"/>
      <c r="G92" s="48" t="s">
        <v>134</v>
      </c>
      <c r="H92" s="48" t="s">
        <v>714</v>
      </c>
      <c r="I92" s="48">
        <v>7001</v>
      </c>
      <c r="J92" s="48" t="s">
        <v>381</v>
      </c>
      <c r="K92" s="48">
        <v>7</v>
      </c>
      <c r="L92" s="48" t="s">
        <v>381</v>
      </c>
      <c r="M92" s="48">
        <v>1</v>
      </c>
      <c r="N92" s="48" t="s">
        <v>197</v>
      </c>
      <c r="O92" s="48">
        <v>20400</v>
      </c>
      <c r="P92" s="48"/>
      <c r="Q92" s="20">
        <v>4659510403</v>
      </c>
      <c r="R92" s="17" t="s">
        <v>762</v>
      </c>
      <c r="S92" s="64" t="s">
        <v>763</v>
      </c>
    </row>
    <row r="93" spans="1:19" s="10" customFormat="1" x14ac:dyDescent="0.25">
      <c r="A93" s="12">
        <v>90</v>
      </c>
      <c r="B93" s="54" t="s">
        <v>735</v>
      </c>
      <c r="C93" s="48" t="s">
        <v>111</v>
      </c>
      <c r="D93" s="48" t="s">
        <v>736</v>
      </c>
      <c r="E93" s="48">
        <v>300</v>
      </c>
      <c r="F93" s="48"/>
      <c r="G93" s="48" t="s">
        <v>132</v>
      </c>
      <c r="H93" s="48" t="s">
        <v>381</v>
      </c>
      <c r="I93" s="48">
        <v>7001</v>
      </c>
      <c r="J93" s="48" t="s">
        <v>381</v>
      </c>
      <c r="K93" s="48">
        <v>7</v>
      </c>
      <c r="L93" s="48" t="s">
        <v>381</v>
      </c>
      <c r="M93" s="48">
        <v>1</v>
      </c>
      <c r="N93" s="48" t="s">
        <v>197</v>
      </c>
      <c r="O93" s="48">
        <v>20400</v>
      </c>
      <c r="P93" s="48"/>
      <c r="Q93" s="20">
        <v>4659510403</v>
      </c>
      <c r="R93" s="17" t="s">
        <v>762</v>
      </c>
      <c r="S93" s="64" t="s">
        <v>763</v>
      </c>
    </row>
    <row r="94" spans="1:19" s="10" customFormat="1" x14ac:dyDescent="0.25">
      <c r="A94" s="12">
        <v>91</v>
      </c>
      <c r="B94" s="54" t="s">
        <v>735</v>
      </c>
      <c r="C94" s="48" t="s">
        <v>111</v>
      </c>
      <c r="D94" s="48" t="s">
        <v>736</v>
      </c>
      <c r="E94" s="48">
        <v>300</v>
      </c>
      <c r="F94" s="48"/>
      <c r="G94" s="48" t="s">
        <v>132</v>
      </c>
      <c r="H94" s="48" t="s">
        <v>381</v>
      </c>
      <c r="I94" s="48">
        <v>7001</v>
      </c>
      <c r="J94" s="48" t="s">
        <v>381</v>
      </c>
      <c r="K94" s="48">
        <v>7</v>
      </c>
      <c r="L94" s="48" t="s">
        <v>381</v>
      </c>
      <c r="M94" s="48">
        <v>1</v>
      </c>
      <c r="N94" s="48" t="s">
        <v>197</v>
      </c>
      <c r="O94" s="48">
        <v>20400</v>
      </c>
      <c r="P94" s="48"/>
      <c r="Q94" s="20">
        <v>4659510403</v>
      </c>
      <c r="R94" s="17" t="s">
        <v>762</v>
      </c>
      <c r="S94" s="64" t="s">
        <v>763</v>
      </c>
    </row>
    <row r="95" spans="1:19" s="10" customFormat="1" x14ac:dyDescent="0.25">
      <c r="A95" s="48">
        <v>92</v>
      </c>
      <c r="B95" s="54" t="s">
        <v>747</v>
      </c>
      <c r="C95" s="48" t="s">
        <v>111</v>
      </c>
      <c r="D95" s="48" t="s">
        <v>748</v>
      </c>
      <c r="E95" s="48">
        <v>111</v>
      </c>
      <c r="F95" s="48"/>
      <c r="G95" s="48" t="s">
        <v>132</v>
      </c>
      <c r="H95" s="48" t="s">
        <v>381</v>
      </c>
      <c r="I95" s="48">
        <v>7001</v>
      </c>
      <c r="J95" s="48" t="s">
        <v>245</v>
      </c>
      <c r="K95" s="48">
        <v>7</v>
      </c>
      <c r="L95" s="48" t="s">
        <v>245</v>
      </c>
      <c r="M95" s="48">
        <v>1</v>
      </c>
      <c r="N95" s="48" t="s">
        <v>197</v>
      </c>
      <c r="O95" s="48">
        <v>20400</v>
      </c>
      <c r="P95" s="48"/>
      <c r="Q95" s="20">
        <v>4659510403</v>
      </c>
      <c r="R95" s="17" t="s">
        <v>762</v>
      </c>
      <c r="S95" s="64" t="s">
        <v>763</v>
      </c>
    </row>
    <row r="96" spans="1:19" s="10" customFormat="1" x14ac:dyDescent="0.25">
      <c r="A96" s="48">
        <v>93</v>
      </c>
      <c r="B96" s="20" t="s">
        <v>760</v>
      </c>
      <c r="C96" s="48" t="s">
        <v>111</v>
      </c>
      <c r="D96" s="48" t="s">
        <v>379</v>
      </c>
      <c r="E96" s="48">
        <v>110</v>
      </c>
      <c r="F96" s="48"/>
      <c r="G96" s="48" t="s">
        <v>132</v>
      </c>
      <c r="H96" s="48" t="s">
        <v>381</v>
      </c>
      <c r="I96" s="48">
        <v>7001</v>
      </c>
      <c r="J96" s="48" t="s">
        <v>381</v>
      </c>
      <c r="K96" s="48">
        <v>7</v>
      </c>
      <c r="L96" s="48" t="s">
        <v>381</v>
      </c>
      <c r="M96" s="48">
        <v>1</v>
      </c>
      <c r="N96" s="48" t="s">
        <v>197</v>
      </c>
      <c r="O96" s="48">
        <v>20400</v>
      </c>
      <c r="P96" s="48"/>
      <c r="Q96" s="20">
        <v>4659510403</v>
      </c>
      <c r="R96" s="17" t="s">
        <v>762</v>
      </c>
      <c r="S96" s="64" t="s">
        <v>763</v>
      </c>
    </row>
  </sheetData>
  <dataValidations count="3">
    <dataValidation type="list" allowBlank="1" showErrorMessage="1" sqref="C4:C199" xr:uid="{00000000-0002-0000-0200-000000000000}">
      <formula1>Hidden_1_Tabla_3646212</formula1>
    </dataValidation>
    <dataValidation type="list" allowBlank="1" showErrorMessage="1" sqref="G4:G199" xr:uid="{00000000-0002-0000-0200-000001000000}">
      <formula1>Hidden_2_Tabla_3646216</formula1>
    </dataValidation>
    <dataValidation type="list" allowBlank="1" showErrorMessage="1" sqref="N4:N199" xr:uid="{00000000-0002-0000-0200-000002000000}">
      <formula1>Hidden_3_Tabla_36462113</formula1>
    </dataValidation>
  </dataValidations>
  <hyperlinks>
    <hyperlink ref="R4" r:id="rId1" xr:uid="{00000000-0004-0000-0200-000000000000}"/>
    <hyperlink ref="R5:R31" r:id="rId2" display="quejas.denuncias@rinconderomos.com.mx" xr:uid="{00000000-0004-0000-0200-000001000000}"/>
    <hyperlink ref="R32:R35" r:id="rId3" display="quejas.denuncias@rinconderomos.com.mx" xr:uid="{00000000-0004-0000-0200-000002000000}"/>
    <hyperlink ref="R36" r:id="rId4" xr:uid="{00000000-0004-0000-0200-000003000000}"/>
    <hyperlink ref="R41" r:id="rId5" xr:uid="{00000000-0004-0000-0200-000004000000}"/>
    <hyperlink ref="R46" r:id="rId6" xr:uid="{00000000-0004-0000-0200-000005000000}"/>
    <hyperlink ref="R51" r:id="rId7" xr:uid="{00000000-0004-0000-0200-000006000000}"/>
    <hyperlink ref="R56" r:id="rId8" xr:uid="{00000000-0004-0000-0200-000007000000}"/>
    <hyperlink ref="R61" r:id="rId9" xr:uid="{00000000-0004-0000-0200-000008000000}"/>
    <hyperlink ref="R66" r:id="rId10" xr:uid="{00000000-0004-0000-0200-000009000000}"/>
    <hyperlink ref="R71" r:id="rId11" xr:uid="{00000000-0004-0000-0200-00000A000000}"/>
    <hyperlink ref="R76" r:id="rId12" xr:uid="{00000000-0004-0000-0200-00000B000000}"/>
    <hyperlink ref="R81" r:id="rId13" xr:uid="{00000000-0004-0000-0200-00000C000000}"/>
    <hyperlink ref="R86" r:id="rId14" xr:uid="{00000000-0004-0000-0200-00000D000000}"/>
    <hyperlink ref="R91" r:id="rId15" xr:uid="{00000000-0004-0000-0200-00000E000000}"/>
    <hyperlink ref="R96" r:id="rId16" xr:uid="{00000000-0004-0000-0200-00000F000000}"/>
    <hyperlink ref="R37:R40" r:id="rId17" display="quejas.denuncias@rinconderomos.com.mx" xr:uid="{00000000-0004-0000-0200-000010000000}"/>
    <hyperlink ref="R42:R45" r:id="rId18" display="quejas.denuncias@rinconderomos.com.mx" xr:uid="{00000000-0004-0000-0200-000011000000}"/>
    <hyperlink ref="R47:R50" r:id="rId19" display="quejas.denuncias@rinconderomos.com.mx" xr:uid="{00000000-0004-0000-0200-000012000000}"/>
    <hyperlink ref="R52:R55" r:id="rId20" display="quejas.denuncias@rinconderomos.com.mx" xr:uid="{00000000-0004-0000-0200-000013000000}"/>
    <hyperlink ref="R57:R60" r:id="rId21" display="quejas.denuncias@rinconderomos.com.mx" xr:uid="{00000000-0004-0000-0200-000014000000}"/>
    <hyperlink ref="R62:R65" r:id="rId22" display="quejas.denuncias@rinconderomos.com.mx" xr:uid="{00000000-0004-0000-0200-000015000000}"/>
    <hyperlink ref="R67:R70" r:id="rId23" display="quejas.denuncias@rinconderomos.com.mx" xr:uid="{00000000-0004-0000-0200-000016000000}"/>
    <hyperlink ref="R72:R75" r:id="rId24" display="quejas.denuncias@rinconderomos.com.mx" xr:uid="{00000000-0004-0000-0200-000017000000}"/>
    <hyperlink ref="R77:R80" r:id="rId25" display="quejas.denuncias@rinconderomos.com.mx" xr:uid="{00000000-0004-0000-0200-000018000000}"/>
    <hyperlink ref="R82:R85" r:id="rId26" display="quejas.denuncias@rinconderomos.com.mx" xr:uid="{00000000-0004-0000-0200-000019000000}"/>
    <hyperlink ref="R87:R90" r:id="rId27" display="quejas.denuncias@rinconderomos.com.mx" xr:uid="{00000000-0004-0000-0200-00001A000000}"/>
    <hyperlink ref="R92:R95" r:id="rId28" display="quejas.denuncias@rinconderomos.com.mx" xr:uid="{00000000-0004-0000-0200-00001B000000}"/>
  </hyperlinks>
  <pageMargins left="0.7" right="0.7" top="0.75" bottom="0.75" header="0.3" footer="0.3"/>
  <pageSetup orientation="portrait" verticalDpi="0"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D61AC-BBD5-48D8-B2BB-F59456F65C73}">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84C0-8021-4E2D-82F0-C0DFB22D2FC3}">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872B1-8DED-43DB-95E3-B9DF81D956FE}">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Hidden_1</vt:lpstr>
      <vt:lpstr>Tabla_364621</vt:lpstr>
      <vt:lpstr>Hoja1</vt:lpstr>
      <vt:lpstr>Hoja2</vt:lpstr>
      <vt:lpstr>Hoja3</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2019-08-19T15:30:07Z</dcterms:modified>
</cp:coreProperties>
</file>