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Obras Ivan\Documents\Diseños\pagina\Transparencia\2018\19 S\"/>
    </mc:Choice>
  </mc:AlternateContent>
  <xr:revisionPtr revIDLastSave="0" documentId="13_ncr:1_{52777208-53FF-48A6-93CA-CA4832CD5133}" xr6:coauthVersionLast="45" xr6:coauthVersionMax="45" xr10:uidLastSave="{00000000-0000-0000-0000-000000000000}"/>
  <bookViews>
    <workbookView xWindow="780" yWindow="780" windowWidth="25425" windowHeight="1471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<sst xmlns="http://schemas.openxmlformats.org/spreadsheetml/2006/main" count="3687" uniqueCount="803">
  <si>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</si>
  <si>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</si>
  <si>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</si>
  <si>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</si>
  <si>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</si>
  <si>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</si>
  <si>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</si>
  <si>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</si>
  <si>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</si>
  <si>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</si>
  <si>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</si>
  <si>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</si>
  <si>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</si>
  <si>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</si>
  <si>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</si>
  <si>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</si>
  <si>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</si>
  <si>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</si>
  <si>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</si>
  <si>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</si>
  <si>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</si>
  <si>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</si>
  <si>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</si>
  <si>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</si>
  <si>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</si>
  <si>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</si>
  <si>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</si>
  <si>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</si>
  <si>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</si>
  <si>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</si>
  <si>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</si>
  <si>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</si>
  <si>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</si>
  <si>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</si>
  <si>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</si>
  <si>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</si>
  <si>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</si>
  <si>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</si>
  <si>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</si>
  <si>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</si>
  <si>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</si>
  <si>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</si>
  <si>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</si>
  <si>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</si>
  <si>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</si>
  <si>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</si>
  <si>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</si>
  <si>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</si>
  <si>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</si>
  <si>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</si>
  <si>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</si>
  <si>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</si>
  <si>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</si>
  <si>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</si>
  <si>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</si>
  <si>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</si>
  <si>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</si>
  <si>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</si>
  <si>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</si>
  <si>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</si>
  <si>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</si>
  <si>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</si>
  <si>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</si>
  <si>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</si>
  <si>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</si>
  <si>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</si>
  <si>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</si>
  <si>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</si>
  <si>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</si>
  <si>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</si>
  <si>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</si>
  <si>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</si>
  <si>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</si>
  <si>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</si>
  <si>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</si>
  <si>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</si>
  <si>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</si>
  <si>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</si>
  <si>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</si>
  <si>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</si>
  <si>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</si>
  <si>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</si>
  <si>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</si>
  <si>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</si>
  <si>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</si>
  <si>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</si>
  <si>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</si>
  <si>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</si>
  <si>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</si>
  <si>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</si>
  <si>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</si>
  <si>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</si>
  <si>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</si>
  <si>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</si>
  <si>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</si>
  <si>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</si>
  <si>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</si>
  <si>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</si>
  <si>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</si>
  <si>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</si>
  <si>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</si>
  <si>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</si>
  <si>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</si>
  <si>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</si>
  <si>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</si>
  <si>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</si>
  <si>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</si>
  <si>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</si>
  <si>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</si>
  <si>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</si>
  <si>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</si>
  <si>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</si>
  <si>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</si>
  <si>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</si>
  <si>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</si>
  <si>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</si>
  <si>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</si>
  <si>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</si>
  <si>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</si>
  <si>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</si>
  <si>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</si>
  <si>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</si>
  <si>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</si>
  <si>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</si>
  <si>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</si>
  <si>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</si>
  <si>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</si>
  <si>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</si>
  <si>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</si>
  <si>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</si>
  <si>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</si>
  <si>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</si>
  <si>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</si>
  <si>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</si>
  <si>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</si>
  <si>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</si>
  <si>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</si>
  <si>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</si>
  <si>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</si>
  <si>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</si>
  <si>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</si>
  <si>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</si>
  <si>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</si>
  <si>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</si>
  <si>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</si>
  <si>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</si>
  <si>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</si>
  <si>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</si>
  <si>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</si>
  <si>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</si>
  <si>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</si>
  <si>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</si>
  <si>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</si>
  <si>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</si>
  <si>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</si>
  <si>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</si>
  <si>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</si>
  <si>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</si>
  <si>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</si>
  <si>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</si>
  <si>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</si>
  <si>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</si>
  <si>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</si>
  <si>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</si>
  <si>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</si>
  <si>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</si>
  <si>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</si>
  <si>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</si>
  <si>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</si>
  <si>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</si>
  <si>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</si>
  <si>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</si>
  <si>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</si>
  <si>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</si>
  <si>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</si>
  <si>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</si>
  <si>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</si>
  <si>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</si>
  <si>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</si>
  <si>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</si>
  <si>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</si>
  <si>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</si>
  <si>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</si>
  <si>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</si>
  <si>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</si>
  <si>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</si>
  <si>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</si>
  <si>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</si>
  <si>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</si>
  <si>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</si>
  <si>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</si>
  <si>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</si>
  <si>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</si>
  <si>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</si>
  <si>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</si>
  <si>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</si>
  <si>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</si>
  <si>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</si>
  <si>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</si>
  <si>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</si>
  <si>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</si>
  <si>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</si>
  <si>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</si>
  <si>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</si>
  <si>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</si>
  <si>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</si>
  <si>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</si>
  <si>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</si>
  <si>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</si>
  <si>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</si>
  <si>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</si>
  <si>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</si>
  <si>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</si>
  <si>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</si>
  <si>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</si>
  <si>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</si>
  <si>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</si>
  <si>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</si>
  <si>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</si>
  <si>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</si>
  <si>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</si>
  <si>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</si>
  <si>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</si>
  <si>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</si>
  <si>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</si>
  <si>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</si>
  <si>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</si>
  <si>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</si>
  <si>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</si>
  <si>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</si>
  <si>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</si>
  <si>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</si>
  <si>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t>
  </si>
  <si>
    <t>aprendizaje y educacion</t>
  </si>
  <si>
    <t>presencial</t>
  </si>
  <si>
    <t>entrevistas y llenado desolicitudes</t>
  </si>
  <si>
    <t>Acta de nacimiento,Curp,cartilla de vacunacion,comprobante de domicilio,IFE(Mama y Papa)</t>
  </si>
  <si>
    <t>http://www.rinconderomos.gob.mx/assets/entrevista-inicial-para-la-inscripcion.pdf</t>
  </si>
  <si>
    <t>inmediato</t>
  </si>
  <si>
    <t>Convenio acorde a Presidencia Municipal</t>
  </si>
  <si>
    <t>Tesoreria municipal</t>
  </si>
  <si>
    <t>CODIGO MUNICIPAL</t>
  </si>
  <si>
    <t>volver hacer el tramite</t>
  </si>
  <si>
    <t>http://www.rinconderomos.gob.mx/assets/requisitos-para-inscripcion.pdf</t>
  </si>
  <si>
    <t>http://www.rinconderomos.gob.mx/assets/periodico-oficial-2004.pdf</t>
  </si>
  <si>
    <t>cendi dif</t>
  </si>
  <si>
    <t>baja california sur</t>
  </si>
  <si>
    <t>rindon de romos</t>
  </si>
  <si>
    <t>rincon de romos</t>
  </si>
  <si>
    <t>de lunes a viernes de 7:00am a 3:30pm</t>
  </si>
  <si>
    <t xml:space="preserve"> Cendi Dif numero telefonico (465)8514130</t>
  </si>
  <si>
    <t>cendidifrincon@hotmail.com</t>
  </si>
  <si>
    <t>cendi dif ma. Del rosari luevano</t>
  </si>
  <si>
    <t>de 45 dias a 2 años 11 meses 29 días</t>
  </si>
  <si>
    <t>de 3 a 6 años</t>
  </si>
  <si>
    <t>Donación de Medicamento</t>
  </si>
  <si>
    <t>Poblacion en General</t>
  </si>
  <si>
    <t xml:space="preserve">Vulnerable </t>
  </si>
  <si>
    <t>Presencial</t>
  </si>
  <si>
    <t>Receta Medica</t>
  </si>
  <si>
    <t xml:space="preserve">Receta medica </t>
  </si>
  <si>
    <t>http://www.rinconderomos.gob.mx/assets/servicios-dif.pdf</t>
  </si>
  <si>
    <t>Inmediato</t>
  </si>
  <si>
    <t>Publicacion periodico oficial</t>
  </si>
  <si>
    <t>dif municipal</t>
  </si>
  <si>
    <t>DIF Municipal</t>
  </si>
  <si>
    <t>Orientacion Alimentaria</t>
  </si>
  <si>
    <t xml:space="preserve">Personas Vulnerable </t>
  </si>
  <si>
    <t>Curp, Comprovante de Domicilio, IFE</t>
  </si>
  <si>
    <t>Oftamologia</t>
  </si>
  <si>
    <t>Rebición</t>
  </si>
  <si>
    <t xml:space="preserve">no hay requisitos </t>
  </si>
  <si>
    <t>7 días</t>
  </si>
  <si>
    <t>Canalización silla de ruedas, baston y aparatos auditivos</t>
  </si>
  <si>
    <t>Curp, Comprovante de Domicilio, IFE y sertifivado medico</t>
  </si>
  <si>
    <t>Curp, Comprovante de Domicilio, IFE, sertificado medico</t>
  </si>
  <si>
    <t>indefinido</t>
  </si>
  <si>
    <t>Desayunos Calientes</t>
  </si>
  <si>
    <t>poblacion escolar</t>
  </si>
  <si>
    <t>Inmediata</t>
  </si>
  <si>
    <t>Asesoria</t>
  </si>
  <si>
    <t>Ploblacion en General</t>
  </si>
  <si>
    <t>no hay requisitos</t>
  </si>
  <si>
    <t>no hay documentos requeridod</t>
  </si>
  <si>
    <t>Requerido</t>
  </si>
  <si>
    <t>Tramitacion de juicios Familiares</t>
  </si>
  <si>
    <t xml:space="preserve">Atención personalizada </t>
  </si>
  <si>
    <t xml:space="preserve">Poblaion en General </t>
  </si>
  <si>
    <t>inmediata</t>
  </si>
  <si>
    <t>Terapia</t>
  </si>
  <si>
    <t>Orientacion</t>
  </si>
  <si>
    <t xml:space="preserve">Canalización </t>
  </si>
  <si>
    <t>Tramite de custodia y adopción</t>
  </si>
  <si>
    <t>Personas que lo soliciten</t>
  </si>
  <si>
    <t>Relacion de demandas ante ministerio publico</t>
  </si>
  <si>
    <t>Terapia Fisica y rehabilitacion</t>
  </si>
  <si>
    <t>no  hay documentacio requerida</t>
  </si>
  <si>
    <t>Aprendisaje para uso personal y economia Familiar</t>
  </si>
  <si>
    <t>semanal</t>
  </si>
  <si>
    <t>Credencializacion de INAPAM</t>
  </si>
  <si>
    <t>aduto mayor</t>
  </si>
  <si>
    <t>Clud de la Tercera Edad</t>
  </si>
  <si>
    <t>Recepción de solicitudes de Programas Alimentarios</t>
  </si>
  <si>
    <t>Beneficiarios que formenparte de l padron</t>
  </si>
  <si>
    <t>mensual</t>
  </si>
  <si>
    <t>Actualizacion de Pabrones de Programas Alimentarios</t>
  </si>
  <si>
    <t>Entrega de Programas Alimentarios</t>
  </si>
  <si>
    <t>servicios medicos</t>
  </si>
  <si>
    <t>alvaro obregon</t>
  </si>
  <si>
    <t>dif</t>
  </si>
  <si>
    <t>9:00- 15:00</t>
  </si>
  <si>
    <t>dif_rinconderomos@hotmail.com</t>
  </si>
  <si>
    <t>Obregon</t>
  </si>
  <si>
    <t>ATENCION A LOS CIUDADANOS PARA PRESENTAR REPORTES</t>
  </si>
  <si>
    <t>CIUDADANIA EN GENERAL</t>
  </si>
  <si>
    <t>BRINDAR SERVICIOS DE SEGURIDAD PUBLICA A LA CIUDADANIA EN GENERAL.</t>
  </si>
  <si>
    <t>Nombre del reportante, tipo de reporte, ubicación del reporte.</t>
  </si>
  <si>
    <t>SIN</t>
  </si>
  <si>
    <t>http://www.rinconderomos.gob.mx/assets/servicios-s2.pdf</t>
  </si>
  <si>
    <t>5 a 10 min.</t>
  </si>
  <si>
    <t>CODIGO MUNICIPAL DE RINCON DE ROMOS</t>
  </si>
  <si>
    <t>PONER QUEJA</t>
  </si>
  <si>
    <t>DIRECCION DE SEGURIDAD PUBLICA</t>
  </si>
  <si>
    <t>ATENCION A LOS CIUDADANOS PARA APOYO Y/O ORIENTACION</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</si>
  <si>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</si>
  <si>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</si>
  <si>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</si>
  <si>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30 min</t>
  </si>
  <si>
    <t>PAGO DE INFRACCIONES</t>
  </si>
  <si>
    <t>SERVICIO DE PAGO DE INFRACCIONES PARA ENTREGAR PLACA DE CIRCULACION, LICENCIA DE CONDUCIR O VEHICULO.</t>
  </si>
  <si>
    <t>Pagar la infraccion</t>
  </si>
  <si>
    <t>Infraccion</t>
  </si>
  <si>
    <t>5 min</t>
  </si>
  <si>
    <t xml:space="preserve">DEPENDE DEL NIVEL DE LA INFRACCION ELABORADA  </t>
  </si>
  <si>
    <t>PRESUPUESTOS DE INGRESOS DEL MUNICIPIO DE RINCON DE ROMOS</t>
  </si>
  <si>
    <t>ATENCION A LA CIUDADANIA CON RESPECTO A PREVENCION DEL DELITO</t>
  </si>
  <si>
    <t>APOYO A CIUDADANIA EN GENERAL PARA BRINDAR APOYOS CON PROGRAMAS DE PREVENCION DEL DELITO.</t>
  </si>
  <si>
    <t xml:space="preserve">Solicitar mediante oficio el tipo de programa que requiera. </t>
  </si>
  <si>
    <t xml:space="preserve">Oficio del tipo de programa que requiera. </t>
  </si>
  <si>
    <t>Según agenda</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</si>
  <si>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</si>
  <si>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</si>
  <si>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</si>
  <si>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 xml:space="preserve">Copia de acta de nacimineto, copia de comprobante de domicilio, copia de ine, 2 fotografias tamaño infantil a color y/o blanco y negro. </t>
  </si>
  <si>
    <t>1 dia</t>
  </si>
  <si>
    <t>SOLICITUDES DE LA CIUDADANIA Y/O INSTITUCIONES</t>
  </si>
  <si>
    <t>Solicitar mediante oficio la solicitud requerida.</t>
  </si>
  <si>
    <t>Oficio la solicitud requerida.</t>
  </si>
  <si>
    <t>DIRECCION DE SEGURIDAD PUBLIC AY VIALIDAD</t>
  </si>
  <si>
    <t>MANUEL DE VELASCO</t>
  </si>
  <si>
    <t>Solidaridad</t>
  </si>
  <si>
    <t>Rincon de romos</t>
  </si>
  <si>
    <t>24 HORAS DEL DIA</t>
  </si>
  <si>
    <t>seguridadrra@hotmail.com</t>
  </si>
  <si>
    <t xml:space="preserve">MANUEL DE VELASCO </t>
  </si>
  <si>
    <t>SOLIDARIDAD</t>
  </si>
  <si>
    <t>RINCON DE ROMOS</t>
  </si>
  <si>
    <t>atencion al publico</t>
  </si>
  <si>
    <t>poblacion en general</t>
  </si>
  <si>
    <t>solicitud de equipo y mobiliario</t>
  </si>
  <si>
    <t>solicitud por escrito</t>
  </si>
  <si>
    <t>http://www.rinconderomos.gob.mx/assets/servicios-edu.pdf</t>
  </si>
  <si>
    <t>3 dias</t>
  </si>
  <si>
    <t>ley de ingresos 2018</t>
  </si>
  <si>
    <t>tesoreria municipal</t>
  </si>
  <si>
    <t>codigo municipal del municipio</t>
  </si>
  <si>
    <t>ninguno</t>
  </si>
  <si>
    <t>educacion accion civica cultura y deporte</t>
  </si>
  <si>
    <t>esparcimiento y practicas deportivas</t>
  </si>
  <si>
    <t>ejercitacion y esparcimiento</t>
  </si>
  <si>
    <t>asistir instalaciones</t>
  </si>
  <si>
    <t>no hay documentos</t>
  </si>
  <si>
    <t>9 a 15 hrs</t>
  </si>
  <si>
    <t>edurinconderomos@gmail.com</t>
  </si>
  <si>
    <t>REPARAR FUGAS DE AGUA POTABLE</t>
  </si>
  <si>
    <t>CIUDADANIA</t>
  </si>
  <si>
    <t>MEJORA DEL SERVICIO DE AGUA POTABLE</t>
  </si>
  <si>
    <t>ORDEN DE TRBAJO</t>
  </si>
  <si>
    <t>NINGUNO</t>
  </si>
  <si>
    <t>http://www.rinconderomos.gob.mx/assets/servicios-art-9-fracc.-v.pdf</t>
  </si>
  <si>
    <t>UN DIA</t>
  </si>
  <si>
    <t>codigo municipal</t>
  </si>
  <si>
    <t>ooapas</t>
  </si>
  <si>
    <t>REPORTE A TRAVES DE LINEA TELEFONICA</t>
  </si>
  <si>
    <t>SOLICITAR EL SERVICIO</t>
  </si>
  <si>
    <t>PROPORCIONAR EL SERVICIO DE AGUA POTABLE</t>
  </si>
  <si>
    <t>DOCUMENTACION OFICIAL</t>
  </si>
  <si>
    <t>IFE, PREDIAL, COMPROBANTE DE DOMICILIO</t>
  </si>
  <si>
    <t>ACUDEN DIRECTAMENTE AL ORGANISMO</t>
  </si>
  <si>
    <t>PAGO DE SERVICIO</t>
  </si>
  <si>
    <t>RECIBO</t>
  </si>
  <si>
    <t>AL INSTANTE</t>
  </si>
  <si>
    <t>ACUDEN DIRECTAENTE AL ORGANISMO</t>
  </si>
  <si>
    <t xml:space="preserve">CORTES Y RECONEXIONES </t>
  </si>
  <si>
    <t>CONCIETIZAR A LAS PERSONAS EN SU COMPROMISO</t>
  </si>
  <si>
    <t>ORDEN DE TRABAJO</t>
  </si>
  <si>
    <t>DOS A TRES  DIAS</t>
  </si>
  <si>
    <t>ACUDIR AL DOMICILIO</t>
  </si>
  <si>
    <t xml:space="preserve">LIMPIEZA DE TUBERIAS </t>
  </si>
  <si>
    <t>MEJORAR EL SERVICIO DE ALCANTARILLADO</t>
  </si>
  <si>
    <t>REHABILITAR LAS REDES</t>
  </si>
  <si>
    <t>MANTENER EN BUEN ESTADO LA RED</t>
  </si>
  <si>
    <t xml:space="preserve">DOS A TRES DIAS </t>
  </si>
  <si>
    <t>zaragoza</t>
  </si>
  <si>
    <t>presidencia municipal</t>
  </si>
  <si>
    <t>quejas.denuncias@rinconderomos.com.mx</t>
  </si>
  <si>
    <t>LUNES A VIERNES DE 09:00 A 15:00</t>
  </si>
  <si>
    <t>ooapasrr@hotmail.com</t>
  </si>
  <si>
    <t>sin numero</t>
  </si>
  <si>
    <t>ATENCION A DENUNCIAS CIUDADANAS</t>
  </si>
  <si>
    <t>PUBLICO EN GENERAL</t>
  </si>
  <si>
    <t>SALUD AMBIENTAL PARA LOS USUARIOS</t>
  </si>
  <si>
    <t>http://www.rinconderomos.gob.mx/assets/servicios-eco.pdf</t>
  </si>
  <si>
    <t>DOS DIAS</t>
  </si>
  <si>
    <t>REINICIAR EL TRAMITE</t>
  </si>
  <si>
    <t>ECOLOGIA Y PROTECCION AL MEDIO AMBIENTE</t>
  </si>
  <si>
    <t>PERMISO DE PODA Y DERRIBO DE ARBOL</t>
  </si>
  <si>
    <t>DONACION DE ARBOLES</t>
  </si>
  <si>
    <t>ACOPIO DE MATERIAL RECICLABLE</t>
  </si>
  <si>
    <t>INMEDIATO</t>
  </si>
  <si>
    <t>Zaragoza</t>
  </si>
  <si>
    <t>luzzita1503@hotmail.com</t>
  </si>
  <si>
    <t>Procurar, promover y concientizar la erradicación de la violencia contra la mujer.</t>
  </si>
  <si>
    <t>Grupos vulnerables</t>
  </si>
  <si>
    <t>Atencion y canalizacion con especialistas</t>
  </si>
  <si>
    <t>Llenado de solicitud</t>
  </si>
  <si>
    <t xml:space="preserve">Identificacion oficial </t>
  </si>
  <si>
    <t>http://www.rinconderomos.gob.mx/assets/servicios-inm.pdf</t>
  </si>
  <si>
    <t xml:space="preserve">5 dias habiles </t>
  </si>
  <si>
    <t>Gratuito</t>
  </si>
  <si>
    <t>No aplica</t>
  </si>
  <si>
    <t xml:space="preserve">No aplica </t>
  </si>
  <si>
    <t>Programa Nacional para la Igualdad de Oportunidades y la no discriminacion contra las Mujeres</t>
  </si>
  <si>
    <t>Realizar solicitud con derecho de prioridad</t>
  </si>
  <si>
    <t>Instancia de la Mujer</t>
  </si>
  <si>
    <t>Creación y coordinación de programas y campañas para difundir la información sobre la erradicación de la violencia.</t>
  </si>
  <si>
    <t>Reducir los daños a la salud causados por la violencia en contra de las mujeres que se encuentra en situaciones de mayor riesgo o vulnerabilidad</t>
  </si>
  <si>
    <t>Ninguno</t>
  </si>
  <si>
    <t xml:space="preserve">Ninguno </t>
  </si>
  <si>
    <t xml:space="preserve">Inmediata </t>
  </si>
  <si>
    <t>Creación y coordinación de programas que promuevan la normatividad vigente en materia de equidad de género.</t>
  </si>
  <si>
    <t>Promover la igualdad entre los géneros y la autonomía de las mujeres en el municipio</t>
  </si>
  <si>
    <t>Asesorías jurídicas para personas que lo soliciten.</t>
  </si>
  <si>
    <t>Identificación Oficial</t>
  </si>
  <si>
    <t>Diligencia en casos de violencia de género.</t>
  </si>
  <si>
    <t>Llenado de Solicitud</t>
  </si>
  <si>
    <t>Atención, canalización y seguimiento a casos de mujeres violentadas.</t>
  </si>
  <si>
    <t xml:space="preserve">Velar por la plena seguridad de las mujeres que sufren situaciones de violencia </t>
  </si>
  <si>
    <t xml:space="preserve">Recopilación de medicamentos en donación por parte de ciudadanos del municipio. </t>
  </si>
  <si>
    <t xml:space="preserve">Población en general </t>
  </si>
  <si>
    <t>Recopilación, resguardo y dispensación de medicamentos</t>
  </si>
  <si>
    <t>Llenado de formato</t>
  </si>
  <si>
    <t xml:space="preserve">Donativos de medicamentos a ciudadanos del municipio de bajos recursos. </t>
  </si>
  <si>
    <t xml:space="preserve">Suministro de medicamentos a personas de bajos recursos </t>
  </si>
  <si>
    <t xml:space="preserve">Recetas Medicas e identificion oficial </t>
  </si>
  <si>
    <t xml:space="preserve">Supervisión del estado físico y de salud de los trabajadores del H. Ayuntamiento. </t>
  </si>
  <si>
    <t xml:space="preserve">Personal del Municipio </t>
  </si>
  <si>
    <t>Llenado de Historia Clinica</t>
  </si>
  <si>
    <t>Gaffet de municipio</t>
  </si>
  <si>
    <t>Primo verdad</t>
  </si>
  <si>
    <t>instanciadelamujer@rinconderomos.com.mx</t>
  </si>
  <si>
    <t>Rincón de Romos</t>
  </si>
  <si>
    <t>Recepción de Solicitudes y Documentación de los Interesados en el Programa Construcción de Pie de Casa</t>
  </si>
  <si>
    <t>Hogares  con ingresos mensuales menores a $12,251.20 y que carecen de  vivienda propia</t>
  </si>
  <si>
    <t xml:space="preserve">Mejorar la calidad de vida con la construcción de un cuarto adicional para disminuir el hacinamiento familiar. </t>
  </si>
  <si>
    <t>No tener casa propia, Acreditar la propiedad del terreno donde se pretende construir la vivienda, Ingresos mensuales menores a $12,251.20, Demostrar buen historial crediticio y capacidad de pago, Comprobante de nomina de 3 meses(asalariados), Esquema de ahorro previo o buen pagador por 3 meses (no asalariados), No haber recibido previamente un subsidio federal para vivienda, Tener dependientes economicos</t>
  </si>
  <si>
    <t xml:space="preserve">Solicitud debidamente requisitada y firmada, se elabora en desarrollo social municipal, al traer su documentación completa, copia identificación oficial del solicitante, copia de CURP del solicitante, copia de comprobante de domicilio reciente (recibo de agua, luz o preidal, no mayor a tres meses),  Copia del documento que acredite la posesión legal del terreno donde se pretenda construir la vivienda y Licencia de Construcción. </t>
  </si>
  <si>
    <t>http://www.rinconderomos.gob.mx/assets/requisitos-pie-de-casa.pdf</t>
  </si>
  <si>
    <t>1 mes</t>
  </si>
  <si>
    <t>Tesoreria Municipal</t>
  </si>
  <si>
    <t xml:space="preserve">Depositar  su queja en el Buzon colocado en las Instalaciones de la Presidencia Municipal, que su solicitud sea considerada para el siguiente ejercicio fiscal </t>
  </si>
  <si>
    <t>Dirección de Desarrollo Social y Concertación</t>
  </si>
  <si>
    <t>Centro</t>
  </si>
  <si>
    <t>Rincon de Romos</t>
  </si>
  <si>
    <t>4659510403 ext 1517</t>
  </si>
  <si>
    <t>desarrollosocial@rinconderomos.com.mx</t>
  </si>
  <si>
    <t>Lunes a Viernes de 08:00 a 15:00 horas</t>
  </si>
  <si>
    <t>(465)9510403 ext 1551</t>
  </si>
  <si>
    <t>Miguel Hidalgo</t>
  </si>
  <si>
    <t>FONDO DE FINANCIAMIENTO</t>
  </si>
  <si>
    <t>MICRO Y PEQUEÑAS EMPRESAS DEL MUNICIPIO DE RINCON DE ROMOS</t>
  </si>
  <si>
    <t>CREDITO PARA MICRO Y PEQUEMÑAS EMPRESAS</t>
  </si>
  <si>
    <t>REGLAS DE OPERACIÓN</t>
  </si>
  <si>
    <t xml:space="preserve">REGLAS DE OPERACIÓN </t>
  </si>
  <si>
    <t>http://www.rinconderomos.gob.mx/assets/reglas-de-operacion.pdf</t>
  </si>
  <si>
    <t>REGLAS DE OPERACIÓN DEL FONDO</t>
  </si>
  <si>
    <t>banco</t>
  </si>
  <si>
    <t>ENTREGA DE DOCUMENTACION RECIBIDA</t>
  </si>
  <si>
    <t xml:space="preserve">DESARROLLO ECONOMICO </t>
  </si>
  <si>
    <t>fondoproductivorincon@hotmail.com</t>
  </si>
  <si>
    <t>hidalgo</t>
  </si>
  <si>
    <t>desarrollo economico</t>
  </si>
  <si>
    <t>ATENCION A LA CIUDADANIA</t>
  </si>
  <si>
    <t>POBLACION EN GENERAL</t>
  </si>
  <si>
    <t>PRESENTARSE EN LA OFICINA PARA REALIZAR LA DENUNCIA Y/O SERVICIO</t>
  </si>
  <si>
    <t>http://www.rinconderomos.gob.mx/assets/servicios-reg2.pdf</t>
  </si>
  <si>
    <t xml:space="preserve">LEY DE INGRESO </t>
  </si>
  <si>
    <t>VOLVER HACER EL TRAMITE</t>
  </si>
  <si>
    <t>DIRECCION DE REGULACION SANITARIA</t>
  </si>
  <si>
    <t>RECEPCION DE DENUNCIAS DE CASA HABITACION</t>
  </si>
  <si>
    <t>EVITAR RIESGOS SANITARIOS</t>
  </si>
  <si>
    <t xml:space="preserve">PRESENTARSE EN LA OFICINA PARA REALIZAR LA DENUNCIA </t>
  </si>
  <si>
    <t>RECEPCION DE DENUNCIAS DE PERROS CALLEJEROS</t>
  </si>
  <si>
    <t>PRESENTARSE EN LA OFICINA PARA REALIZAR EL REPORTE</t>
  </si>
  <si>
    <t xml:space="preserve">VIGILANCIA A LOS GIROS CORRESPONDIENTES </t>
  </si>
  <si>
    <t>PROTEGER LA SALUD DE LA POBLACION AL CONSUMIR ALIMENTOS EN LA VIA PUBLICA</t>
  </si>
  <si>
    <t>RENTA Y/O PRESTAMO DE BICICLETAS</t>
  </si>
  <si>
    <t>FOMENTAR EL USO DE LA BICICLETA</t>
  </si>
  <si>
    <t>CREDENCIAL DE ELECTOR Y COMPROBANTE DE DOMICILIO</t>
  </si>
  <si>
    <t>LEY DE INGRESOS</t>
  </si>
  <si>
    <t>s/n</t>
  </si>
  <si>
    <t>DE LUNES A VIERNES DE 9:00 A 15:00 HORAS</t>
  </si>
  <si>
    <t>95 1 04 03 EXTENSION 1513</t>
  </si>
  <si>
    <t>normacompras@hotmail.com</t>
  </si>
  <si>
    <t>CONTANCIA DE IDENTIDAD</t>
  </si>
  <si>
    <t>IDENTIFICACION</t>
  </si>
  <si>
    <t>RADICAR EN EL MUNICIPIO  DEL MUNICIPIO DE RINCON DE ROMOS</t>
  </si>
  <si>
    <t xml:space="preserve">2 fotografias tamaño infantil, copias de:  Actade Nacimiento, comprobante de domicilio, algun documento ofial con fotografia </t>
  </si>
  <si>
    <t>http://rinconderomos.gob.mx/assets/servicios-secretaria.pdf</t>
  </si>
  <si>
    <t>15 MiNUTOS</t>
  </si>
  <si>
    <t>LEY DE INGRESOS PARA EL MUNICIPIO E RINCON DE ROMOS 2017</t>
  </si>
  <si>
    <t>ley de ingresos</t>
  </si>
  <si>
    <t>volver a realizar el tramite</t>
  </si>
  <si>
    <t>secretaria del h ayuntamiento</t>
  </si>
  <si>
    <t>CONTANCIA DE ORIGEN</t>
  </si>
  <si>
    <t>IDENTIFICACION EN EL EXTRANJERO</t>
  </si>
  <si>
    <t>SER ORIGINARIO DE NACIMIENTO EN EL MUNICIPIO DE RINCON DE ROMOS</t>
  </si>
  <si>
    <t xml:space="preserve">2 fotografias tamaño infantil, copoas de:Acata de Nacimiento, domicilio en el extranjero del solicitante, credencial INE y comprobante de domicilio del  familiar directo que tramitan y  un familiar directo y credencial de elector de un testigo. </t>
  </si>
  <si>
    <t>2 DIAS</t>
  </si>
  <si>
    <t>LEY DE INGRESOS PARA EL MUNICIPIO E RINCON DE ROMOS 2018</t>
  </si>
  <si>
    <t>CONTANCIA DE RECIDENCIA</t>
  </si>
  <si>
    <t>RATIFICACION DEL DOMICILIO EN EL QUE VIVE</t>
  </si>
  <si>
    <t>copias de Credencia INE y comprobante de domicilio</t>
  </si>
  <si>
    <t>15 MUNUTOS</t>
  </si>
  <si>
    <t>LEY DE INGRESOS PARA EL MUNICIPIO E RINCON DE ROMOS 2019</t>
  </si>
  <si>
    <t>CONTANCIA DE CONCUBINATO</t>
  </si>
  <si>
    <t>PARA TRAMITES CONDUCENTES</t>
  </si>
  <si>
    <t>Copias de las credenciales de INE de la pareja solicitante , comprobante de domicilio y credenciales INE de 2 destigos.</t>
  </si>
  <si>
    <t>LEY DE INGRESOS PARA EL MUNICIPIO E RINCON DE ROMOS 2020</t>
  </si>
  <si>
    <t>CONTANCIA DE PRODUCTOR</t>
  </si>
  <si>
    <t>GESTION PARA TRAMITES ANTE DEPENDENCIAS DE GOBIERNO DEL SECTOR ACRICOLA GANADERO</t>
  </si>
  <si>
    <t>copias de: credencial INE, comprobante de domicilio y titulo de propiedad de parcela o escrituras de pequeña propiedad.</t>
  </si>
  <si>
    <t>LEY DE INGRESOS PARA EL MUNICIPIO E RINCON DE ROMOS 2021</t>
  </si>
  <si>
    <t xml:space="preserve">CONTANCIA DE INGRESOS </t>
  </si>
  <si>
    <t>GESTION PARA TRAMITES EN INTITUCIONES EDUCATIVAS SOLICITAR BECA</t>
  </si>
  <si>
    <t>Copias de: Credencial INE de quien lleve  los ingresos al ceno familiar, compravante de domicilio y curp del solicitante de beca.</t>
  </si>
  <si>
    <t>LEY DE INGRESOS PARA EL MUNICIPIO E RINCON DE ROMOS 2022</t>
  </si>
  <si>
    <t>CONTANCIA DE DEPENDENCIA</t>
  </si>
  <si>
    <t xml:space="preserve">TRAMITES DE AFILIACION </t>
  </si>
  <si>
    <t>Copias de Acta de Nacimiento y comprobante de domicilio de: el o los dependientes, credencial INE de la persona de la que se depende.</t>
  </si>
  <si>
    <t>LEY DE INGRESOS PARA EL MUNICIPIO E RINCON DE ROMOS 2023</t>
  </si>
  <si>
    <t>AUTORIZACION DE GIROS</t>
  </si>
  <si>
    <t>CERCEZA LEGAL DE LA ACTIVIDAD COMERCIAL</t>
  </si>
  <si>
    <t>COPIAS DE: CREDENCIAL INE DEL TITULAR, COMPROBANTE DE DOMICILIO, USO DE SUELO DEL LOCAL COMERCIAL, FORMATO DE APERTURA Y ADICIONALES DEACUEDO AL GIRO</t>
  </si>
  <si>
    <t>LEY DE INGRESOS PARA EL MUNICIPIO E RINCON DE ROMOS 2024</t>
  </si>
  <si>
    <t>EVENTOS PUBLICOS Y SOCIALES</t>
  </si>
  <si>
    <t>APOYO TECNICO EN SU CASO DEL DEPARTAMENTO DE SEGURIDAD PUBLICA EN MATERIA DE VIALIDAD  Y VIGILANCIA</t>
  </si>
  <si>
    <t>COPIA DE: CONTRATO DE SEGURIDAD PRIVADA (CON REGISTRO) O EN SU CASO DEL SALON DE EVENTOS SI INCLUYE LA SEGURIDAD.</t>
  </si>
  <si>
    <t>LEY DE INGRESOS PARA EL MUNICIPIO E RINCON DE ROMOS 2025</t>
  </si>
  <si>
    <t>EXUMACIONES E INHUMACIONES</t>
  </si>
  <si>
    <t xml:space="preserve">ENTREGA DE DOCUMENTO INDISPENSABLE PARA EL TRAMITE EN SU CASO DE ACTA DE DEFUCNIO O TRASLADO DE RESTOS OSEOS ENTRE PANTEONES. </t>
  </si>
  <si>
    <t>COPIAS DE: ACTA DE DEFUNCION , CERTIFICADO MEDICO DE LA DEFNCION</t>
  </si>
  <si>
    <t>LEY DE INGRESOS PARA EL MUNICIPIO E RINCON DE ROMOS 2026</t>
  </si>
  <si>
    <t>REGISTRO DE FIERRO DE HERRAR.</t>
  </si>
  <si>
    <t>USO OFICIAL DE  UN LOGOTIPO PARA MARCAR ANIMALES DE SU PROPIEDAD</t>
  </si>
  <si>
    <t>COPIAS DE: CREDENCIAL INE Y COMPROBANTE DE DOMICILIO</t>
  </si>
  <si>
    <t>LEY DE INGRESOS PARA EL MUNICIPIO E RINCON DE ROMOS 2027</t>
  </si>
  <si>
    <t>CERTIFICACIONES</t>
  </si>
  <si>
    <t>LEGITIMACION DE COPIA FIEL DE DOCUMENTO ASI COMO DE FIRMAS ESTMPADAS EN DOCUMENTOS ENTRE PARTICULARES</t>
  </si>
  <si>
    <t>ORIGINALES DE DOCUMENTACION A CERTIFICAR, ASI COMO DE LAS CREDENCIALES DE ELECTOR DE POS FIRMANTES</t>
  </si>
  <si>
    <t>LEY DE INGRESOS PARA EL MUNICIPIO E RINCON DE ROMOS 2028</t>
  </si>
  <si>
    <t>CARTILLAS DEL SERVICIO MILITAR</t>
  </si>
  <si>
    <t>MATRICULA DE IDENTIFICACION DEL SERVICIO MILITAR NACIONAL</t>
  </si>
  <si>
    <t>COPIAS DE: ACTA DE NACIOMIENTO, COMPROIBANTE DE DOMICILIO, CURP, CERTIFICADO O CONSSTANCIA DEL ULTIMO GRADO DE ESTUDIOS Y 4 FOTOGRAFIAS A COLOR ACABADO MATE TAMAÑO CARTILLA</t>
  </si>
  <si>
    <t>30 MINUTOS</t>
  </si>
  <si>
    <t>LEY DE INGRESOS PARA EL MUNICIPIO E RINCON DE ROMOS 2029</t>
  </si>
  <si>
    <t>secretaria h ayuntamiento</t>
  </si>
  <si>
    <t>LUNES A VIERNES DE 09:00 A 15:00 HORAS</t>
  </si>
  <si>
    <t>46510203 ext 1565</t>
  </si>
  <si>
    <t>ALTA AL ISSSSPEA</t>
  </si>
  <si>
    <t>trabajador de municipio</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</si>
  <si>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</si>
  <si>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ser trabajador activo del municipio</t>
  </si>
  <si>
    <t>Ife, acta de nacimiento</t>
  </si>
  <si>
    <t>http://www.isssspea.gob.mx/biblioteca/formatos/formatos/solicitud_alta.pdf</t>
  </si>
  <si>
    <t>15 dias</t>
  </si>
  <si>
    <t>no aplica</t>
  </si>
  <si>
    <t>LEY DEL ISSSSPEA</t>
  </si>
  <si>
    <t>REALIZAR SOLICITUD CON DERECHO DE PRIORIDAD</t>
  </si>
  <si>
    <t>http://www.isssspea.gob.mx/</t>
  </si>
  <si>
    <t>RECURSOS HUMANOS</t>
  </si>
  <si>
    <t>BAJA AL ISSSSPEA</t>
  </si>
  <si>
    <t>TRABAJADOR DE MUNICIPIO</t>
  </si>
  <si>
    <t>solicitud del fondo de ahorro</t>
  </si>
  <si>
    <t>ser trabajador dado de baja</t>
  </si>
  <si>
    <t>OFICIO DE BAJA</t>
  </si>
  <si>
    <t>http://www.isssspea.gob.mx/biblioteca/formatos/</t>
  </si>
  <si>
    <t>45 DIAS</t>
  </si>
  <si>
    <t>ALTA AL IMSS</t>
  </si>
  <si>
    <t>atencion medica</t>
  </si>
  <si>
    <t xml:space="preserve">numero de imss curp </t>
  </si>
  <si>
    <t>http://idse.imss.gob.mx/imss/</t>
  </si>
  <si>
    <t>24 horas</t>
  </si>
  <si>
    <t>ley del seguro social</t>
  </si>
  <si>
    <t>BAJA AL IMSS</t>
  </si>
  <si>
    <t>oficio de baja</t>
  </si>
  <si>
    <t xml:space="preserve">HIDALGO </t>
  </si>
  <si>
    <t>NO EXISTE</t>
  </si>
  <si>
    <t>Presidencia Municipal</t>
  </si>
  <si>
    <t>Municipio de Rincon de Romos</t>
  </si>
  <si>
    <t>Angelica Luevano Padilla</t>
  </si>
  <si>
    <t>9:00 a 15:00</t>
  </si>
  <si>
    <t>ISSSSPEA</t>
  </si>
  <si>
    <t>ERMENEGILDO GALEANA</t>
  </si>
  <si>
    <t>OFICINAS DEL ISSSSPEA</t>
  </si>
  <si>
    <t>Olivia Ruiz</t>
  </si>
  <si>
    <t>8:00 a 14:00</t>
  </si>
  <si>
    <t>465 95 1 04 03</t>
  </si>
  <si>
    <t>no existe</t>
  </si>
  <si>
    <t>466 95 1 04 03</t>
  </si>
  <si>
    <t>467 95 1 04 03</t>
  </si>
  <si>
    <t>468 95 1 04 03</t>
  </si>
  <si>
    <t>altas bajas modificaciones al predial</t>
  </si>
  <si>
    <t>tener al corriente el pago de su predial</t>
  </si>
  <si>
    <t>http://www.rinconderomos.gob.mx/assets/servicios-cat2.pdf</t>
  </si>
  <si>
    <t>10 minutos</t>
  </si>
  <si>
    <t>ingresos y catastro</t>
  </si>
  <si>
    <t>catastro@rinconderomos.com.mx</t>
  </si>
  <si>
    <t>9:00 a 15:00 hrs</t>
  </si>
  <si>
    <t xml:space="preserve">ALUMBRADO PUBLICO </t>
  </si>
  <si>
    <t>RECIBIR ATENCION DE CALIDAD QUE LE PERMITA AL CIUDADANO GOZAR DE UNA MEJORA EN SU ENTORNO</t>
  </si>
  <si>
    <t xml:space="preserve">REPORTE </t>
  </si>
  <si>
    <t>http://www.rinconderomos.gob.mx/assets/formato-reporte-alumbrado-publico.pdf</t>
  </si>
  <si>
    <t xml:space="preserve">DIEZ DIAS </t>
  </si>
  <si>
    <t>http://www.rinconderomos.gob.mx/assets/servicios-serv-pub.pdf</t>
  </si>
  <si>
    <t xml:space="preserve">SERVICIOS PUBLICOS MUNICIPALES </t>
  </si>
  <si>
    <t xml:space="preserve">RECOLECCION DE BASURA Y SERVICIO DE LIMPIA </t>
  </si>
  <si>
    <t>RECIBIR UN SERVICIO EFICAZ Y EFICIENTE EN LA RECOLECCION DE LOS RESIDUOS SOLIDOS  QUE GENERA EL MUNICIPIO</t>
  </si>
  <si>
    <t>http://www.rinconderomos.gob.mx/assets/fornato-reporte-recoleccion-de-basura.pdf</t>
  </si>
  <si>
    <t xml:space="preserve">UN DIA </t>
  </si>
  <si>
    <t xml:space="preserve">LIMPIEZA DE LOTES BALDIOS </t>
  </si>
  <si>
    <t>GENERAR UNA MEJOR IMAGEN URBANA MUNICIPAL QUE LE PERMITA A LA CIUDADANIA AUMENTAR SU CALIDAD DE VIDA</t>
  </si>
  <si>
    <t>http://www.rinconderomos.gob.mx/assets/formato-limpieza-lotes-baldios.pdf</t>
  </si>
  <si>
    <t>con costo</t>
  </si>
  <si>
    <t xml:space="preserve">LEY DE INGRESOS </t>
  </si>
  <si>
    <t xml:space="preserve">MATANZA </t>
  </si>
  <si>
    <t xml:space="preserve">VERIFICAR QUE EL SACRIFICIO SE REALICE DE ACUERDO A LO ESTABLECIDO POR LA NORMA </t>
  </si>
  <si>
    <t>CUMPLIR CON LOS DOCUMENTOS REQUERIDOS</t>
  </si>
  <si>
    <t>PASE GUIA DE GANADO</t>
  </si>
  <si>
    <t>http://www.rinconderomos.gob.mx/assets/formato-inspec.-antemortem.pdf</t>
  </si>
  <si>
    <t>servipublicos@hotmail.com</t>
  </si>
  <si>
    <t>9:00 A 15:00 HRS.</t>
  </si>
  <si>
    <t xml:space="preserve">LIMPIA Y RECOLECCION DE BASURA </t>
  </si>
  <si>
    <t>MATANZA</t>
  </si>
  <si>
    <t>serviciospublicos@rinconderomos.com.mx</t>
  </si>
  <si>
    <t>QUEJAS Y SERVICIOS</t>
  </si>
  <si>
    <t>POBLACIÓN EN GENERAL</t>
  </si>
  <si>
    <t xml:space="preserve">RESOLVER LAS DUDAS PARA LOGRAR UNA JUSTICIA SOCIAL Y BIENESTAR DE LA CIUDADANIA </t>
  </si>
  <si>
    <t xml:space="preserve">LLENAR EL FORMATO PARA QUEJAS Y DENUNCIAS </t>
  </si>
  <si>
    <t>http://www.rinconderomos.gob.mx/assets/servicios-oic.pdf</t>
  </si>
  <si>
    <t>QUINCE DIAS</t>
  </si>
  <si>
    <t>gratuito</t>
  </si>
  <si>
    <t xml:space="preserve">GENERAR NUEVAMENTE EL TRAMITE </t>
  </si>
  <si>
    <t>Organo Interno de Control</t>
  </si>
  <si>
    <t>Organo interno de control</t>
  </si>
  <si>
    <t>CONTRALORIA@RINCONDEROMOS.COM.MX</t>
  </si>
  <si>
    <t>TRAMITE DE PAGO A PROVEEDORES</t>
  </si>
  <si>
    <t>PROVEEDORES</t>
  </si>
  <si>
    <t>PAGO DE FACTURAS</t>
  </si>
  <si>
    <t xml:space="preserve">presencial </t>
  </si>
  <si>
    <t xml:space="preserve">ORDEN DE COMPRA </t>
  </si>
  <si>
    <t>ORDEN DE COMPRA Y FACTURA</t>
  </si>
  <si>
    <t>http://www.rinconderomos.gob.mx/assets/servicios-adm2.pdf</t>
  </si>
  <si>
    <t>30 DIAS NATURALES</t>
  </si>
  <si>
    <t>GRATUITO</t>
  </si>
  <si>
    <t>NO APLICA</t>
  </si>
  <si>
    <t>TESORERIA MUNICIPAL</t>
  </si>
  <si>
    <t>LEY DE ADQUISICIONES, SERVICIOS Y ARRENDAMIENTOS</t>
  </si>
  <si>
    <t>PRIORITARIO</t>
  </si>
  <si>
    <t>DIRECCION DE ADMINISTRACION</t>
  </si>
  <si>
    <t xml:space="preserve">ATENCION DE REQUERIMIENTOS DE MATERIAL, EQUIPOS Y SERVICIOS </t>
  </si>
  <si>
    <t xml:space="preserve">OFICINAS DE PRESIDENCIA </t>
  </si>
  <si>
    <t xml:space="preserve">REALIZAR SUS ACTIVIDADES DE AREA </t>
  </si>
  <si>
    <t>REQUISICION</t>
  </si>
  <si>
    <t xml:space="preserve">REQUISICION </t>
  </si>
  <si>
    <t>3 A 15 DIAS NATURALES</t>
  </si>
  <si>
    <t>DIRECCIÓN DE ADMINISTRACION</t>
  </si>
  <si>
    <t>HIDALGO</t>
  </si>
  <si>
    <t>CENTRO</t>
  </si>
  <si>
    <t>MUNICIPIO DE RINCON DE ROMOS</t>
  </si>
  <si>
    <t>compras@rinconderomos.com.mx</t>
  </si>
  <si>
    <t>LUNES A VIERNES DE 08:00 A 16:00</t>
  </si>
  <si>
    <t>1562 y 1563</t>
  </si>
  <si>
    <t>ASESORIA</t>
  </si>
  <si>
    <t>TODOS, SIN ESCEPCION</t>
  </si>
  <si>
    <t>LA SINDICATURA MUNICIPAL OFRECE INFORMACION DE MANERA GRATUITA PARA LA RESOLUCION DE TODOS AQUELLOS TEMAS RELACIONADOS CON LA APLICACIÓN DE NORMATIVAS, LEYES Y REGLAMENTOS.</t>
  </si>
  <si>
    <t>PRESENCIAL</t>
  </si>
  <si>
    <t>PRESENTARSE EN LA SINDICATURA MUNICIPLA</t>
  </si>
  <si>
    <t>IDENTIFICACION OFICIAL</t>
  </si>
  <si>
    <t>http://www.rinconderomos.gob.mx/assets/servicios21.pdf</t>
  </si>
  <si>
    <t>1 SEMANA</t>
  </si>
  <si>
    <t>GRaTUITO</t>
  </si>
  <si>
    <t>ARTICULO 50 DEL CODIGO MUNICIPAL DE RINCON DE ROMOS</t>
  </si>
  <si>
    <t xml:space="preserve"> REPORTARLO ANTE LA SINDICATURA MUNICIPAL</t>
  </si>
  <si>
    <t>SINDICATURA MUNICIPAL</t>
  </si>
  <si>
    <t xml:space="preserve">EN EL PERIODO QUE INFORMA LA SINDICATURA MUNICIPAL DE 01 DE OCTUBRE DE 2019 AL 31 DE DICIEMBRE DE 2019 NO SE GENERO INFORMACION ADICIONAL A LOS SERVICIOS QUE PRESTA LA SINDICATURA </t>
  </si>
  <si>
    <t>CONCILIACION</t>
  </si>
  <si>
    <t>ES UN DERECHO DE TODOS LOS CIUDADANOS CUYO PROCESO CONSTA DE LA RESOLUCION DE CONCFLICTOS POR LA VIA EXTRAJUDICIAL, DE MANERA FLEXIBLE Y VOLUNTARIA.</t>
  </si>
  <si>
    <t>PRESENTARSE EN LA SINDICATURA MUNICIPAL Y PRESENTAR LOS DATOS DE LA PERSONA A LA CUAL SE VA A CITAR PARA LLEVAR A CABO LA CONCILIACION</t>
  </si>
  <si>
    <t>REGULARIZACION DE FOSAS</t>
  </si>
  <si>
    <t>LA SINDICATURA MUNICIPAL OFRECE LA OPORTUNIDAD DE LLEVAR A CABO LA COMPARECENCIA FAMILIAR PARAPODER REGULARIZAR LAS FOSAS EN CONFLICTO PARA SU PROXIMA REGULARIZACION EN LAS OFICNAS DE CATASTRO.</t>
  </si>
  <si>
    <t>PRESENTARSE EN LA SINIDCATURA MUNICIPAL</t>
  </si>
  <si>
    <t>COPIAS DE LAS ACTAS DE DEFUNCION DE LAS PERSONAS SEPULTADAS EN CADA FOSA Y COMPARECENCIA DE LOS FAMILIARES</t>
  </si>
  <si>
    <t>1 SEMANA O MAS</t>
  </si>
  <si>
    <t>sindicaliarinconderomos@gmail.com</t>
  </si>
  <si>
    <t>LUINES A VIERNES DE 08:00 A 15:00</t>
  </si>
  <si>
    <t>sindicaliamunicipal@gmail.com</t>
  </si>
  <si>
    <t>SUBDIVISION</t>
  </si>
  <si>
    <t>PERSONA FISICA O MORAL QUE ACREDITE LA LEGAL POSESION DEL INMUEBLE</t>
  </si>
  <si>
    <t xml:space="preserve">PLANEACION DE DIVIDIR UN PREDIO EN DOS O MAS FRACCIONES PARA SU ESCRITURACION INDIVIDUAL. </t>
  </si>
  <si>
    <t>PRESENTARSE EN LA VENTANILLA UNICA CON SUS FORMATOS DEBIDAMENTE LLENOS Y FIRMADOS POR EL PROPIETARIO O REPRESENTANTE LEGAL</t>
  </si>
  <si>
    <t>COPIAS: ESCRITURA O TITULO DE PROPIEDAD, PREDIAL 2019, IDENTIFICACION OFICIAL,   PARA EL CASO DE PERSONAS MORALES ACTA CONSTITUTIVA, Y PODER DE REPRESENTANTE LEGAL. ETC.</t>
  </si>
  <si>
    <t>http://www.rinconderomos.gob.mx/assets/formatos-2018_opt.pdf</t>
  </si>
  <si>
    <t>DIEZ DIAS HABILES</t>
  </si>
  <si>
    <t>LEY DE INGRESOS DEL MUNICIPIO DE RINCON DE ROMOS, AGUASCALIENTES PARA EL EJERCICIO FISCAL 2019. ART.37  FRACCIONES DE LA I.  A LA  XVI</t>
  </si>
  <si>
    <t>CODIGO DE ORDENAMIENTO TERRITORIAL,DESARROLLO URBANO Y VIVIENDA PARA EL ESTADO DE AGUASCALIENTES</t>
  </si>
  <si>
    <t>REINGRESAR EL TRAMITE. O BIEN EN EL CASO DE QUE EL TRAMITE NO SEA ENTREGADO O NOTIFICADO DENTRO DE LOS DIEZ HABILES APLICA LA AFIRMATIVA FICTA.</t>
  </si>
  <si>
    <t>http://www.rinconderomos.gob.mx/assets/servicios-pla2.pdf</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</si>
  <si>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</si>
  <si>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</si>
  <si>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</si>
  <si>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</si>
  <si>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LEY DE INGRESOS DEL MUNICIPIO DE RINCON DE ROMOS, AGS. PARA EL EJERCICIO FISCAL 2019. ART.34 FRACCIONES DE LA I.  A LA  VI</t>
  </si>
  <si>
    <t>CONSTANCIA DE NUMERO OFICIAL</t>
  </si>
  <si>
    <t>PERSONA FISCA O MORAL QUE REQUIERA CONSTANCIA DE NUMERO OFICIAL, PARA PREDIOS REGULARES.</t>
  </si>
  <si>
    <t>CONTAR CON EL PLANO DE LOTIFICACION DE  LOTES DE ALGUNA AREA FRACCIONADA</t>
  </si>
  <si>
    <t>LEY DE INGRESOS DEL MUNICIPIO DE RINCÓN DE ROMOS, AGUASCALIENTES PARA EL EJERCICIO 2019. ARTICULO 17, FRACCIONES I, II y III Y ARTICULO 18.</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</si>
  <si>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</si>
  <si>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</si>
  <si>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</si>
  <si>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LEY DE INGRESOS DEL MUNICIPIO DE RINCÓN DE ROMOS, AGUASCALIENTES PARA EL EJERCICIO 2019. ARTICULO 19, FRACCIONES DE LA I A LA VI. ARTICULO 21, 22  FRACCION I Y II, ARTICULO 23, FRACCION DEL I AL VI.</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</si>
  <si>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</si>
  <si>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</si>
  <si>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</si>
  <si>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LEY DE INGRESOS DEL MUNICIPIO DE RINCON DE ROMOS, AGS. PARA EL EJERCICIO FISCAL DE 2019, ART.  25, FRACC. I A LA IV Y ART. 27 DE LA I A LA V.</t>
  </si>
  <si>
    <t xml:space="preserve">INFORME DE COMPATIBILIDAD </t>
  </si>
  <si>
    <t xml:space="preserve">PERSONA FISICA O MORAL QUE REQUIERA SABER QUE USO DE SUELO ES COMPATIBLE EN SU PREDIO </t>
  </si>
  <si>
    <t xml:space="preserve">CONTAR CON LA INFORMACION SOLICITADA </t>
  </si>
  <si>
    <t>LEY DE INGRESOS DEL MUNICIPIO DE RINCON DE ROMOS, AGS. PARA EL EJERCICIO FISCAL DE 2019. ART. 33</t>
  </si>
  <si>
    <t xml:space="preserve">LICENCIA EN PANTEON MUNICIPAL </t>
  </si>
  <si>
    <t xml:space="preserve">PERSONA FISICA  QUE ACREDITE LA LEGAL POSESION DE UN PREDIO REGULAR EN PANTEON MUNICIPAL </t>
  </si>
  <si>
    <t>LEY DE INGRESOS DEL MUNICIPIO DE RINCON DE ROMOS, AGS. PARA EL EJERCICIO FISCAL DE 2019. ART. 19</t>
  </si>
  <si>
    <t xml:space="preserve">BUSQUEDA DE DOCUMENTO Y COPIA SIMPLE </t>
  </si>
  <si>
    <t xml:space="preserve">PERSONA FISICA QUE SOLICITE COPIA SIMPLE O CERTIFICADA DE ALGUN DOCUMENTO O ALGUN PLANO </t>
  </si>
  <si>
    <t>LEY DE INGRESOS DEL MUNICIPIO DE RINCON DE ROMOS, AGS. PARA EL EJERCICIO FISCAL DE 2019. ART.72</t>
  </si>
  <si>
    <t xml:space="preserve">PERMISO SEMIFIJO VENTA EN VIA PUBLICA </t>
  </si>
  <si>
    <t>PERSONA FISICA O MORAL QUE REQUIERA COLOCAR ALGUN NEGOCIO SEMIFIJO O AMBULANTES</t>
  </si>
  <si>
    <t>LEY DE INGRESOS DEL MUNICIPIO DE RINCON DE ROMOS, AGS. PARA EL EJERCICIO FISCAL DE 2019. ART 36 FACC I</t>
  </si>
  <si>
    <t>CONSTANCIA DE TERMINACION DE OBRA</t>
  </si>
  <si>
    <t xml:space="preserve">PERSONA FISICA O MORAL QUE REQUIERE CONSTANCIA DE HABITABILIDAD. </t>
  </si>
  <si>
    <t>LEY DE INGRESOS DEL MUNICIPIO DE RINCON DE ROMOS, AGS. PARA EL EJERCICIO FISCAL DE 2019. ART.32 VI</t>
  </si>
  <si>
    <t xml:space="preserve">ANUNCIO ADOSADO </t>
  </si>
  <si>
    <t>PERSONA FISCA O MORAL QUE REQUIERA COLOCAR UN ANUNCIO EN LA VIA PUBLICA</t>
  </si>
  <si>
    <t>LEY DE INGRESOS DEL MUNICIPIO DE RINCON DE ROMOS, AGS. PARA EL EJERCICIO FISCAL DE 2019. ART. 46</t>
  </si>
  <si>
    <t xml:space="preserve">FUSION </t>
  </si>
  <si>
    <t xml:space="preserve">PLANEACION DE FUSIONAR DOS PREDIOS EN UNO  PARA SU ESCRITURACION INDIVIDUAL. </t>
  </si>
  <si>
    <t>COPIAS: ESCRITURA O TITULO DE PROPIEDAD, PREDIAL 2019, IDENTIFICACION OFICIAL.</t>
  </si>
  <si>
    <t>LEY DE INGRESOS DEL MUNICIPIO DE RINCON DE ROMOS, AGS. PARA EL EJERCICIO FISCAL DE 2019. ART.</t>
  </si>
  <si>
    <t>09:00 AM A 15:00 HRS.</t>
  </si>
  <si>
    <t>01465 9510403 EXT. 1575</t>
  </si>
  <si>
    <t>planeacion@rinconderomos.com.mx</t>
  </si>
  <si>
    <t>Miguel hidalgo</t>
  </si>
  <si>
    <t xml:space="preserve">Impuesto Predial </t>
  </si>
  <si>
    <t>Ciudadania</t>
  </si>
  <si>
    <t>Recaudación por servicios diversos</t>
  </si>
  <si>
    <t>Ordenes de pago y solicitud verbal de pago</t>
  </si>
  <si>
    <t>Ordenes de pago</t>
  </si>
  <si>
    <t>http://www.rinconderomos.gob.mx/assets/servicios18.pdf</t>
  </si>
  <si>
    <t>Ley de Ingresos del Municipio de Rincón de Romos, Ags., para el ejercicio fiscal 2019</t>
  </si>
  <si>
    <t>Tesoreria muncipal</t>
  </si>
  <si>
    <t>Tesoreria</t>
  </si>
  <si>
    <t xml:space="preserve">Refrendo de Licencia Comercial </t>
  </si>
  <si>
    <t xml:space="preserve">Refrendo de Licencia Reglamenta </t>
  </si>
  <si>
    <t xml:space="preserve">Refrendo de Fierro de Herrar </t>
  </si>
  <si>
    <t xml:space="preserve">Mensualidades del Mercado Municipal </t>
  </si>
  <si>
    <t>Mensualidades del CENDI DIF</t>
  </si>
  <si>
    <t xml:space="preserve">Permisos para Semifijos </t>
  </si>
  <si>
    <t>ISABI</t>
  </si>
  <si>
    <t xml:space="preserve">Diversos conceptos de la Dirección General de Planeación y Desarrollo Urbano </t>
  </si>
  <si>
    <t xml:space="preserve">Diversos conceptos de la Dirección de Seguridad Pública </t>
  </si>
  <si>
    <t xml:space="preserve">Diversos conceptos de la Dirección de Ecología </t>
  </si>
  <si>
    <t xml:space="preserve">Diversos conceptos de los Panteones Municipales y Delegaciones </t>
  </si>
  <si>
    <t xml:space="preserve">Cobro de Apoyo de Intendencia </t>
  </si>
  <si>
    <t>Prestador de servicios</t>
  </si>
  <si>
    <t>El pago por los servicios prestados</t>
  </si>
  <si>
    <t>Credencial de elector</t>
  </si>
  <si>
    <t>IFE</t>
  </si>
  <si>
    <t>Presupuesto de Egresos para el ejercicio fiscal 2019</t>
  </si>
  <si>
    <t>Cobro de pago por servicios</t>
  </si>
  <si>
    <t>Lunes a Viernes de 09:00 a 15:00 y sabados y domingos 9:00 a 13:00</t>
  </si>
  <si>
    <t>Quincenal 09:00 a 15:00</t>
  </si>
  <si>
    <t>www.tesoreria@rinconderomos.com.mx</t>
  </si>
  <si>
    <t>Rincón de ROMOS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</si>
</sst>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color indexed="8"/>
      <name val="Calibri"/>
      <family val="2"/>
      <scheme val="minor"/>
    </font>
    <font>
      <u/>
      <sz val="10"/>
      <color theme="10"/>
      <name val="Arial"/>
    </font>
    <font>
      <sz val="10"/>
      <name val="Arial"/>
      <family val="2"/>
    </font>
    <font>
      <sz val="9"/>
      <color rgb="FF000000"/>
      <name val="Arial"/>
      <family val="2"/>
    </font>
    <font>
      <sz val="11"/>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2">
    <xf numFmtId="0" fontId="0" fillId="0" borderId="0"/>
    <xf numFmtId="0" fontId="4" fillId="0" borderId="0" applyNumberFormat="0" applyFill="0" applyBorder="0" applyAlignment="0" applyProtection="0"/>
    <xf numFmtId="0" fontId="5" fillId="0" borderId="0"/>
    <xf numFmtId="0" fontId="3"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pplyNumberFormat="0" applyFill="0" applyBorder="0" applyAlignment="0" applyProtection="0">
      <alignment vertical="top"/>
      <protection locked="0"/>
    </xf>
  </cellStyleXfs>
  <cellXfs count="5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1" applyProtection="1"/>
    <xf numFmtId="0" fontId="4" fillId="0" borderId="0" xfId="1"/>
    <xf numFmtId="0" fontId="0" fillId="0" borderId="0" xfId="0" applyProtection="1"/>
    <xf numFmtId="0" fontId="0" fillId="0" borderId="0" xfId="0"/>
    <xf numFmtId="0" fontId="0" fillId="0" borderId="0" xfId="0"/>
    <xf numFmtId="0" fontId="0" fillId="0" borderId="0" xfId="0"/>
    <xf numFmtId="0" fontId="0" fillId="0" borderId="0" xfId="0"/>
    <xf numFmtId="0" fontId="5" fillId="0" borderId="0" xfId="2"/>
    <xf numFmtId="0" fontId="3" fillId="0" borderId="0" xfId="2" applyFont="1"/>
    <xf numFmtId="0" fontId="5" fillId="0" borderId="0" xfId="2" applyAlignment="1">
      <alignment horizontal="left" vertical="center"/>
    </xf>
    <xf numFmtId="0" fontId="4" fillId="0" borderId="0" xfId="1" applyFill="1"/>
    <xf numFmtId="0" fontId="3" fillId="0" borderId="0" xfId="3"/>
    <xf numFmtId="0" fontId="6" fillId="0" borderId="0" xfId="4" applyFill="1"/>
    <xf numFmtId="0" fontId="6" fillId="0" borderId="0" xfId="4" applyProtection="1"/>
    <xf numFmtId="0" fontId="0" fillId="0" borderId="0" xfId="2" applyFont="1"/>
    <xf numFmtId="0" fontId="5" fillId="0" borderId="0" xfId="5"/>
    <xf numFmtId="0" fontId="7" fillId="4" borderId="0" xfId="5" applyFont="1" applyFill="1"/>
    <xf numFmtId="0" fontId="0" fillId="0" borderId="0" xfId="6" applyFont="1"/>
    <xf numFmtId="0" fontId="5" fillId="0" borderId="0" xfId="5" applyAlignment="1">
      <alignment horizontal="center" vertical="center"/>
    </xf>
    <xf numFmtId="0" fontId="7" fillId="0" borderId="0" xfId="2" applyFont="1"/>
    <xf numFmtId="0" fontId="4" fillId="0" borderId="0" xfId="1" applyFill="1" applyProtection="1"/>
    <xf numFmtId="0" fontId="3" fillId="0" borderId="0" xfId="5" applyFont="1"/>
    <xf numFmtId="0" fontId="4" fillId="4" borderId="0" xfId="1" applyFill="1" applyProtection="1"/>
    <xf numFmtId="0" fontId="3" fillId="0" borderId="0" xfId="8" applyFont="1"/>
    <xf numFmtId="0" fontId="3" fillId="0" borderId="0" xfId="9" applyFont="1"/>
    <xf numFmtId="0" fontId="3" fillId="0" borderId="0" xfId="10" applyFont="1"/>
    <xf numFmtId="0" fontId="3" fillId="0" borderId="0" xfId="11" applyFont="1"/>
    <xf numFmtId="0" fontId="3" fillId="0" borderId="0" xfId="12" applyFont="1"/>
    <xf numFmtId="0" fontId="3" fillId="0" borderId="0" xfId="13" applyFont="1"/>
    <xf numFmtId="0" fontId="3" fillId="0" borderId="0" xfId="14" applyFont="1"/>
    <xf numFmtId="0" fontId="5" fillId="0" borderId="0" xfId="17"/>
    <xf numFmtId="0" fontId="5" fillId="0" borderId="0" xfId="18"/>
    <xf numFmtId="0" fontId="5" fillId="0" borderId="0" xfId="19"/>
    <xf numFmtId="0" fontId="7" fillId="0" borderId="0" xfId="5" applyFont="1"/>
    <xf numFmtId="0" fontId="5" fillId="0" borderId="0" xfId="20"/>
    <xf numFmtId="0" fontId="8" fillId="0" borderId="0" xfId="5" applyFont="1"/>
    <xf numFmtId="0" fontId="9" fillId="0" borderId="0" xfId="5" applyFont="1"/>
    <xf numFmtId="0" fontId="10" fillId="0" borderId="0" xfId="21" applyAlignment="1" applyProtection="1"/>
    <xf numFmtId="0" fontId="10" fillId="0" borderId="0" xfId="21" applyFill="1" applyBorder="1" applyAlignment="1" applyProtection="1"/>
    <xf numFmtId="0" fontId="7" fillId="0" borderId="0" xfId="5" applyFont="1" applyAlignment="1">
      <alignment vertical="center"/>
    </xf>
    <xf numFmtId="0" fontId="4" fillId="0" borderId="0" xfId="1" applyFill="1" applyAlignment="1" applyProtection="1"/>
    <xf numFmtId="0" fontId="4" fillId="0" borderId="0" xfId="1" applyAlignment="1" applyProtection="1"/>
    <xf numFmtId="0" fontId="5" fillId="0" borderId="0" xfId="5"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vertical="center"/>
    </xf>
    <xf numFmtId="0" fontId="0" fillId="0" borderId="0" xfId="0" applyAlignment="1"/>
    <xf numFmtId="14" fontId="0" fillId="0" borderId="0" xfId="0" applyNumberFormat="1" applyAlignment="1"/>
    <xf numFmtId="14" fontId="3" fillId="0" borderId="0" xfId="0" applyNumberFormat="1" applyFont="1" applyAlignment="1">
      <alignment vertical="center"/>
    </xf>
    <xf numFmtId="0" fontId="3" fillId="0" borderId="0" xfId="0" applyFont="1" applyAlignment="1"/>
  </cellXfs>
  <cellStyles count="22">
    <cellStyle name="Hipervínculo" xfId="1" builtinId="8"/>
    <cellStyle name="Hipervínculo 2" xfId="4" xr:uid="{8952C84E-7ECD-467B-B750-51FBF4F4DC94}"/>
    <cellStyle name="Hipervínculo 3" xfId="21" xr:uid="{ED9B9C27-E170-401C-B00C-3B3BAA5129C3}"/>
    <cellStyle name="Normal" xfId="0" builtinId="0"/>
    <cellStyle name="Normal 10" xfId="5" xr:uid="{729416AE-412A-41FE-8300-9B0FD669C698}"/>
    <cellStyle name="Normal 11" xfId="20" xr:uid="{25194231-CA29-46F5-992B-9695E72CF922}"/>
    <cellStyle name="Normal 12" xfId="14" xr:uid="{470650A8-BAFE-4219-ADAA-CA41901B663A}"/>
    <cellStyle name="Normal 13" xfId="15" xr:uid="{12E75536-B5C8-4ED1-98F9-6A37D1F897F2}"/>
    <cellStyle name="Normal 14" xfId="16" xr:uid="{5221A406-072B-4340-8B8D-04BAF0F87913}"/>
    <cellStyle name="Normal 15" xfId="17" xr:uid="{E93F4082-DF13-4367-906E-F04611A41998}"/>
    <cellStyle name="Normal 17" xfId="19" xr:uid="{06D825C7-6DC5-491B-A3AE-97D5067E3A4E}"/>
    <cellStyle name="Normal 19" xfId="18" xr:uid="{DDB147A6-4F80-410F-8DF9-B6FFD746E14A}"/>
    <cellStyle name="Normal 2" xfId="2" xr:uid="{844DD9B0-F385-4E89-848E-F14869BD50DE}"/>
    <cellStyle name="Normal 2 2" xfId="3" xr:uid="{DA674CAB-9A1D-47DB-8DCB-B6BED86B94D2}"/>
    <cellStyle name="Normal 2 3" xfId="6" xr:uid="{9F89D995-02A6-4ADD-9B53-8AD3B8AAE0E6}"/>
    <cellStyle name="Normal 22" xfId="7" xr:uid="{0E77E136-6A6D-4087-B089-0DB4E3C48505}"/>
    <cellStyle name="Normal 3" xfId="8" xr:uid="{7B42C6B5-D9BD-4BD7-BA90-D50A270CD42D}"/>
    <cellStyle name="Normal 4" xfId="9" xr:uid="{ABCDE60B-7218-42ED-A4DD-29E2DBA3E161}"/>
    <cellStyle name="Normal 5" xfId="10" xr:uid="{69BBE3DA-F29D-442C-9110-E93729C4D637}"/>
    <cellStyle name="Normal 6" xfId="11" xr:uid="{77466CD7-D547-4F6E-A2B3-F4D73FF20F14}"/>
    <cellStyle name="Normal 8" xfId="12" xr:uid="{3DF99A64-FB08-4A10-A0EE-C2ACAEDCBDF9}"/>
    <cellStyle name="Normal 9" xfId="13" xr:uid="{94FB5275-A30F-46C0-8A6D-EFD0F69F89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5.33\Users\Sistemas\Desktop\admon\formato-servicios-que-ofrece-el-sujeto-obligado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rinconderomos.gob.mx/assets/servicios-pla2.pdf" TargetMode="External"/><Relationship Id="rId21" Type="http://schemas.openxmlformats.org/officeDocument/2006/relationships/hyperlink" Target="http://www.rinconderomos.gob.mx/assets/servicios-edu.pdf" TargetMode="External"/><Relationship Id="rId42" Type="http://schemas.openxmlformats.org/officeDocument/2006/relationships/hyperlink" Target="http://www.rinconderomos.gob.mx/assets/requisitos-pie-de-casa.pdf" TargetMode="External"/><Relationship Id="rId63" Type="http://schemas.openxmlformats.org/officeDocument/2006/relationships/hyperlink" Target="http://rinconderomos.gob.mx/assets/servicios-secretaria.pdf" TargetMode="External"/><Relationship Id="rId84" Type="http://schemas.openxmlformats.org/officeDocument/2006/relationships/hyperlink" Target="http://www.rinconderomos.gob.mx/assets/servicios-serv-pub.pdf" TargetMode="External"/><Relationship Id="rId138" Type="http://schemas.openxmlformats.org/officeDocument/2006/relationships/hyperlink" Target="http://www.rinconderomos.gob.mx/assets/servicios18.pdf" TargetMode="External"/><Relationship Id="rId159" Type="http://schemas.openxmlformats.org/officeDocument/2006/relationships/hyperlink" Target="http://www.rinconderomos.gob.mx/assets/servicios18.pdf" TargetMode="External"/><Relationship Id="rId107" Type="http://schemas.openxmlformats.org/officeDocument/2006/relationships/hyperlink" Target="http://www.rinconderomos.gob.mx/assets/servicios21.pdf" TargetMode="External"/><Relationship Id="rId11" Type="http://schemas.openxmlformats.org/officeDocument/2006/relationships/hyperlink" Target="http://www.rinconderomos.gob.mx/assets/servicios-s2.pdf" TargetMode="External"/><Relationship Id="rId32" Type="http://schemas.openxmlformats.org/officeDocument/2006/relationships/hyperlink" Target="http://www.rinconderomos.gob.mx/assets/servicios-eco.pdf" TargetMode="External"/><Relationship Id="rId53" Type="http://schemas.openxmlformats.org/officeDocument/2006/relationships/hyperlink" Target="http://www.rinconderomos.gob.mx/assets/servicios-reg2.pdf" TargetMode="External"/><Relationship Id="rId74" Type="http://schemas.openxmlformats.org/officeDocument/2006/relationships/hyperlink" Target="http://idse.imss.gob.mx/imss/" TargetMode="External"/><Relationship Id="rId128" Type="http://schemas.openxmlformats.org/officeDocument/2006/relationships/hyperlink" Target="http://www.rinconderomos.gob.mx/assets/servicios-pla2.pdf" TargetMode="External"/><Relationship Id="rId149" Type="http://schemas.openxmlformats.org/officeDocument/2006/relationships/hyperlink" Target="http://www.rinconderomos.gob.mx/assets/servicios18.pdf" TargetMode="External"/><Relationship Id="rId5" Type="http://schemas.openxmlformats.org/officeDocument/2006/relationships/hyperlink" Target="http://www.rinconderomos.gob.mx/assets/servicios-dif.pdf" TargetMode="External"/><Relationship Id="rId95" Type="http://schemas.openxmlformats.org/officeDocument/2006/relationships/hyperlink" Target="http://www.rinconderomos.gob.mx/assets/servicios-oic.pdf" TargetMode="External"/><Relationship Id="rId160" Type="http://schemas.openxmlformats.org/officeDocument/2006/relationships/hyperlink" Target="http://www.rinconderomos.gob.mx/assets/servicios18.pdf" TargetMode="External"/><Relationship Id="rId22" Type="http://schemas.openxmlformats.org/officeDocument/2006/relationships/hyperlink" Target="http://www.rinconderomos.gob.mx/assets/servicios-art-9-fracc.-v.pdf" TargetMode="External"/><Relationship Id="rId43" Type="http://schemas.openxmlformats.org/officeDocument/2006/relationships/hyperlink" Target="http://www.rinconderomos.gob.mx/assets/reglas-de-operacion.pdf" TargetMode="External"/><Relationship Id="rId64" Type="http://schemas.openxmlformats.org/officeDocument/2006/relationships/hyperlink" Target="http://rinconderomos.gob.mx/assets/servicios-secretaria.pdf" TargetMode="External"/><Relationship Id="rId118" Type="http://schemas.openxmlformats.org/officeDocument/2006/relationships/hyperlink" Target="http://www.rinconderomos.gob.mx/assets/servicios-pla2.pdf" TargetMode="External"/><Relationship Id="rId139" Type="http://schemas.openxmlformats.org/officeDocument/2006/relationships/hyperlink" Target="http://www.rinconderomos.gob.mx/assets/servicios18.pdf" TargetMode="External"/><Relationship Id="rId85" Type="http://schemas.openxmlformats.org/officeDocument/2006/relationships/hyperlink" Target="http://www.rinconderomos.gob.mx/assets/servicios-serv-pub.pdf" TargetMode="External"/><Relationship Id="rId150" Type="http://schemas.openxmlformats.org/officeDocument/2006/relationships/hyperlink" Target="http://www.rinconderomos.gob.mx/assets/servicios18.pdf" TargetMode="External"/><Relationship Id="rId12" Type="http://schemas.openxmlformats.org/officeDocument/2006/relationships/hyperlink" Target="http://www.rinconderomos.gob.mx/assets/servicios-s2.pdf" TargetMode="External"/><Relationship Id="rId17" Type="http://schemas.openxmlformats.org/officeDocument/2006/relationships/hyperlink" Target="http://www.rinconderomos.gob.mx/assets/servicios-edu.pdf" TargetMode="External"/><Relationship Id="rId33" Type="http://schemas.openxmlformats.org/officeDocument/2006/relationships/hyperlink" Target="http://www.rinconderomos.gob.mx/assets/servicios-eco.pdf" TargetMode="External"/><Relationship Id="rId38" Type="http://schemas.openxmlformats.org/officeDocument/2006/relationships/hyperlink" Target="http://www.rinconderomos.gob.mx/assets/servicios-inm.pdf" TargetMode="External"/><Relationship Id="rId59" Type="http://schemas.openxmlformats.org/officeDocument/2006/relationships/hyperlink" Target="http://www.rinconderomos.gob.mx/assets/servicios-reg2.pdf" TargetMode="External"/><Relationship Id="rId103" Type="http://schemas.openxmlformats.org/officeDocument/2006/relationships/hyperlink" Target="http://www.rinconderomos.gob.mx/assets/servicios21.pdf" TargetMode="External"/><Relationship Id="rId108" Type="http://schemas.openxmlformats.org/officeDocument/2006/relationships/hyperlink" Target="http://www.rinconderomos.gob.mx/assets/servicios21.pdf" TargetMode="External"/><Relationship Id="rId124" Type="http://schemas.openxmlformats.org/officeDocument/2006/relationships/hyperlink" Target="http://www.rinconderomos.gob.mx/assets/servicios-pla2.pdf" TargetMode="External"/><Relationship Id="rId129" Type="http://schemas.openxmlformats.org/officeDocument/2006/relationships/hyperlink" Target="http://www.rinconderomos.gob.mx/assets/servicios-pla2.pdf" TargetMode="External"/><Relationship Id="rId54" Type="http://schemas.openxmlformats.org/officeDocument/2006/relationships/hyperlink" Target="http://www.rinconderomos.gob.mx/assets/servicios-reg2.pdf" TargetMode="External"/><Relationship Id="rId70" Type="http://schemas.openxmlformats.org/officeDocument/2006/relationships/hyperlink" Target="http://idse.imss.gob.mx/imss/" TargetMode="External"/><Relationship Id="rId75" Type="http://schemas.openxmlformats.org/officeDocument/2006/relationships/hyperlink" Target="http://www.isssspea.gob.mx/biblioteca/formatos/formatos/solicitud_alta.pdf" TargetMode="External"/><Relationship Id="rId91" Type="http://schemas.openxmlformats.org/officeDocument/2006/relationships/hyperlink" Target="http://www.rinconderomos.gob.mx/assets/fornato-reporte-recoleccion-de-basura.pdf" TargetMode="External"/><Relationship Id="rId96" Type="http://schemas.openxmlformats.org/officeDocument/2006/relationships/hyperlink" Target="http://www.rinconderomos.gob.mx/assets/servicios-oic.pdf" TargetMode="External"/><Relationship Id="rId140" Type="http://schemas.openxmlformats.org/officeDocument/2006/relationships/hyperlink" Target="http://www.rinconderomos.gob.mx/assets/servicios18.pdf" TargetMode="External"/><Relationship Id="rId145" Type="http://schemas.openxmlformats.org/officeDocument/2006/relationships/hyperlink" Target="http://www.rinconderomos.gob.mx/assets/servicios18.pdf" TargetMode="External"/><Relationship Id="rId161" Type="http://schemas.openxmlformats.org/officeDocument/2006/relationships/hyperlink" Target="http://www.rinconderomos.gob.mx/assets/servicios18.pdf" TargetMode="External"/><Relationship Id="rId1" Type="http://schemas.openxmlformats.org/officeDocument/2006/relationships/hyperlink" Target="http://www.rinconderomos.gob.mx/assets/entrevista-inicial-para-la-inscripcion.pdf" TargetMode="External"/><Relationship Id="rId6" Type="http://schemas.openxmlformats.org/officeDocument/2006/relationships/hyperlink" Target="http://www.rinconderomos.gob.mx/assets/servicios-dif.pdf" TargetMode="External"/><Relationship Id="rId23" Type="http://schemas.openxmlformats.org/officeDocument/2006/relationships/hyperlink" Target="http://www.rinconderomos.gob.mx/assets/servicios-art-9-fracc.-v.pdf" TargetMode="External"/><Relationship Id="rId28" Type="http://schemas.openxmlformats.org/officeDocument/2006/relationships/hyperlink" Target="http://www.rinconderomos.gob.mx/assets/servicios-eco.pdf" TargetMode="External"/><Relationship Id="rId49" Type="http://schemas.openxmlformats.org/officeDocument/2006/relationships/hyperlink" Target="http://www.rinconderomos.gob.mx/assets/servicios-reg2.pdf" TargetMode="External"/><Relationship Id="rId114" Type="http://schemas.openxmlformats.org/officeDocument/2006/relationships/hyperlink" Target="http://www.rinconderomos.gob.mx/assets/servicios-pla2.pdf" TargetMode="External"/><Relationship Id="rId119" Type="http://schemas.openxmlformats.org/officeDocument/2006/relationships/hyperlink" Target="http://www.rinconderomos.gob.mx/assets/servicios-pla2.pdf" TargetMode="External"/><Relationship Id="rId44" Type="http://schemas.openxmlformats.org/officeDocument/2006/relationships/hyperlink" Target="http://www.rinconderomos.gob.mx/assets/reglas-de-operacion.pdf" TargetMode="External"/><Relationship Id="rId60" Type="http://schemas.openxmlformats.org/officeDocument/2006/relationships/hyperlink" Target="http://www.rinconderomos.gob.mx/assets/servicios-reg2.pdf" TargetMode="External"/><Relationship Id="rId65" Type="http://schemas.openxmlformats.org/officeDocument/2006/relationships/hyperlink" Target="http://rinconderomos.gob.mx/assets/servicios-secretaria.pdf" TargetMode="External"/><Relationship Id="rId81" Type="http://schemas.openxmlformats.org/officeDocument/2006/relationships/hyperlink" Target="http://www.rinconderomos.gob.mx/assets/servicios-cat2.pdf" TargetMode="External"/><Relationship Id="rId86" Type="http://schemas.openxmlformats.org/officeDocument/2006/relationships/hyperlink" Target="http://www.rinconderomos.gob.mx/assets/servicios-serv-pub.pdf" TargetMode="External"/><Relationship Id="rId130" Type="http://schemas.openxmlformats.org/officeDocument/2006/relationships/hyperlink" Target="http://www.rinconderomos.gob.mx/assets/servicios-pla2.pdf" TargetMode="External"/><Relationship Id="rId135" Type="http://schemas.openxmlformats.org/officeDocument/2006/relationships/hyperlink" Target="http://www.rinconderomos.gob.mx/assets/servicios18.pdf" TargetMode="External"/><Relationship Id="rId151" Type="http://schemas.openxmlformats.org/officeDocument/2006/relationships/hyperlink" Target="http://www.rinconderomos.gob.mx/assets/servicios18.pdf" TargetMode="External"/><Relationship Id="rId156" Type="http://schemas.openxmlformats.org/officeDocument/2006/relationships/hyperlink" Target="http://www.rinconderomos.gob.mx/assets/servicios18.pdf" TargetMode="External"/><Relationship Id="rId13" Type="http://schemas.openxmlformats.org/officeDocument/2006/relationships/hyperlink" Target="http://www.rinconderomos.gob.mx/assets/servicios-s2.pdf" TargetMode="External"/><Relationship Id="rId18" Type="http://schemas.openxmlformats.org/officeDocument/2006/relationships/hyperlink" Target="http://www.rinconderomos.gob.mx/assets/servicios-edu.pdf" TargetMode="External"/><Relationship Id="rId39" Type="http://schemas.openxmlformats.org/officeDocument/2006/relationships/hyperlink" Target="http://www.rinconderomos.gob.mx/assets/servicios-inm.pdf" TargetMode="External"/><Relationship Id="rId109" Type="http://schemas.openxmlformats.org/officeDocument/2006/relationships/hyperlink" Target="http://www.rinconderomos.gob.mx/assets/servicios21.pdf" TargetMode="External"/><Relationship Id="rId34" Type="http://schemas.openxmlformats.org/officeDocument/2006/relationships/hyperlink" Target="http://www.rinconderomos.gob.mx/assets/servicios-inm.pdf" TargetMode="External"/><Relationship Id="rId50" Type="http://schemas.openxmlformats.org/officeDocument/2006/relationships/hyperlink" Target="http://www.rinconderomos.gob.mx/assets/servicios-reg2.pdf" TargetMode="External"/><Relationship Id="rId55" Type="http://schemas.openxmlformats.org/officeDocument/2006/relationships/hyperlink" Target="http://www.rinconderomos.gob.mx/assets/servicios-reg2.pdf" TargetMode="External"/><Relationship Id="rId76" Type="http://schemas.openxmlformats.org/officeDocument/2006/relationships/hyperlink" Target="http://www.isssspea.gob.mx/biblioteca/formatos/" TargetMode="External"/><Relationship Id="rId97" Type="http://schemas.openxmlformats.org/officeDocument/2006/relationships/hyperlink" Target="http://www.rinconderomos.gob.mx/assets/servicios-adm2.pdf" TargetMode="External"/><Relationship Id="rId104" Type="http://schemas.openxmlformats.org/officeDocument/2006/relationships/hyperlink" Target="http://www.rinconderomos.gob.mx/assets/servicios21.pdf" TargetMode="External"/><Relationship Id="rId120" Type="http://schemas.openxmlformats.org/officeDocument/2006/relationships/hyperlink" Target="http://www.rinconderomos.gob.mx/assets/servicios-pla2.pdf" TargetMode="External"/><Relationship Id="rId125" Type="http://schemas.openxmlformats.org/officeDocument/2006/relationships/hyperlink" Target="http://www.rinconderomos.gob.mx/assets/servicios-pla2.pdf" TargetMode="External"/><Relationship Id="rId141" Type="http://schemas.openxmlformats.org/officeDocument/2006/relationships/hyperlink" Target="http://www.rinconderomos.gob.mx/assets/servicios18.pdf" TargetMode="External"/><Relationship Id="rId146" Type="http://schemas.openxmlformats.org/officeDocument/2006/relationships/hyperlink" Target="http://www.rinconderomos.gob.mx/assets/servicios18.pdf" TargetMode="External"/><Relationship Id="rId7" Type="http://schemas.openxmlformats.org/officeDocument/2006/relationships/hyperlink" Target="http://www.rinconderomos.gob.mx/assets/servicios-dif.pdf" TargetMode="External"/><Relationship Id="rId71" Type="http://schemas.openxmlformats.org/officeDocument/2006/relationships/hyperlink" Target="http://www.isssspea.gob.mx/" TargetMode="External"/><Relationship Id="rId92" Type="http://schemas.openxmlformats.org/officeDocument/2006/relationships/hyperlink" Target="http://www.rinconderomos.gob.mx/assets/formato-limpieza-lotes-baldios.pdf" TargetMode="External"/><Relationship Id="rId162" Type="http://schemas.openxmlformats.org/officeDocument/2006/relationships/hyperlink" Target="http://www.rinconderomos.gob.mx/assets/servicios18.pdf" TargetMode="External"/><Relationship Id="rId2" Type="http://schemas.openxmlformats.org/officeDocument/2006/relationships/hyperlink" Target="http://www.rinconderomos.gob.mx/assets/requisitos-para-inscripcion.pdf" TargetMode="External"/><Relationship Id="rId29" Type="http://schemas.openxmlformats.org/officeDocument/2006/relationships/hyperlink" Target="http://www.rinconderomos.gob.mx/assets/servicios-eco.pdf" TargetMode="External"/><Relationship Id="rId24" Type="http://schemas.openxmlformats.org/officeDocument/2006/relationships/hyperlink" Target="http://www.rinconderomos.gob.mx/assets/servicios-art-9-fracc.-v.pdf" TargetMode="External"/><Relationship Id="rId40" Type="http://schemas.openxmlformats.org/officeDocument/2006/relationships/hyperlink" Target="http://www.rinconderomos.gob.mx/assets/requisitos-pie-de-casa.pdf" TargetMode="External"/><Relationship Id="rId45" Type="http://schemas.openxmlformats.org/officeDocument/2006/relationships/hyperlink" Target="http://www.rinconderomos.gob.mx/assets/reglas-de-operacion.pdf" TargetMode="External"/><Relationship Id="rId66" Type="http://schemas.openxmlformats.org/officeDocument/2006/relationships/hyperlink" Target="http://rinconderomos.gob.mx/assets/servicios-secretaria.pdf" TargetMode="External"/><Relationship Id="rId87" Type="http://schemas.openxmlformats.org/officeDocument/2006/relationships/hyperlink" Target="http://www.rinconderomos.gob.mx/assets/servicios-serv-pub.pdf" TargetMode="External"/><Relationship Id="rId110" Type="http://schemas.openxmlformats.org/officeDocument/2006/relationships/hyperlink" Target="http://www.rinconderomos.gob.mx/assets/formatos-2018_opt.pdf" TargetMode="External"/><Relationship Id="rId115" Type="http://schemas.openxmlformats.org/officeDocument/2006/relationships/hyperlink" Target="http://www.rinconderomos.gob.mx/assets/servicios-pla2.pdf" TargetMode="External"/><Relationship Id="rId131" Type="http://schemas.openxmlformats.org/officeDocument/2006/relationships/hyperlink" Target="http://www.rinconderomos.gob.mx/assets/servicios-pla2.pdf" TargetMode="External"/><Relationship Id="rId136" Type="http://schemas.openxmlformats.org/officeDocument/2006/relationships/hyperlink" Target="http://www.rinconderomos.gob.mx/assets/servicios18.pdf" TargetMode="External"/><Relationship Id="rId157" Type="http://schemas.openxmlformats.org/officeDocument/2006/relationships/hyperlink" Target="http://www.rinconderomos.gob.mx/assets/servicios18.pdf" TargetMode="External"/><Relationship Id="rId61" Type="http://schemas.openxmlformats.org/officeDocument/2006/relationships/hyperlink" Target="http://rinconderomos.gob.mx/assets/servicios-secretaria.pdf" TargetMode="External"/><Relationship Id="rId82" Type="http://schemas.openxmlformats.org/officeDocument/2006/relationships/hyperlink" Target="http://www.rinconderomos.gob.mx/assets/servicios-serv-pub.pdf" TargetMode="External"/><Relationship Id="rId152" Type="http://schemas.openxmlformats.org/officeDocument/2006/relationships/hyperlink" Target="http://www.rinconderomos.gob.mx/assets/servicios18.pdf" TargetMode="External"/><Relationship Id="rId19" Type="http://schemas.openxmlformats.org/officeDocument/2006/relationships/hyperlink" Target="http://www.rinconderomos.gob.mx/assets/servicios-edu.pdf" TargetMode="External"/><Relationship Id="rId14" Type="http://schemas.openxmlformats.org/officeDocument/2006/relationships/hyperlink" Target="http://www.rinconderomos.gob.mx/assets/servicios-s2.pdf" TargetMode="External"/><Relationship Id="rId30" Type="http://schemas.openxmlformats.org/officeDocument/2006/relationships/hyperlink" Target="http://www.rinconderomos.gob.mx/assets/servicios-eco.pdf" TargetMode="External"/><Relationship Id="rId35" Type="http://schemas.openxmlformats.org/officeDocument/2006/relationships/hyperlink" Target="http://www.rinconderomos.gob.mx/assets/servicios-inm.pdf" TargetMode="External"/><Relationship Id="rId56" Type="http://schemas.openxmlformats.org/officeDocument/2006/relationships/hyperlink" Target="http://www.rinconderomos.gob.mx/assets/servicios-reg2.pdf" TargetMode="External"/><Relationship Id="rId77" Type="http://schemas.openxmlformats.org/officeDocument/2006/relationships/hyperlink" Target="http://idse.imss.gob.mx/imss/" TargetMode="External"/><Relationship Id="rId100" Type="http://schemas.openxmlformats.org/officeDocument/2006/relationships/hyperlink" Target="http://www.rinconderomos.gob.mx/assets/servicios-adm2.pdf" TargetMode="External"/><Relationship Id="rId105" Type="http://schemas.openxmlformats.org/officeDocument/2006/relationships/hyperlink" Target="http://www.rinconderomos.gob.mx/assets/servicios21.pdf" TargetMode="External"/><Relationship Id="rId126" Type="http://schemas.openxmlformats.org/officeDocument/2006/relationships/hyperlink" Target="http://www.rinconderomos.gob.mx/assets/servicios-pla2.pdf" TargetMode="External"/><Relationship Id="rId147" Type="http://schemas.openxmlformats.org/officeDocument/2006/relationships/hyperlink" Target="http://www.rinconderomos.gob.mx/assets/servicios18.pdf" TargetMode="External"/><Relationship Id="rId8" Type="http://schemas.openxmlformats.org/officeDocument/2006/relationships/hyperlink" Target="http://www.rinconderomos.gob.mx/assets/servicios-dif.pdf" TargetMode="External"/><Relationship Id="rId51" Type="http://schemas.openxmlformats.org/officeDocument/2006/relationships/hyperlink" Target="http://www.rinconderomos.gob.mx/assets/servicios-reg2.pdf" TargetMode="External"/><Relationship Id="rId72" Type="http://schemas.openxmlformats.org/officeDocument/2006/relationships/hyperlink" Target="http://www.isssspea.gob.mx/" TargetMode="External"/><Relationship Id="rId93" Type="http://schemas.openxmlformats.org/officeDocument/2006/relationships/hyperlink" Target="http://www.rinconderomos.gob.mx/assets/formato-inspec.-antemortem.pdf" TargetMode="External"/><Relationship Id="rId98" Type="http://schemas.openxmlformats.org/officeDocument/2006/relationships/hyperlink" Target="http://www.rinconderomos.gob.mx/assets/servicios-adm2.pdf" TargetMode="External"/><Relationship Id="rId121" Type="http://schemas.openxmlformats.org/officeDocument/2006/relationships/hyperlink" Target="http://www.rinconderomos.gob.mx/assets/servicios-pla2.pdf" TargetMode="External"/><Relationship Id="rId142" Type="http://schemas.openxmlformats.org/officeDocument/2006/relationships/hyperlink" Target="http://www.rinconderomos.gob.mx/assets/servicios18.pdf" TargetMode="External"/><Relationship Id="rId163" Type="http://schemas.openxmlformats.org/officeDocument/2006/relationships/hyperlink" Target="http://www.rinconderomos.gob.mx/assets/servicios18.pdf" TargetMode="External"/><Relationship Id="rId3" Type="http://schemas.openxmlformats.org/officeDocument/2006/relationships/hyperlink" Target="http://www.rinconderomos.gob.mx/assets/periodico-oficial-2004.pdf" TargetMode="External"/><Relationship Id="rId25" Type="http://schemas.openxmlformats.org/officeDocument/2006/relationships/hyperlink" Target="http://www.rinconderomos.gob.mx/assets/servicios-art-9-fracc.-v.pdf" TargetMode="External"/><Relationship Id="rId46" Type="http://schemas.openxmlformats.org/officeDocument/2006/relationships/hyperlink" Target="http://www.rinconderomos.gob.mx/assets/servicios-reg2.pdf" TargetMode="External"/><Relationship Id="rId67" Type="http://schemas.openxmlformats.org/officeDocument/2006/relationships/hyperlink" Target="http://www.isssspea.gob.mx/" TargetMode="External"/><Relationship Id="rId116" Type="http://schemas.openxmlformats.org/officeDocument/2006/relationships/hyperlink" Target="http://www.rinconderomos.gob.mx/assets/servicios-pla2.pdf" TargetMode="External"/><Relationship Id="rId137" Type="http://schemas.openxmlformats.org/officeDocument/2006/relationships/hyperlink" Target="http://www.rinconderomos.gob.mx/assets/servicios18.pdf" TargetMode="External"/><Relationship Id="rId158" Type="http://schemas.openxmlformats.org/officeDocument/2006/relationships/hyperlink" Target="http://www.rinconderomos.gob.mx/assets/servicios18.pdf" TargetMode="External"/><Relationship Id="rId20" Type="http://schemas.openxmlformats.org/officeDocument/2006/relationships/hyperlink" Target="http://www.rinconderomos.gob.mx/assets/servicios-edu.pdf" TargetMode="External"/><Relationship Id="rId41" Type="http://schemas.openxmlformats.org/officeDocument/2006/relationships/hyperlink" Target="http://www.rinconderomos.gob.mx/assets/requisitos-pie-de-casa.pdf" TargetMode="External"/><Relationship Id="rId62" Type="http://schemas.openxmlformats.org/officeDocument/2006/relationships/hyperlink" Target="http://rinconderomos.gob.mx/assets/servicios-secretaria.pdf" TargetMode="External"/><Relationship Id="rId83" Type="http://schemas.openxmlformats.org/officeDocument/2006/relationships/hyperlink" Target="http://www.rinconderomos.gob.mx/assets/servicios-serv-pub.pdf" TargetMode="External"/><Relationship Id="rId88" Type="http://schemas.openxmlformats.org/officeDocument/2006/relationships/hyperlink" Target="http://www.rinconderomos.gob.mx/assets/servicios-serv-pub.pdf" TargetMode="External"/><Relationship Id="rId111" Type="http://schemas.openxmlformats.org/officeDocument/2006/relationships/hyperlink" Target="http://www.rinconderomos.gob.mx/assets/servicios-pla2.pdf" TargetMode="External"/><Relationship Id="rId132" Type="http://schemas.openxmlformats.org/officeDocument/2006/relationships/hyperlink" Target="http://www.rinconderomos.gob.mx/assets/servicios-pla2.pdf" TargetMode="External"/><Relationship Id="rId153" Type="http://schemas.openxmlformats.org/officeDocument/2006/relationships/hyperlink" Target="http://www.rinconderomos.gob.mx/assets/servicios18.pdf" TargetMode="External"/><Relationship Id="rId15" Type="http://schemas.openxmlformats.org/officeDocument/2006/relationships/hyperlink" Target="http://www.rinconderomos.gob.mx/assets/servicios-s2.pdf" TargetMode="External"/><Relationship Id="rId36" Type="http://schemas.openxmlformats.org/officeDocument/2006/relationships/hyperlink" Target="http://www.rinconderomos.gob.mx/assets/servicios-inm.pdf" TargetMode="External"/><Relationship Id="rId57" Type="http://schemas.openxmlformats.org/officeDocument/2006/relationships/hyperlink" Target="http://www.rinconderomos.gob.mx/assets/servicios-reg2.pdf" TargetMode="External"/><Relationship Id="rId106" Type="http://schemas.openxmlformats.org/officeDocument/2006/relationships/hyperlink" Target="http://www.rinconderomos.gob.mx/assets/servicios21.pdf" TargetMode="External"/><Relationship Id="rId127" Type="http://schemas.openxmlformats.org/officeDocument/2006/relationships/hyperlink" Target="http://www.rinconderomos.gob.mx/assets/servicios-pla2.pdf" TargetMode="External"/><Relationship Id="rId10" Type="http://schemas.openxmlformats.org/officeDocument/2006/relationships/hyperlink" Target="http://www.rinconderomos.gob.mx/assets/servicios-s2.pdf" TargetMode="External"/><Relationship Id="rId31" Type="http://schemas.openxmlformats.org/officeDocument/2006/relationships/hyperlink" Target="http://www.rinconderomos.gob.mx/assets/servicios-eco.pdf" TargetMode="External"/><Relationship Id="rId52" Type="http://schemas.openxmlformats.org/officeDocument/2006/relationships/hyperlink" Target="http://www.rinconderomos.gob.mx/assets/servicios-reg2.pdf" TargetMode="External"/><Relationship Id="rId73" Type="http://schemas.openxmlformats.org/officeDocument/2006/relationships/hyperlink" Target="http://idse.imss.gob.mx/imss/" TargetMode="External"/><Relationship Id="rId78" Type="http://schemas.openxmlformats.org/officeDocument/2006/relationships/hyperlink" Target="http://idse.imss.gob.mx/imss/" TargetMode="External"/><Relationship Id="rId94" Type="http://schemas.openxmlformats.org/officeDocument/2006/relationships/hyperlink" Target="http://www.rinconderomos.gob.mx/assets/servicios-oic.pdf" TargetMode="External"/><Relationship Id="rId99" Type="http://schemas.openxmlformats.org/officeDocument/2006/relationships/hyperlink" Target="http://www.rinconderomos.gob.mx/assets/servicios-adm2.pdf" TargetMode="External"/><Relationship Id="rId101" Type="http://schemas.openxmlformats.org/officeDocument/2006/relationships/hyperlink" Target="http://www.rinconderomos.gob.mx/assets/servicios-adm2.pdf" TargetMode="External"/><Relationship Id="rId122" Type="http://schemas.openxmlformats.org/officeDocument/2006/relationships/hyperlink" Target="http://www.rinconderomos.gob.mx/assets/servicios-pla2.pdf" TargetMode="External"/><Relationship Id="rId143" Type="http://schemas.openxmlformats.org/officeDocument/2006/relationships/hyperlink" Target="http://www.rinconderomos.gob.mx/assets/servicios18.pdf" TargetMode="External"/><Relationship Id="rId148" Type="http://schemas.openxmlformats.org/officeDocument/2006/relationships/hyperlink" Target="http://www.rinconderomos.gob.mx/assets/servicios18.pdf" TargetMode="External"/><Relationship Id="rId164" Type="http://schemas.openxmlformats.org/officeDocument/2006/relationships/hyperlink" Target="http://www.rinconderomos.gob.mx/assets/servicios18.pdf" TargetMode="External"/><Relationship Id="rId4" Type="http://schemas.openxmlformats.org/officeDocument/2006/relationships/hyperlink" Target="http://www.rinconderomos.gob.mx/assets/servicios-dif.pdf" TargetMode="External"/><Relationship Id="rId9" Type="http://schemas.openxmlformats.org/officeDocument/2006/relationships/hyperlink" Target="http://www.rinconderomos.gob.mx/assets/servicios-dif.pdf" TargetMode="External"/><Relationship Id="rId26" Type="http://schemas.openxmlformats.org/officeDocument/2006/relationships/hyperlink" Target="http://www.rinconderomos.gob.mx/assets/servicios-art-9-fracc.-v.pdf" TargetMode="External"/><Relationship Id="rId47" Type="http://schemas.openxmlformats.org/officeDocument/2006/relationships/hyperlink" Target="http://www.rinconderomos.gob.mx/assets/servicios-reg2.pdf" TargetMode="External"/><Relationship Id="rId68" Type="http://schemas.openxmlformats.org/officeDocument/2006/relationships/hyperlink" Target="http://www.isssspea.gob.mx/biblioteca/formatos/" TargetMode="External"/><Relationship Id="rId89" Type="http://schemas.openxmlformats.org/officeDocument/2006/relationships/hyperlink" Target="http://www.rinconderomos.gob.mx/assets/servicios-serv-pub.pdf" TargetMode="External"/><Relationship Id="rId112" Type="http://schemas.openxmlformats.org/officeDocument/2006/relationships/hyperlink" Target="http://www.rinconderomos.gob.mx/assets/servicios-pla2.pdf" TargetMode="External"/><Relationship Id="rId133" Type="http://schemas.openxmlformats.org/officeDocument/2006/relationships/hyperlink" Target="http://www.rinconderomos.gob.mx/assets/servicios-pla2.pdf" TargetMode="External"/><Relationship Id="rId154" Type="http://schemas.openxmlformats.org/officeDocument/2006/relationships/hyperlink" Target="http://www.rinconderomos.gob.mx/assets/servicios18.pdf" TargetMode="External"/><Relationship Id="rId16" Type="http://schemas.openxmlformats.org/officeDocument/2006/relationships/hyperlink" Target="http://www.rinconderomos.gob.mx/assets/servicios-edu.pdf" TargetMode="External"/><Relationship Id="rId37" Type="http://schemas.openxmlformats.org/officeDocument/2006/relationships/hyperlink" Target="http://www.rinconderomos.gob.mx/assets/servicios-inm.pdf" TargetMode="External"/><Relationship Id="rId58" Type="http://schemas.openxmlformats.org/officeDocument/2006/relationships/hyperlink" Target="http://www.rinconderomos.gob.mx/assets/servicios-reg2.pdf" TargetMode="External"/><Relationship Id="rId79" Type="http://schemas.openxmlformats.org/officeDocument/2006/relationships/hyperlink" Target="http://www.rinconderomos.gob.mx/assets/servicios-cat2.pdf" TargetMode="External"/><Relationship Id="rId102" Type="http://schemas.openxmlformats.org/officeDocument/2006/relationships/hyperlink" Target="http://www.rinconderomos.gob.mx/assets/servicios-adm2.pdf" TargetMode="External"/><Relationship Id="rId123" Type="http://schemas.openxmlformats.org/officeDocument/2006/relationships/hyperlink" Target="http://www.rinconderomos.gob.mx/assets/servicios-pla2.pdf" TargetMode="External"/><Relationship Id="rId144" Type="http://schemas.openxmlformats.org/officeDocument/2006/relationships/hyperlink" Target="http://www.rinconderomos.gob.mx/assets/servicios18.pdf" TargetMode="External"/><Relationship Id="rId90" Type="http://schemas.openxmlformats.org/officeDocument/2006/relationships/hyperlink" Target="http://www.rinconderomos.gob.mx/assets/formato-reporte-alumbrado-publico.pdf" TargetMode="External"/><Relationship Id="rId27" Type="http://schemas.openxmlformats.org/officeDocument/2006/relationships/hyperlink" Target="http://www.rinconderomos.gob.mx/assets/servicios-art-9-fracc.-v.pdf" TargetMode="External"/><Relationship Id="rId48" Type="http://schemas.openxmlformats.org/officeDocument/2006/relationships/hyperlink" Target="http://www.rinconderomos.gob.mx/assets/servicios-reg2.pdf" TargetMode="External"/><Relationship Id="rId69" Type="http://schemas.openxmlformats.org/officeDocument/2006/relationships/hyperlink" Target="http://idse.imss.gob.mx/imss/" TargetMode="External"/><Relationship Id="rId113" Type="http://schemas.openxmlformats.org/officeDocument/2006/relationships/hyperlink" Target="http://www.rinconderomos.gob.mx/assets/servicios-pla2.pdf" TargetMode="External"/><Relationship Id="rId134" Type="http://schemas.openxmlformats.org/officeDocument/2006/relationships/hyperlink" Target="http://www.rinconderomos.gob.mx/assets/servicios-pla2.pdf" TargetMode="External"/><Relationship Id="rId80" Type="http://schemas.openxmlformats.org/officeDocument/2006/relationships/hyperlink" Target="http://www.rinconderomos.gob.mx/assets/servicios-cat2.pdf" TargetMode="External"/><Relationship Id="rId155" Type="http://schemas.openxmlformats.org/officeDocument/2006/relationships/hyperlink" Target="http://www.rinconderomos.gob.mx/assets/servicios18.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ervipublicos@hotmail.com" TargetMode="External"/><Relationship Id="rId3" Type="http://schemas.openxmlformats.org/officeDocument/2006/relationships/hyperlink" Target="mailto:quejas.denuncias@rinconderomos.com.mx" TargetMode="External"/><Relationship Id="rId7" Type="http://schemas.openxmlformats.org/officeDocument/2006/relationships/hyperlink" Target="mailto:servipublicos@hotmail.com" TargetMode="External"/><Relationship Id="rId12" Type="http://schemas.openxmlformats.org/officeDocument/2006/relationships/hyperlink" Target="mailto:sindicaliarinconderomos@gmail.com" TargetMode="External"/><Relationship Id="rId2" Type="http://schemas.openxmlformats.org/officeDocument/2006/relationships/hyperlink" Target="mailto:quejas.denuncias@rinconderomos.com.mx" TargetMode="External"/><Relationship Id="rId1" Type="http://schemas.openxmlformats.org/officeDocument/2006/relationships/hyperlink" Target="mailto:quejas.denuncias@rinconderomos.com.mx" TargetMode="External"/><Relationship Id="rId6" Type="http://schemas.openxmlformats.org/officeDocument/2006/relationships/hyperlink" Target="mailto:quejas.denuncias@rinconderomos.com.mx" TargetMode="External"/><Relationship Id="rId11" Type="http://schemas.openxmlformats.org/officeDocument/2006/relationships/hyperlink" Target="mailto:compras@rinconderomos.com.mx" TargetMode="External"/><Relationship Id="rId5" Type="http://schemas.openxmlformats.org/officeDocument/2006/relationships/hyperlink" Target="mailto:desarrollosocial@rinconderomos.com.mx" TargetMode="External"/><Relationship Id="rId10" Type="http://schemas.openxmlformats.org/officeDocument/2006/relationships/hyperlink" Target="mailto:compras@rinconderomos.com.mx" TargetMode="External"/><Relationship Id="rId4" Type="http://schemas.openxmlformats.org/officeDocument/2006/relationships/hyperlink" Target="mailto:luzzita1503@hotmail.com" TargetMode="External"/><Relationship Id="rId9" Type="http://schemas.openxmlformats.org/officeDocument/2006/relationships/hyperlink" Target="mailto:quejas.denuncias@rinconderomos.com.mx"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ooapasrr@hotmail.com" TargetMode="External"/><Relationship Id="rId18" Type="http://schemas.openxmlformats.org/officeDocument/2006/relationships/hyperlink" Target="mailto:normacompras@hotmail.com" TargetMode="External"/><Relationship Id="rId26" Type="http://schemas.openxmlformats.org/officeDocument/2006/relationships/hyperlink" Target="mailto:compras@rinconderomos.com.mx" TargetMode="External"/><Relationship Id="rId39" Type="http://schemas.openxmlformats.org/officeDocument/2006/relationships/hyperlink" Target="mailto:planeacion@rinconderomos.com.mx" TargetMode="External"/><Relationship Id="rId21" Type="http://schemas.openxmlformats.org/officeDocument/2006/relationships/hyperlink" Target="mailto:normacompras@hotmail.com" TargetMode="External"/><Relationship Id="rId34" Type="http://schemas.openxmlformats.org/officeDocument/2006/relationships/hyperlink" Target="mailto:planeacion@rinconderomos.com.mx" TargetMode="External"/><Relationship Id="rId7" Type="http://schemas.openxmlformats.org/officeDocument/2006/relationships/hyperlink" Target="mailto:edurinconderomos@gmail.com" TargetMode="External"/><Relationship Id="rId2" Type="http://schemas.openxmlformats.org/officeDocument/2006/relationships/hyperlink" Target="mailto:cendidifrincon@hotmail.com" TargetMode="External"/><Relationship Id="rId16" Type="http://schemas.openxmlformats.org/officeDocument/2006/relationships/hyperlink" Target="mailto:fondoproductivorincon@hotmail.com" TargetMode="External"/><Relationship Id="rId20" Type="http://schemas.openxmlformats.org/officeDocument/2006/relationships/hyperlink" Target="mailto:normacompras@hotmail.com" TargetMode="External"/><Relationship Id="rId29" Type="http://schemas.openxmlformats.org/officeDocument/2006/relationships/hyperlink" Target="mailto:planeacion@rinconderomos.com.mx" TargetMode="External"/><Relationship Id="rId41" Type="http://schemas.openxmlformats.org/officeDocument/2006/relationships/hyperlink" Target="http://www.tesoreria@rinconderomos.com.mx/" TargetMode="External"/><Relationship Id="rId1" Type="http://schemas.openxmlformats.org/officeDocument/2006/relationships/hyperlink" Target="mailto:cendidifrincon@hotmail.com" TargetMode="External"/><Relationship Id="rId6" Type="http://schemas.openxmlformats.org/officeDocument/2006/relationships/hyperlink" Target="mailto:edurinconderomos@gmail.com" TargetMode="External"/><Relationship Id="rId11" Type="http://schemas.openxmlformats.org/officeDocument/2006/relationships/hyperlink" Target="mailto:ooapasrr@hotmail.com" TargetMode="External"/><Relationship Id="rId24" Type="http://schemas.openxmlformats.org/officeDocument/2006/relationships/hyperlink" Target="mailto:serviciospublicos@rinconderomos.com.mx" TargetMode="External"/><Relationship Id="rId32" Type="http://schemas.openxmlformats.org/officeDocument/2006/relationships/hyperlink" Target="mailto:planeacion@rinconderomos.com.mx" TargetMode="External"/><Relationship Id="rId37" Type="http://schemas.openxmlformats.org/officeDocument/2006/relationships/hyperlink" Target="mailto:planeacion@rinconderomos.com.mx" TargetMode="External"/><Relationship Id="rId40" Type="http://schemas.openxmlformats.org/officeDocument/2006/relationships/hyperlink" Target="mailto:planeacion@rinconderomos.com.mx" TargetMode="External"/><Relationship Id="rId5" Type="http://schemas.openxmlformats.org/officeDocument/2006/relationships/hyperlink" Target="mailto:seguridadrra@hotmail.com" TargetMode="External"/><Relationship Id="rId15" Type="http://schemas.openxmlformats.org/officeDocument/2006/relationships/hyperlink" Target="mailto:instanciadelamujer@rinconderomos.com.mx" TargetMode="External"/><Relationship Id="rId23" Type="http://schemas.openxmlformats.org/officeDocument/2006/relationships/hyperlink" Target="mailto:serviciospublicos@rinconderomos.com.mx" TargetMode="External"/><Relationship Id="rId28" Type="http://schemas.openxmlformats.org/officeDocument/2006/relationships/hyperlink" Target="mailto:sindicaliamunicipal@gmail.com" TargetMode="External"/><Relationship Id="rId36" Type="http://schemas.openxmlformats.org/officeDocument/2006/relationships/hyperlink" Target="mailto:planeacion@rinconderomos.com.mx" TargetMode="External"/><Relationship Id="rId10" Type="http://schemas.openxmlformats.org/officeDocument/2006/relationships/hyperlink" Target="mailto:ooapasrr@hotmail.com" TargetMode="External"/><Relationship Id="rId19" Type="http://schemas.openxmlformats.org/officeDocument/2006/relationships/hyperlink" Target="mailto:normacompras@hotmail.com" TargetMode="External"/><Relationship Id="rId31" Type="http://schemas.openxmlformats.org/officeDocument/2006/relationships/hyperlink" Target="mailto:planeacion@rinconderomos.com.mx" TargetMode="External"/><Relationship Id="rId4" Type="http://schemas.openxmlformats.org/officeDocument/2006/relationships/hyperlink" Target="mailto:dif_rinconderomos@hotmail.com" TargetMode="External"/><Relationship Id="rId9" Type="http://schemas.openxmlformats.org/officeDocument/2006/relationships/hyperlink" Target="mailto:ooapasrr@hotmail.com" TargetMode="External"/><Relationship Id="rId14" Type="http://schemas.openxmlformats.org/officeDocument/2006/relationships/hyperlink" Target="mailto:luzzita1503@hotmail.com" TargetMode="External"/><Relationship Id="rId22" Type="http://schemas.openxmlformats.org/officeDocument/2006/relationships/hyperlink" Target="mailto:catastro@rinconderomos.com.mx" TargetMode="External"/><Relationship Id="rId27" Type="http://schemas.openxmlformats.org/officeDocument/2006/relationships/hyperlink" Target="mailto:compras@rinconderomos.com.mx" TargetMode="External"/><Relationship Id="rId30" Type="http://schemas.openxmlformats.org/officeDocument/2006/relationships/hyperlink" Target="mailto:planeacion@rinconderomos.com.mx" TargetMode="External"/><Relationship Id="rId35" Type="http://schemas.openxmlformats.org/officeDocument/2006/relationships/hyperlink" Target="mailto:planeacion@rinconderomos.com.mx" TargetMode="External"/><Relationship Id="rId8" Type="http://schemas.openxmlformats.org/officeDocument/2006/relationships/hyperlink" Target="mailto:ooapasrr@hotmail.com" TargetMode="External"/><Relationship Id="rId3" Type="http://schemas.openxmlformats.org/officeDocument/2006/relationships/hyperlink" Target="mailto:dif_rinconderomos@hotmail.com" TargetMode="External"/><Relationship Id="rId12" Type="http://schemas.openxmlformats.org/officeDocument/2006/relationships/hyperlink" Target="mailto:ooapasrr@hotmail.com" TargetMode="External"/><Relationship Id="rId17" Type="http://schemas.openxmlformats.org/officeDocument/2006/relationships/hyperlink" Target="mailto:normacompras@hotmail.com" TargetMode="External"/><Relationship Id="rId25" Type="http://schemas.openxmlformats.org/officeDocument/2006/relationships/hyperlink" Target="mailto:CONTRALORIA@RINCONDEROMOS.COM.MX" TargetMode="External"/><Relationship Id="rId33" Type="http://schemas.openxmlformats.org/officeDocument/2006/relationships/hyperlink" Target="mailto:planeacion@rinconderomos.com.mx" TargetMode="External"/><Relationship Id="rId38" Type="http://schemas.openxmlformats.org/officeDocument/2006/relationships/hyperlink" Target="mailto:planeacion@rinconderom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9"/>
  <sheetViews>
    <sheetView tabSelected="1" topLeftCell="T96" workbookViewId="0">
      <selection activeCell="Z106" sqref="Z10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8" t="s">
        <v>1</v>
      </c>
      <c r="B2" s="49"/>
      <c r="C2" s="49"/>
      <c r="D2" s="48" t="s">
        <v>2</v>
      </c>
      <c r="E2" s="49"/>
      <c r="F2" s="49"/>
      <c r="G2" s="48" t="s">
        <v>3</v>
      </c>
      <c r="H2" s="49"/>
      <c r="I2" s="49"/>
    </row>
    <row r="3" spans="1:25" x14ac:dyDescent="0.25">
      <c r="A3" s="50" t="s">
        <v>4</v>
      </c>
      <c r="B3" s="49"/>
      <c r="C3" s="49"/>
      <c r="D3" s="50" t="s">
        <v>5</v>
      </c>
      <c r="E3" s="49"/>
      <c r="F3" s="49"/>
      <c r="G3" s="50" t="s">
        <v>6</v>
      </c>
      <c r="H3" s="49"/>
      <c r="I3" s="4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8" t="s">
        <v>40</v>
      </c>
      <c r="B6" s="49"/>
      <c r="C6" s="49"/>
      <c r="D6" s="49"/>
      <c r="E6" s="49"/>
      <c r="F6" s="49"/>
      <c r="G6" s="49"/>
      <c r="H6" s="49"/>
      <c r="I6" s="49"/>
      <c r="J6" s="49"/>
      <c r="K6" s="49"/>
      <c r="L6" s="49"/>
      <c r="M6" s="49"/>
      <c r="N6" s="49"/>
      <c r="O6" s="49"/>
      <c r="P6" s="49"/>
      <c r="Q6" s="49"/>
      <c r="R6" s="49"/>
      <c r="S6" s="49"/>
      <c r="T6" s="49"/>
      <c r="U6" s="49"/>
      <c r="V6" s="49"/>
      <c r="W6" s="49"/>
      <c r="X6" s="49"/>
      <c r="Y6" s="4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8" customFormat="1" x14ac:dyDescent="0.25">
      <c r="A8" s="8">
        <v>2019</v>
      </c>
      <c r="B8" s="3">
        <v>43739</v>
      </c>
      <c r="C8" s="3">
        <v>43830</v>
      </c>
      <c r="D8" s="4" t="s">
        <v>232</v>
      </c>
      <c r="E8" s="8" t="s">
        <v>66</v>
      </c>
      <c r="F8" s="4" t="s">
        <v>253</v>
      </c>
      <c r="G8" s="4" t="s">
        <v>233</v>
      </c>
      <c r="H8" s="4" t="s">
        <v>234</v>
      </c>
      <c r="I8" s="4" t="s">
        <v>235</v>
      </c>
      <c r="J8" s="4" t="s">
        <v>236</v>
      </c>
      <c r="K8" s="5" t="s">
        <v>237</v>
      </c>
      <c r="L8" s="4" t="s">
        <v>238</v>
      </c>
      <c r="M8" s="11">
        <v>1</v>
      </c>
      <c r="N8" s="8">
        <v>953</v>
      </c>
      <c r="O8" s="4" t="s">
        <v>239</v>
      </c>
      <c r="P8" s="8" t="s">
        <v>240</v>
      </c>
      <c r="Q8" s="4" t="s">
        <v>241</v>
      </c>
      <c r="R8" s="4" t="s">
        <v>242</v>
      </c>
      <c r="S8" s="8">
        <v>1</v>
      </c>
      <c r="T8" s="5" t="s">
        <v>243</v>
      </c>
      <c r="U8" s="6" t="s">
        <v>244</v>
      </c>
      <c r="V8" s="4" t="s">
        <v>245</v>
      </c>
      <c r="W8" s="3">
        <v>43832</v>
      </c>
      <c r="X8" s="3">
        <v>43832</v>
      </c>
    </row>
    <row r="9" spans="1:25" s="8" customFormat="1" x14ac:dyDescent="0.25">
      <c r="A9" s="10">
        <v>2019</v>
      </c>
      <c r="B9" s="3">
        <v>43739</v>
      </c>
      <c r="C9" s="3">
        <v>43830</v>
      </c>
      <c r="D9" s="4" t="s">
        <v>232</v>
      </c>
      <c r="E9" s="8" t="s">
        <v>66</v>
      </c>
      <c r="F9" s="8" t="s">
        <v>254</v>
      </c>
      <c r="G9" s="4" t="s">
        <v>233</v>
      </c>
      <c r="H9" s="4" t="s">
        <v>234</v>
      </c>
      <c r="I9" s="4" t="s">
        <v>235</v>
      </c>
      <c r="J9" s="4" t="s">
        <v>236</v>
      </c>
      <c r="K9" s="5" t="s">
        <v>237</v>
      </c>
      <c r="L9" s="4" t="s">
        <v>238</v>
      </c>
      <c r="M9" s="11">
        <v>2</v>
      </c>
      <c r="N9" s="8">
        <v>1042</v>
      </c>
      <c r="O9" s="4" t="s">
        <v>239</v>
      </c>
      <c r="P9" s="8" t="s">
        <v>240</v>
      </c>
      <c r="Q9" s="4" t="s">
        <v>241</v>
      </c>
      <c r="R9" s="4" t="s">
        <v>242</v>
      </c>
      <c r="S9" s="8">
        <v>2</v>
      </c>
      <c r="T9" s="5" t="s">
        <v>243</v>
      </c>
      <c r="U9" s="6" t="s">
        <v>244</v>
      </c>
      <c r="V9" s="4" t="s">
        <v>245</v>
      </c>
      <c r="W9" s="3">
        <v>43832</v>
      </c>
      <c r="X9" s="3">
        <v>43832</v>
      </c>
    </row>
    <row r="10" spans="1:25" s="10" customFormat="1" x14ac:dyDescent="0.25">
      <c r="A10" s="10">
        <v>2019</v>
      </c>
      <c r="B10" s="3">
        <v>43739</v>
      </c>
      <c r="C10" s="3">
        <v>43830</v>
      </c>
      <c r="D10" s="13" t="s">
        <v>255</v>
      </c>
      <c r="E10" s="12" t="s">
        <v>66</v>
      </c>
      <c r="F10" s="13" t="s">
        <v>256</v>
      </c>
      <c r="G10" s="13" t="s">
        <v>257</v>
      </c>
      <c r="H10" s="13" t="s">
        <v>258</v>
      </c>
      <c r="I10" s="13" t="s">
        <v>259</v>
      </c>
      <c r="J10" s="13" t="s">
        <v>260</v>
      </c>
      <c r="K10" s="6" t="s">
        <v>261</v>
      </c>
      <c r="L10" s="13" t="s">
        <v>262</v>
      </c>
      <c r="M10" s="11">
        <v>3</v>
      </c>
      <c r="N10" s="12"/>
      <c r="O10" s="13" t="s">
        <v>263</v>
      </c>
      <c r="P10" s="12" t="s">
        <v>264</v>
      </c>
      <c r="Q10" s="13" t="s">
        <v>263</v>
      </c>
      <c r="R10" s="13" t="s">
        <v>263</v>
      </c>
      <c r="S10" s="10">
        <v>3</v>
      </c>
      <c r="T10" s="6" t="s">
        <v>261</v>
      </c>
      <c r="U10" s="6" t="s">
        <v>261</v>
      </c>
      <c r="V10" s="13" t="s">
        <v>265</v>
      </c>
      <c r="W10" s="3">
        <v>43832</v>
      </c>
      <c r="X10" s="3">
        <v>43832</v>
      </c>
      <c r="Y10" s="12"/>
    </row>
    <row r="11" spans="1:25" s="10" customFormat="1" x14ac:dyDescent="0.25">
      <c r="A11" s="10">
        <v>2019</v>
      </c>
      <c r="B11" s="3">
        <v>43739</v>
      </c>
      <c r="C11" s="3">
        <v>43830</v>
      </c>
      <c r="D11" s="13" t="s">
        <v>266</v>
      </c>
      <c r="E11" s="12" t="s">
        <v>66</v>
      </c>
      <c r="F11" s="13" t="s">
        <v>267</v>
      </c>
      <c r="G11" s="13" t="s">
        <v>257</v>
      </c>
      <c r="H11" s="13" t="s">
        <v>258</v>
      </c>
      <c r="I11" s="13" t="s">
        <v>268</v>
      </c>
      <c r="J11" s="13" t="s">
        <v>268</v>
      </c>
      <c r="K11" s="6" t="s">
        <v>261</v>
      </c>
      <c r="L11" s="13" t="s">
        <v>262</v>
      </c>
      <c r="M11" s="11">
        <v>4</v>
      </c>
      <c r="N11" s="12"/>
      <c r="O11" s="13" t="s">
        <v>263</v>
      </c>
      <c r="P11" s="12" t="s">
        <v>264</v>
      </c>
      <c r="Q11" s="13" t="s">
        <v>263</v>
      </c>
      <c r="R11" s="13" t="s">
        <v>263</v>
      </c>
      <c r="S11" s="10">
        <v>4</v>
      </c>
      <c r="T11" s="6" t="s">
        <v>261</v>
      </c>
      <c r="U11" s="6" t="s">
        <v>261</v>
      </c>
      <c r="V11" s="13" t="s">
        <v>265</v>
      </c>
      <c r="W11" s="3">
        <v>43832</v>
      </c>
      <c r="X11" s="3">
        <v>43832</v>
      </c>
      <c r="Y11" s="12"/>
    </row>
    <row r="12" spans="1:25" s="10" customFormat="1" x14ac:dyDescent="0.25">
      <c r="A12" s="10">
        <v>2019</v>
      </c>
      <c r="B12" s="3">
        <v>43739</v>
      </c>
      <c r="C12" s="3">
        <v>43830</v>
      </c>
      <c r="D12" s="13" t="s">
        <v>269</v>
      </c>
      <c r="E12" s="12" t="s">
        <v>66</v>
      </c>
      <c r="F12" s="13" t="s">
        <v>267</v>
      </c>
      <c r="G12" s="13" t="s">
        <v>257</v>
      </c>
      <c r="H12" s="13" t="s">
        <v>258</v>
      </c>
      <c r="I12" s="13" t="s">
        <v>270</v>
      </c>
      <c r="J12" s="13" t="s">
        <v>271</v>
      </c>
      <c r="K12" s="6" t="s">
        <v>261</v>
      </c>
      <c r="L12" s="13" t="s">
        <v>272</v>
      </c>
      <c r="M12" s="11">
        <v>5</v>
      </c>
      <c r="N12" s="12"/>
      <c r="O12" s="13" t="s">
        <v>263</v>
      </c>
      <c r="P12" s="12" t="s">
        <v>264</v>
      </c>
      <c r="Q12" s="13" t="s">
        <v>263</v>
      </c>
      <c r="R12" s="13" t="s">
        <v>263</v>
      </c>
      <c r="S12" s="10">
        <v>5</v>
      </c>
      <c r="T12" s="6" t="s">
        <v>261</v>
      </c>
      <c r="U12" s="6" t="s">
        <v>261</v>
      </c>
      <c r="V12" s="13" t="s">
        <v>265</v>
      </c>
      <c r="W12" s="3">
        <v>43832</v>
      </c>
      <c r="X12" s="3">
        <v>43832</v>
      </c>
      <c r="Y12" s="12"/>
    </row>
    <row r="13" spans="1:25" s="10" customFormat="1" x14ac:dyDescent="0.25">
      <c r="A13" s="10">
        <v>2019</v>
      </c>
      <c r="B13" s="3">
        <v>43739</v>
      </c>
      <c r="C13" s="3">
        <v>43830</v>
      </c>
      <c r="D13" s="13" t="s">
        <v>273</v>
      </c>
      <c r="E13" s="12" t="s">
        <v>66</v>
      </c>
      <c r="F13" s="13" t="s">
        <v>267</v>
      </c>
      <c r="G13" s="13" t="s">
        <v>257</v>
      </c>
      <c r="H13" s="13" t="s">
        <v>258</v>
      </c>
      <c r="I13" s="13" t="s">
        <v>274</v>
      </c>
      <c r="J13" s="13" t="s">
        <v>275</v>
      </c>
      <c r="K13" s="6" t="s">
        <v>261</v>
      </c>
      <c r="L13" s="13" t="s">
        <v>276</v>
      </c>
      <c r="M13" s="11">
        <v>6</v>
      </c>
      <c r="N13" s="12"/>
      <c r="O13" s="13" t="s">
        <v>263</v>
      </c>
      <c r="P13" s="12" t="s">
        <v>264</v>
      </c>
      <c r="Q13" s="13" t="s">
        <v>263</v>
      </c>
      <c r="R13" s="13" t="s">
        <v>263</v>
      </c>
      <c r="S13" s="10">
        <v>6</v>
      </c>
      <c r="T13" s="6" t="s">
        <v>261</v>
      </c>
      <c r="U13" s="6" t="s">
        <v>261</v>
      </c>
      <c r="V13" s="13" t="s">
        <v>265</v>
      </c>
      <c r="W13" s="3">
        <v>43832</v>
      </c>
      <c r="X13" s="3">
        <v>43832</v>
      </c>
      <c r="Y13" s="12"/>
    </row>
    <row r="14" spans="1:25" s="10" customFormat="1" x14ac:dyDescent="0.25">
      <c r="A14" s="10">
        <v>2019</v>
      </c>
      <c r="B14" s="3">
        <v>43739</v>
      </c>
      <c r="C14" s="3">
        <v>43830</v>
      </c>
      <c r="D14" s="13" t="s">
        <v>277</v>
      </c>
      <c r="E14" s="12" t="s">
        <v>66</v>
      </c>
      <c r="F14" s="13" t="s">
        <v>278</v>
      </c>
      <c r="G14" s="13" t="s">
        <v>257</v>
      </c>
      <c r="H14" s="13" t="s">
        <v>258</v>
      </c>
      <c r="I14" s="13" t="s">
        <v>268</v>
      </c>
      <c r="J14" s="13" t="s">
        <v>268</v>
      </c>
      <c r="K14" s="6" t="s">
        <v>261</v>
      </c>
      <c r="L14" s="13" t="s">
        <v>279</v>
      </c>
      <c r="M14" s="11">
        <v>7</v>
      </c>
      <c r="N14" s="12"/>
      <c r="O14" s="13" t="s">
        <v>263</v>
      </c>
      <c r="P14" s="12" t="s">
        <v>264</v>
      </c>
      <c r="Q14" s="13" t="s">
        <v>263</v>
      </c>
      <c r="R14" s="13" t="s">
        <v>263</v>
      </c>
      <c r="S14" s="10">
        <v>7</v>
      </c>
      <c r="T14" s="6" t="s">
        <v>261</v>
      </c>
      <c r="U14" s="6" t="s">
        <v>261</v>
      </c>
      <c r="V14" s="13" t="s">
        <v>265</v>
      </c>
      <c r="W14" s="3">
        <v>43832</v>
      </c>
      <c r="X14" s="3">
        <v>43832</v>
      </c>
      <c r="Y14" s="12"/>
    </row>
    <row r="15" spans="1:25" s="10" customFormat="1" x14ac:dyDescent="0.25">
      <c r="A15" s="10">
        <v>2019</v>
      </c>
      <c r="B15" s="3">
        <v>43739</v>
      </c>
      <c r="C15" s="3">
        <v>43830</v>
      </c>
      <c r="D15" s="13" t="s">
        <v>280</v>
      </c>
      <c r="E15" s="12" t="s">
        <v>66</v>
      </c>
      <c r="F15" s="13" t="s">
        <v>281</v>
      </c>
      <c r="G15" s="13" t="s">
        <v>257</v>
      </c>
      <c r="H15" s="13" t="s">
        <v>258</v>
      </c>
      <c r="I15" s="13" t="s">
        <v>282</v>
      </c>
      <c r="J15" s="13" t="s">
        <v>283</v>
      </c>
      <c r="K15" s="6" t="s">
        <v>261</v>
      </c>
      <c r="L15" s="13" t="s">
        <v>279</v>
      </c>
      <c r="M15" s="11">
        <v>8</v>
      </c>
      <c r="N15" s="12"/>
      <c r="O15" s="13" t="s">
        <v>263</v>
      </c>
      <c r="P15" s="12" t="s">
        <v>264</v>
      </c>
      <c r="Q15" s="13" t="s">
        <v>263</v>
      </c>
      <c r="R15" s="13" t="s">
        <v>263</v>
      </c>
      <c r="S15" s="10">
        <v>8</v>
      </c>
      <c r="T15" s="6" t="s">
        <v>261</v>
      </c>
      <c r="U15" s="6" t="s">
        <v>261</v>
      </c>
      <c r="V15" s="13" t="s">
        <v>265</v>
      </c>
      <c r="W15" s="3">
        <v>43832</v>
      </c>
      <c r="X15" s="3">
        <v>43832</v>
      </c>
      <c r="Y15" s="12"/>
    </row>
    <row r="16" spans="1:25" s="10" customFormat="1" x14ac:dyDescent="0.25">
      <c r="A16" s="10">
        <v>2019</v>
      </c>
      <c r="B16" s="3">
        <v>43739</v>
      </c>
      <c r="C16" s="3">
        <v>43830</v>
      </c>
      <c r="D16" s="13" t="s">
        <v>280</v>
      </c>
      <c r="E16" s="12" t="s">
        <v>66</v>
      </c>
      <c r="F16" s="13" t="s">
        <v>256</v>
      </c>
      <c r="G16" s="13" t="s">
        <v>257</v>
      </c>
      <c r="H16" s="13" t="s">
        <v>258</v>
      </c>
      <c r="I16" s="13" t="s">
        <v>282</v>
      </c>
      <c r="J16" s="13" t="s">
        <v>283</v>
      </c>
      <c r="K16" s="6" t="s">
        <v>261</v>
      </c>
      <c r="L16" s="13" t="s">
        <v>284</v>
      </c>
      <c r="M16" s="11">
        <v>9</v>
      </c>
      <c r="N16" s="12"/>
      <c r="O16" s="13" t="s">
        <v>263</v>
      </c>
      <c r="P16" s="12" t="s">
        <v>264</v>
      </c>
      <c r="Q16" s="13" t="s">
        <v>263</v>
      </c>
      <c r="R16" s="13" t="s">
        <v>263</v>
      </c>
      <c r="S16" s="10">
        <v>9</v>
      </c>
      <c r="T16" s="6" t="s">
        <v>261</v>
      </c>
      <c r="U16" s="6" t="s">
        <v>261</v>
      </c>
      <c r="V16" s="13" t="s">
        <v>265</v>
      </c>
      <c r="W16" s="3">
        <v>43832</v>
      </c>
      <c r="X16" s="3">
        <v>43832</v>
      </c>
      <c r="Y16" s="12"/>
    </row>
    <row r="17" spans="1:25" s="10" customFormat="1" x14ac:dyDescent="0.25">
      <c r="A17" s="10">
        <v>2019</v>
      </c>
      <c r="B17" s="3">
        <v>43739</v>
      </c>
      <c r="C17" s="3">
        <v>43830</v>
      </c>
      <c r="D17" s="13" t="s">
        <v>285</v>
      </c>
      <c r="E17" s="12" t="s">
        <v>66</v>
      </c>
      <c r="F17" s="13" t="s">
        <v>256</v>
      </c>
      <c r="G17" s="13" t="s">
        <v>257</v>
      </c>
      <c r="H17" s="13" t="s">
        <v>258</v>
      </c>
      <c r="I17" s="13" t="s">
        <v>282</v>
      </c>
      <c r="J17" s="13" t="s">
        <v>283</v>
      </c>
      <c r="K17" s="6" t="s">
        <v>261</v>
      </c>
      <c r="L17" s="13" t="s">
        <v>238</v>
      </c>
      <c r="M17" s="11">
        <v>10</v>
      </c>
      <c r="N17" s="12"/>
      <c r="O17" s="13" t="s">
        <v>263</v>
      </c>
      <c r="P17" s="12" t="s">
        <v>264</v>
      </c>
      <c r="Q17" s="13" t="s">
        <v>263</v>
      </c>
      <c r="R17" s="13" t="s">
        <v>263</v>
      </c>
      <c r="S17" s="10">
        <v>10</v>
      </c>
      <c r="T17" s="6" t="s">
        <v>261</v>
      </c>
      <c r="U17" s="6" t="s">
        <v>261</v>
      </c>
      <c r="V17" s="13" t="s">
        <v>265</v>
      </c>
      <c r="W17" s="3">
        <v>43832</v>
      </c>
      <c r="X17" s="3">
        <v>43832</v>
      </c>
      <c r="Y17" s="12"/>
    </row>
    <row r="18" spans="1:25" s="10" customFormat="1" x14ac:dyDescent="0.25">
      <c r="A18" s="10">
        <v>2019</v>
      </c>
      <c r="B18" s="3">
        <v>43739</v>
      </c>
      <c r="C18" s="3">
        <v>43830</v>
      </c>
      <c r="D18" s="13" t="s">
        <v>286</v>
      </c>
      <c r="E18" s="12" t="s">
        <v>66</v>
      </c>
      <c r="F18" s="13" t="s">
        <v>287</v>
      </c>
      <c r="G18" s="13" t="s">
        <v>257</v>
      </c>
      <c r="H18" s="13" t="s">
        <v>258</v>
      </c>
      <c r="I18" s="13" t="s">
        <v>282</v>
      </c>
      <c r="J18" s="13" t="s">
        <v>283</v>
      </c>
      <c r="K18" s="6" t="s">
        <v>261</v>
      </c>
      <c r="L18" s="13" t="s">
        <v>288</v>
      </c>
      <c r="M18" s="11">
        <v>11</v>
      </c>
      <c r="N18" s="12"/>
      <c r="O18" s="13" t="s">
        <v>263</v>
      </c>
      <c r="P18" s="12" t="s">
        <v>264</v>
      </c>
      <c r="Q18" s="13" t="s">
        <v>263</v>
      </c>
      <c r="R18" s="13" t="s">
        <v>263</v>
      </c>
      <c r="S18" s="10">
        <v>11</v>
      </c>
      <c r="T18" s="6" t="s">
        <v>261</v>
      </c>
      <c r="U18" s="6" t="s">
        <v>261</v>
      </c>
      <c r="V18" s="13" t="s">
        <v>265</v>
      </c>
      <c r="W18" s="3">
        <v>43832</v>
      </c>
      <c r="X18" s="3">
        <v>43832</v>
      </c>
      <c r="Y18" s="12"/>
    </row>
    <row r="19" spans="1:25" s="10" customFormat="1" x14ac:dyDescent="0.25">
      <c r="A19" s="10">
        <v>2019</v>
      </c>
      <c r="B19" s="3">
        <v>43739</v>
      </c>
      <c r="C19" s="3">
        <v>43830</v>
      </c>
      <c r="D19" s="13" t="s">
        <v>289</v>
      </c>
      <c r="E19" s="12" t="s">
        <v>66</v>
      </c>
      <c r="F19" s="13" t="s">
        <v>256</v>
      </c>
      <c r="G19" s="13" t="s">
        <v>257</v>
      </c>
      <c r="H19" s="13" t="s">
        <v>258</v>
      </c>
      <c r="I19" s="13" t="s">
        <v>282</v>
      </c>
      <c r="J19" s="13" t="s">
        <v>283</v>
      </c>
      <c r="K19" s="6" t="s">
        <v>261</v>
      </c>
      <c r="L19" s="13" t="s">
        <v>288</v>
      </c>
      <c r="M19" s="11">
        <v>12</v>
      </c>
      <c r="N19" s="12">
        <v>25</v>
      </c>
      <c r="O19" s="13" t="s">
        <v>263</v>
      </c>
      <c r="P19" s="12" t="s">
        <v>264</v>
      </c>
      <c r="Q19" s="13" t="s">
        <v>263</v>
      </c>
      <c r="R19" s="13" t="s">
        <v>263</v>
      </c>
      <c r="S19" s="10">
        <v>12</v>
      </c>
      <c r="T19" s="6" t="s">
        <v>261</v>
      </c>
      <c r="U19" s="6" t="s">
        <v>261</v>
      </c>
      <c r="V19" s="13" t="s">
        <v>265</v>
      </c>
      <c r="W19" s="3">
        <v>43832</v>
      </c>
      <c r="X19" s="3">
        <v>43832</v>
      </c>
      <c r="Y19" s="12"/>
    </row>
    <row r="20" spans="1:25" s="10" customFormat="1" x14ac:dyDescent="0.25">
      <c r="A20" s="10">
        <v>2019</v>
      </c>
      <c r="B20" s="3">
        <v>43739</v>
      </c>
      <c r="C20" s="3">
        <v>43830</v>
      </c>
      <c r="D20" s="13" t="s">
        <v>290</v>
      </c>
      <c r="E20" s="12" t="s">
        <v>66</v>
      </c>
      <c r="F20" s="13" t="s">
        <v>256</v>
      </c>
      <c r="G20" s="13" t="s">
        <v>257</v>
      </c>
      <c r="H20" s="13" t="s">
        <v>258</v>
      </c>
      <c r="I20" s="13" t="s">
        <v>282</v>
      </c>
      <c r="J20" s="13" t="s">
        <v>283</v>
      </c>
      <c r="K20" s="6" t="s">
        <v>261</v>
      </c>
      <c r="L20" s="13" t="s">
        <v>288</v>
      </c>
      <c r="M20" s="11">
        <v>13</v>
      </c>
      <c r="N20" s="12"/>
      <c r="O20" s="13" t="s">
        <v>263</v>
      </c>
      <c r="P20" s="12" t="s">
        <v>264</v>
      </c>
      <c r="Q20" s="13" t="s">
        <v>263</v>
      </c>
      <c r="R20" s="13" t="s">
        <v>263</v>
      </c>
      <c r="S20" s="10">
        <v>13</v>
      </c>
      <c r="T20" s="6" t="s">
        <v>261</v>
      </c>
      <c r="U20" s="6" t="s">
        <v>261</v>
      </c>
      <c r="V20" s="13" t="s">
        <v>265</v>
      </c>
      <c r="W20" s="3">
        <v>43832</v>
      </c>
      <c r="X20" s="3">
        <v>43832</v>
      </c>
      <c r="Y20" s="12"/>
    </row>
    <row r="21" spans="1:25" s="10" customFormat="1" x14ac:dyDescent="0.25">
      <c r="A21" s="10">
        <v>2019</v>
      </c>
      <c r="B21" s="3">
        <v>43739</v>
      </c>
      <c r="C21" s="3">
        <v>43830</v>
      </c>
      <c r="D21" s="13" t="s">
        <v>291</v>
      </c>
      <c r="E21" s="12" t="s">
        <v>66</v>
      </c>
      <c r="F21" s="13" t="s">
        <v>256</v>
      </c>
      <c r="G21" s="13" t="s">
        <v>257</v>
      </c>
      <c r="H21" s="13" t="s">
        <v>258</v>
      </c>
      <c r="I21" s="13" t="s">
        <v>282</v>
      </c>
      <c r="J21" s="13" t="s">
        <v>283</v>
      </c>
      <c r="K21" s="6" t="s">
        <v>261</v>
      </c>
      <c r="L21" s="13" t="s">
        <v>288</v>
      </c>
      <c r="M21" s="11">
        <v>14</v>
      </c>
      <c r="N21" s="12"/>
      <c r="O21" s="13" t="s">
        <v>263</v>
      </c>
      <c r="P21" s="12" t="s">
        <v>264</v>
      </c>
      <c r="Q21" s="13" t="s">
        <v>263</v>
      </c>
      <c r="R21" s="13" t="s">
        <v>263</v>
      </c>
      <c r="S21" s="10">
        <v>14</v>
      </c>
      <c r="T21" s="6" t="s">
        <v>261</v>
      </c>
      <c r="U21" s="6" t="s">
        <v>261</v>
      </c>
      <c r="V21" s="13" t="s">
        <v>265</v>
      </c>
      <c r="W21" s="3">
        <v>43832</v>
      </c>
      <c r="X21" s="3">
        <v>43832</v>
      </c>
      <c r="Y21" s="12"/>
    </row>
    <row r="22" spans="1:25" s="10" customFormat="1" x14ac:dyDescent="0.25">
      <c r="A22" s="10">
        <v>2019</v>
      </c>
      <c r="B22" s="3">
        <v>43739</v>
      </c>
      <c r="C22" s="3">
        <v>43830</v>
      </c>
      <c r="D22" s="13" t="s">
        <v>292</v>
      </c>
      <c r="E22" s="12" t="s">
        <v>66</v>
      </c>
      <c r="F22" s="13" t="s">
        <v>293</v>
      </c>
      <c r="G22" s="13" t="s">
        <v>257</v>
      </c>
      <c r="H22" s="13" t="s">
        <v>258</v>
      </c>
      <c r="I22" s="13" t="s">
        <v>282</v>
      </c>
      <c r="J22" s="13" t="s">
        <v>283</v>
      </c>
      <c r="K22" s="6" t="s">
        <v>261</v>
      </c>
      <c r="L22" s="13" t="s">
        <v>288</v>
      </c>
      <c r="M22" s="11">
        <v>15</v>
      </c>
      <c r="N22" s="12"/>
      <c r="O22" s="13" t="s">
        <v>263</v>
      </c>
      <c r="P22" s="12" t="s">
        <v>264</v>
      </c>
      <c r="Q22" s="13" t="s">
        <v>263</v>
      </c>
      <c r="R22" s="13" t="s">
        <v>263</v>
      </c>
      <c r="S22" s="10">
        <v>15</v>
      </c>
      <c r="T22" s="6" t="s">
        <v>261</v>
      </c>
      <c r="U22" s="6" t="s">
        <v>261</v>
      </c>
      <c r="V22" s="13" t="s">
        <v>265</v>
      </c>
      <c r="W22" s="3">
        <v>43832</v>
      </c>
      <c r="X22" s="3">
        <v>43832</v>
      </c>
      <c r="Y22" s="12"/>
    </row>
    <row r="23" spans="1:25" s="10" customFormat="1" x14ac:dyDescent="0.25">
      <c r="A23" s="10">
        <v>2019</v>
      </c>
      <c r="B23" s="3">
        <v>43739</v>
      </c>
      <c r="C23" s="3">
        <v>43830</v>
      </c>
      <c r="D23" s="13" t="s">
        <v>294</v>
      </c>
      <c r="E23" s="12" t="s">
        <v>66</v>
      </c>
      <c r="F23" s="13" t="s">
        <v>293</v>
      </c>
      <c r="G23" s="13" t="s">
        <v>257</v>
      </c>
      <c r="H23" s="13" t="s">
        <v>258</v>
      </c>
      <c r="I23" s="13" t="s">
        <v>282</v>
      </c>
      <c r="J23" s="13" t="s">
        <v>283</v>
      </c>
      <c r="K23" s="6" t="s">
        <v>261</v>
      </c>
      <c r="L23" s="13" t="s">
        <v>288</v>
      </c>
      <c r="M23" s="11">
        <v>16</v>
      </c>
      <c r="N23" s="12"/>
      <c r="O23" s="13" t="s">
        <v>263</v>
      </c>
      <c r="P23" s="12" t="s">
        <v>264</v>
      </c>
      <c r="Q23" s="13" t="s">
        <v>263</v>
      </c>
      <c r="R23" s="13" t="s">
        <v>263</v>
      </c>
      <c r="S23" s="10">
        <v>16</v>
      </c>
      <c r="T23" s="6" t="s">
        <v>261</v>
      </c>
      <c r="U23" s="6" t="s">
        <v>261</v>
      </c>
      <c r="V23" s="13" t="s">
        <v>265</v>
      </c>
      <c r="W23" s="3">
        <v>43832</v>
      </c>
      <c r="X23" s="3">
        <v>43832</v>
      </c>
      <c r="Y23" s="12"/>
    </row>
    <row r="24" spans="1:25" s="10" customFormat="1" x14ac:dyDescent="0.25">
      <c r="A24" s="10">
        <v>2019</v>
      </c>
      <c r="B24" s="3">
        <v>43739</v>
      </c>
      <c r="C24" s="3">
        <v>43830</v>
      </c>
      <c r="D24" s="13" t="s">
        <v>295</v>
      </c>
      <c r="E24" s="12" t="s">
        <v>66</v>
      </c>
      <c r="F24" s="13" t="s">
        <v>293</v>
      </c>
      <c r="G24" s="13" t="s">
        <v>257</v>
      </c>
      <c r="H24" s="13" t="s">
        <v>258</v>
      </c>
      <c r="I24" s="13" t="s">
        <v>282</v>
      </c>
      <c r="J24" s="13" t="s">
        <v>296</v>
      </c>
      <c r="K24" s="6" t="s">
        <v>261</v>
      </c>
      <c r="L24" s="13" t="s">
        <v>288</v>
      </c>
      <c r="M24" s="11">
        <v>17</v>
      </c>
      <c r="N24" s="12">
        <v>25</v>
      </c>
      <c r="O24" s="13" t="s">
        <v>263</v>
      </c>
      <c r="P24" s="12" t="s">
        <v>264</v>
      </c>
      <c r="Q24" s="13" t="s">
        <v>263</v>
      </c>
      <c r="R24" s="13" t="s">
        <v>263</v>
      </c>
      <c r="S24" s="10">
        <v>17</v>
      </c>
      <c r="T24" s="6" t="s">
        <v>261</v>
      </c>
      <c r="U24" s="6" t="s">
        <v>261</v>
      </c>
      <c r="V24" s="13" t="s">
        <v>265</v>
      </c>
      <c r="W24" s="3">
        <v>43832</v>
      </c>
      <c r="X24" s="3">
        <v>43832</v>
      </c>
      <c r="Y24" s="12"/>
    </row>
    <row r="25" spans="1:25" s="10" customFormat="1" x14ac:dyDescent="0.25">
      <c r="A25" s="10">
        <v>2019</v>
      </c>
      <c r="B25" s="3">
        <v>43739</v>
      </c>
      <c r="C25" s="3">
        <v>43830</v>
      </c>
      <c r="D25" s="13" t="s">
        <v>297</v>
      </c>
      <c r="E25" s="12" t="s">
        <v>66</v>
      </c>
      <c r="F25" s="13" t="s">
        <v>256</v>
      </c>
      <c r="G25" s="13" t="s">
        <v>257</v>
      </c>
      <c r="H25" s="13" t="s">
        <v>258</v>
      </c>
      <c r="I25" s="13" t="s">
        <v>282</v>
      </c>
      <c r="J25" s="13" t="s">
        <v>283</v>
      </c>
      <c r="K25" s="6" t="s">
        <v>261</v>
      </c>
      <c r="L25" s="13" t="s">
        <v>298</v>
      </c>
      <c r="M25" s="11">
        <v>18</v>
      </c>
      <c r="N25" s="12"/>
      <c r="O25" s="13" t="s">
        <v>263</v>
      </c>
      <c r="P25" s="12" t="s">
        <v>264</v>
      </c>
      <c r="Q25" s="13" t="s">
        <v>263</v>
      </c>
      <c r="R25" s="13" t="s">
        <v>263</v>
      </c>
      <c r="S25" s="10">
        <v>18</v>
      </c>
      <c r="T25" s="6" t="s">
        <v>261</v>
      </c>
      <c r="U25" s="6" t="s">
        <v>261</v>
      </c>
      <c r="V25" s="13" t="s">
        <v>265</v>
      </c>
      <c r="W25" s="3">
        <v>43832</v>
      </c>
      <c r="X25" s="3">
        <v>43832</v>
      </c>
      <c r="Y25" s="12"/>
    </row>
    <row r="26" spans="1:25" s="10" customFormat="1" x14ac:dyDescent="0.25">
      <c r="A26" s="10">
        <v>2019</v>
      </c>
      <c r="B26" s="3">
        <v>43739</v>
      </c>
      <c r="C26" s="3">
        <v>43830</v>
      </c>
      <c r="D26" s="13" t="s">
        <v>299</v>
      </c>
      <c r="E26" s="12" t="s">
        <v>66</v>
      </c>
      <c r="F26" s="13" t="s">
        <v>300</v>
      </c>
      <c r="G26" s="13" t="s">
        <v>257</v>
      </c>
      <c r="H26" s="13" t="s">
        <v>258</v>
      </c>
      <c r="I26" s="13" t="s">
        <v>268</v>
      </c>
      <c r="J26" s="13" t="s">
        <v>268</v>
      </c>
      <c r="K26" s="6" t="s">
        <v>261</v>
      </c>
      <c r="L26" s="13" t="s">
        <v>288</v>
      </c>
      <c r="M26" s="11">
        <v>19</v>
      </c>
      <c r="N26" s="12"/>
      <c r="O26" s="13" t="s">
        <v>263</v>
      </c>
      <c r="P26" s="12" t="s">
        <v>264</v>
      </c>
      <c r="Q26" s="13" t="s">
        <v>263</v>
      </c>
      <c r="R26" s="13" t="s">
        <v>263</v>
      </c>
      <c r="S26" s="10">
        <v>19</v>
      </c>
      <c r="T26" s="6" t="s">
        <v>261</v>
      </c>
      <c r="U26" s="6" t="s">
        <v>261</v>
      </c>
      <c r="V26" s="13" t="s">
        <v>265</v>
      </c>
      <c r="W26" s="3">
        <v>43832</v>
      </c>
      <c r="X26" s="3">
        <v>43832</v>
      </c>
      <c r="Y26" s="12"/>
    </row>
    <row r="27" spans="1:25" s="10" customFormat="1" x14ac:dyDescent="0.25">
      <c r="A27" s="10">
        <v>2019</v>
      </c>
      <c r="B27" s="3">
        <v>43739</v>
      </c>
      <c r="C27" s="3">
        <v>43830</v>
      </c>
      <c r="D27" s="13" t="s">
        <v>301</v>
      </c>
      <c r="E27" s="12" t="s">
        <v>66</v>
      </c>
      <c r="F27" s="13" t="s">
        <v>300</v>
      </c>
      <c r="G27" s="13" t="s">
        <v>257</v>
      </c>
      <c r="H27" s="13" t="s">
        <v>258</v>
      </c>
      <c r="I27" s="13" t="s">
        <v>268</v>
      </c>
      <c r="J27" s="13" t="s">
        <v>268</v>
      </c>
      <c r="K27" s="6" t="s">
        <v>261</v>
      </c>
      <c r="L27" s="13" t="s">
        <v>298</v>
      </c>
      <c r="M27" s="11">
        <v>20</v>
      </c>
      <c r="N27" s="12"/>
      <c r="O27" s="13" t="s">
        <v>263</v>
      </c>
      <c r="P27" s="12" t="s">
        <v>264</v>
      </c>
      <c r="Q27" s="13" t="s">
        <v>263</v>
      </c>
      <c r="R27" s="13" t="s">
        <v>263</v>
      </c>
      <c r="S27" s="10">
        <v>20</v>
      </c>
      <c r="T27" s="6" t="s">
        <v>261</v>
      </c>
      <c r="U27" s="6" t="s">
        <v>261</v>
      </c>
      <c r="V27" s="13" t="s">
        <v>265</v>
      </c>
      <c r="W27" s="3">
        <v>43832</v>
      </c>
      <c r="X27" s="3">
        <v>43832</v>
      </c>
      <c r="Y27" s="12"/>
    </row>
    <row r="28" spans="1:25" s="10" customFormat="1" x14ac:dyDescent="0.25">
      <c r="A28" s="10">
        <v>2019</v>
      </c>
      <c r="B28" s="3">
        <v>43739</v>
      </c>
      <c r="C28" s="3">
        <v>43830</v>
      </c>
      <c r="D28" s="13" t="s">
        <v>302</v>
      </c>
      <c r="E28" s="12" t="s">
        <v>66</v>
      </c>
      <c r="F28" s="13" t="s">
        <v>303</v>
      </c>
      <c r="G28" s="13" t="s">
        <v>257</v>
      </c>
      <c r="H28" s="13" t="s">
        <v>258</v>
      </c>
      <c r="I28" s="13" t="s">
        <v>268</v>
      </c>
      <c r="J28" s="13" t="s">
        <v>268</v>
      </c>
      <c r="K28" s="6" t="s">
        <v>261</v>
      </c>
      <c r="L28" s="13" t="s">
        <v>304</v>
      </c>
      <c r="M28" s="11">
        <v>21</v>
      </c>
      <c r="N28" s="12"/>
      <c r="O28" s="13" t="s">
        <v>263</v>
      </c>
      <c r="P28" s="12" t="s">
        <v>264</v>
      </c>
      <c r="Q28" s="13" t="s">
        <v>263</v>
      </c>
      <c r="R28" s="13" t="s">
        <v>263</v>
      </c>
      <c r="S28" s="10">
        <v>21</v>
      </c>
      <c r="T28" s="6" t="s">
        <v>261</v>
      </c>
      <c r="U28" s="6" t="s">
        <v>261</v>
      </c>
      <c r="V28" s="13" t="s">
        <v>265</v>
      </c>
      <c r="W28" s="3">
        <v>43832</v>
      </c>
      <c r="X28" s="3">
        <v>43832</v>
      </c>
      <c r="Y28" s="12"/>
    </row>
    <row r="29" spans="1:25" s="10" customFormat="1" x14ac:dyDescent="0.25">
      <c r="A29" s="10">
        <v>2019</v>
      </c>
      <c r="B29" s="3">
        <v>43739</v>
      </c>
      <c r="C29" s="3">
        <v>43830</v>
      </c>
      <c r="D29" s="13" t="s">
        <v>305</v>
      </c>
      <c r="E29" s="12" t="s">
        <v>66</v>
      </c>
      <c r="F29" s="13" t="s">
        <v>303</v>
      </c>
      <c r="G29" s="13" t="s">
        <v>257</v>
      </c>
      <c r="H29" s="13" t="s">
        <v>258</v>
      </c>
      <c r="I29" s="13" t="s">
        <v>268</v>
      </c>
      <c r="J29" s="13" t="s">
        <v>268</v>
      </c>
      <c r="K29" s="6" t="s">
        <v>261</v>
      </c>
      <c r="L29" s="13" t="s">
        <v>304</v>
      </c>
      <c r="M29" s="11">
        <v>22</v>
      </c>
      <c r="N29" s="12"/>
      <c r="O29" s="13" t="s">
        <v>263</v>
      </c>
      <c r="P29" s="12" t="s">
        <v>264</v>
      </c>
      <c r="Q29" s="13" t="s">
        <v>263</v>
      </c>
      <c r="R29" s="13" t="s">
        <v>263</v>
      </c>
      <c r="S29" s="10">
        <v>22</v>
      </c>
      <c r="T29" s="6" t="s">
        <v>261</v>
      </c>
      <c r="U29" s="6" t="s">
        <v>261</v>
      </c>
      <c r="V29" s="13" t="s">
        <v>265</v>
      </c>
      <c r="W29" s="3">
        <v>43832</v>
      </c>
      <c r="X29" s="3">
        <v>43832</v>
      </c>
      <c r="Y29" s="12"/>
    </row>
    <row r="30" spans="1:25" s="10" customFormat="1" x14ac:dyDescent="0.25">
      <c r="A30" s="10">
        <v>2019</v>
      </c>
      <c r="B30" s="3">
        <v>43739</v>
      </c>
      <c r="C30" s="3">
        <v>43830</v>
      </c>
      <c r="D30" s="13" t="s">
        <v>306</v>
      </c>
      <c r="E30" s="12" t="s">
        <v>66</v>
      </c>
      <c r="F30" s="13" t="s">
        <v>303</v>
      </c>
      <c r="G30" s="13" t="s">
        <v>257</v>
      </c>
      <c r="H30" s="13" t="s">
        <v>258</v>
      </c>
      <c r="I30" s="13" t="s">
        <v>268</v>
      </c>
      <c r="J30" s="13" t="s">
        <v>268</v>
      </c>
      <c r="K30" s="6" t="s">
        <v>261</v>
      </c>
      <c r="L30" s="13" t="s">
        <v>304</v>
      </c>
      <c r="M30" s="11">
        <v>23</v>
      </c>
      <c r="N30" s="12"/>
      <c r="O30" s="13" t="s">
        <v>263</v>
      </c>
      <c r="P30" s="12" t="s">
        <v>264</v>
      </c>
      <c r="Q30" s="13" t="s">
        <v>263</v>
      </c>
      <c r="R30" s="13" t="s">
        <v>263</v>
      </c>
      <c r="S30" s="10">
        <v>23</v>
      </c>
      <c r="T30" s="6" t="s">
        <v>261</v>
      </c>
      <c r="U30" s="6" t="s">
        <v>261</v>
      </c>
      <c r="V30" s="13" t="s">
        <v>265</v>
      </c>
      <c r="W30" s="3">
        <v>43832</v>
      </c>
      <c r="X30" s="3">
        <v>43832</v>
      </c>
      <c r="Y30" s="12"/>
    </row>
    <row r="31" spans="1:25" s="10" customFormat="1" x14ac:dyDescent="0.25">
      <c r="A31" s="10">
        <v>2019</v>
      </c>
      <c r="B31" s="3">
        <v>43739</v>
      </c>
      <c r="C31" s="3">
        <v>43830</v>
      </c>
      <c r="D31" s="14" t="s">
        <v>313</v>
      </c>
      <c r="E31" s="12" t="s">
        <v>66</v>
      </c>
      <c r="F31" s="12" t="s">
        <v>314</v>
      </c>
      <c r="G31" s="14" t="s">
        <v>315</v>
      </c>
      <c r="H31" s="14" t="s">
        <v>258</v>
      </c>
      <c r="I31" s="14" t="s">
        <v>316</v>
      </c>
      <c r="J31" s="14" t="s">
        <v>317</v>
      </c>
      <c r="K31" s="15" t="s">
        <v>318</v>
      </c>
      <c r="L31" s="12" t="s">
        <v>319</v>
      </c>
      <c r="M31" s="12">
        <v>24</v>
      </c>
      <c r="N31" s="12">
        <v>0</v>
      </c>
      <c r="O31" s="14"/>
      <c r="P31" s="12" t="s">
        <v>240</v>
      </c>
      <c r="Q31" s="14" t="s">
        <v>320</v>
      </c>
      <c r="R31" s="12" t="s">
        <v>321</v>
      </c>
      <c r="S31" s="12">
        <v>24</v>
      </c>
      <c r="T31" s="15" t="s">
        <v>318</v>
      </c>
      <c r="U31" s="15" t="s">
        <v>318</v>
      </c>
      <c r="V31" s="12" t="s">
        <v>322</v>
      </c>
      <c r="W31" s="3">
        <v>43832</v>
      </c>
      <c r="X31" s="3">
        <v>43832</v>
      </c>
      <c r="Y31" s="12"/>
    </row>
    <row r="32" spans="1:25" s="10" customFormat="1" x14ac:dyDescent="0.25">
      <c r="A32" s="10">
        <v>2019</v>
      </c>
      <c r="B32" s="3">
        <v>43739</v>
      </c>
      <c r="C32" s="3">
        <v>43830</v>
      </c>
      <c r="D32" s="14" t="s">
        <v>323</v>
      </c>
      <c r="E32" s="12" t="s">
        <v>66</v>
      </c>
      <c r="F32" s="12" t="s">
        <v>314</v>
      </c>
      <c r="G32" s="14" t="s">
        <v>315</v>
      </c>
      <c r="H32" s="14" t="s">
        <v>258</v>
      </c>
      <c r="I32" s="14" t="s">
        <v>316</v>
      </c>
      <c r="J32" s="14" t="s">
        <v>317</v>
      </c>
      <c r="K32" s="15" t="s">
        <v>318</v>
      </c>
      <c r="L32" s="12" t="s">
        <v>319</v>
      </c>
      <c r="M32" s="12">
        <v>24</v>
      </c>
      <c r="N32" s="12">
        <v>0</v>
      </c>
      <c r="O32" s="14"/>
      <c r="P32" s="12" t="s">
        <v>240</v>
      </c>
      <c r="Q32" s="14" t="s">
        <v>320</v>
      </c>
      <c r="R32" s="12" t="s">
        <v>321</v>
      </c>
      <c r="S32" s="12">
        <v>24</v>
      </c>
      <c r="T32" s="15" t="s">
        <v>318</v>
      </c>
      <c r="U32" s="15" t="s">
        <v>318</v>
      </c>
      <c r="V32" s="12" t="s">
        <v>322</v>
      </c>
      <c r="W32" s="3">
        <v>43832</v>
      </c>
      <c r="X32" s="3">
        <v>43832</v>
      </c>
      <c r="Y32" s="12"/>
    </row>
    <row r="33" spans="1:25" s="10" customFormat="1" x14ac:dyDescent="0.25">
      <c r="A33" s="10">
        <v>2019</v>
      </c>
      <c r="B33" s="3">
        <v>43739</v>
      </c>
      <c r="C33" s="3">
        <v>43830</v>
      </c>
      <c r="D33" s="14" t="s">
        <v>324</v>
      </c>
      <c r="E33" s="12" t="s">
        <v>66</v>
      </c>
      <c r="F33" s="12" t="s">
        <v>314</v>
      </c>
      <c r="G33" s="14" t="s">
        <v>325</v>
      </c>
      <c r="H33" s="14" t="s">
        <v>258</v>
      </c>
      <c r="I33" s="14" t="s">
        <v>326</v>
      </c>
      <c r="J33" s="14" t="s">
        <v>326</v>
      </c>
      <c r="K33" s="15" t="s">
        <v>318</v>
      </c>
      <c r="L33" s="12" t="s">
        <v>327</v>
      </c>
      <c r="M33" s="12">
        <v>24</v>
      </c>
      <c r="N33" s="12">
        <v>0</v>
      </c>
      <c r="O33" s="14"/>
      <c r="P33" s="12" t="s">
        <v>240</v>
      </c>
      <c r="Q33" s="14" t="s">
        <v>320</v>
      </c>
      <c r="R33" s="12" t="s">
        <v>321</v>
      </c>
      <c r="S33" s="12">
        <v>24</v>
      </c>
      <c r="T33" s="15" t="s">
        <v>318</v>
      </c>
      <c r="U33" s="15" t="s">
        <v>318</v>
      </c>
      <c r="V33" s="12" t="s">
        <v>322</v>
      </c>
      <c r="W33" s="3">
        <v>43832</v>
      </c>
      <c r="X33" s="3">
        <v>43832</v>
      </c>
      <c r="Y33" s="12"/>
    </row>
    <row r="34" spans="1:25" s="10" customFormat="1" x14ac:dyDescent="0.25">
      <c r="A34" s="10">
        <v>2019</v>
      </c>
      <c r="B34" s="3">
        <v>43739</v>
      </c>
      <c r="C34" s="3">
        <v>43830</v>
      </c>
      <c r="D34" s="14" t="s">
        <v>328</v>
      </c>
      <c r="E34" s="12" t="s">
        <v>66</v>
      </c>
      <c r="F34" s="12" t="s">
        <v>314</v>
      </c>
      <c r="G34" s="14" t="s">
        <v>329</v>
      </c>
      <c r="H34" s="14" t="s">
        <v>258</v>
      </c>
      <c r="I34" s="14" t="s">
        <v>330</v>
      </c>
      <c r="J34" s="14" t="s">
        <v>331</v>
      </c>
      <c r="K34" s="15" t="s">
        <v>318</v>
      </c>
      <c r="L34" s="12" t="s">
        <v>332</v>
      </c>
      <c r="M34" s="12">
        <v>24</v>
      </c>
      <c r="N34" s="14" t="s">
        <v>333</v>
      </c>
      <c r="O34" s="14" t="s">
        <v>334</v>
      </c>
      <c r="P34" s="12" t="s">
        <v>240</v>
      </c>
      <c r="Q34" s="14" t="s">
        <v>334</v>
      </c>
      <c r="R34" s="12" t="s">
        <v>321</v>
      </c>
      <c r="S34" s="12">
        <v>24</v>
      </c>
      <c r="T34" s="15" t="s">
        <v>318</v>
      </c>
      <c r="U34" s="15" t="s">
        <v>318</v>
      </c>
      <c r="V34" s="12" t="s">
        <v>322</v>
      </c>
      <c r="W34" s="3">
        <v>43832</v>
      </c>
      <c r="X34" s="3">
        <v>43832</v>
      </c>
      <c r="Y34" s="12"/>
    </row>
    <row r="35" spans="1:25" s="10" customFormat="1" x14ac:dyDescent="0.25">
      <c r="A35" s="10">
        <v>2019</v>
      </c>
      <c r="B35" s="3">
        <v>43739</v>
      </c>
      <c r="C35" s="3">
        <v>43830</v>
      </c>
      <c r="D35" s="14" t="s">
        <v>335</v>
      </c>
      <c r="E35" s="12" t="s">
        <v>66</v>
      </c>
      <c r="F35" s="12" t="s">
        <v>314</v>
      </c>
      <c r="G35" s="14" t="s">
        <v>336</v>
      </c>
      <c r="H35" s="14" t="s">
        <v>258</v>
      </c>
      <c r="I35" s="14" t="s">
        <v>337</v>
      </c>
      <c r="J35" s="14" t="s">
        <v>338</v>
      </c>
      <c r="K35" s="15" t="s">
        <v>318</v>
      </c>
      <c r="L35" s="12" t="s">
        <v>339</v>
      </c>
      <c r="M35" s="12">
        <v>24</v>
      </c>
      <c r="N35" s="12">
        <v>0</v>
      </c>
      <c r="O35" s="14"/>
      <c r="P35" s="12" t="s">
        <v>240</v>
      </c>
      <c r="Q35" s="14" t="s">
        <v>320</v>
      </c>
      <c r="R35" s="12" t="s">
        <v>321</v>
      </c>
      <c r="S35" s="12">
        <v>24</v>
      </c>
      <c r="T35" s="15" t="s">
        <v>318</v>
      </c>
      <c r="U35" s="15" t="s">
        <v>318</v>
      </c>
      <c r="V35" s="12" t="s">
        <v>322</v>
      </c>
      <c r="W35" s="3">
        <v>43832</v>
      </c>
      <c r="X35" s="3">
        <v>43832</v>
      </c>
      <c r="Y35" s="12"/>
    </row>
    <row r="36" spans="1:25" s="10" customFormat="1" x14ac:dyDescent="0.25">
      <c r="A36" s="10">
        <v>2019</v>
      </c>
      <c r="B36" s="3">
        <v>43739</v>
      </c>
      <c r="C36" s="3">
        <v>43830</v>
      </c>
      <c r="D36" s="14" t="s">
        <v>340</v>
      </c>
      <c r="E36" s="12" t="s">
        <v>66</v>
      </c>
      <c r="F36" s="12" t="s">
        <v>314</v>
      </c>
      <c r="G36" s="14" t="s">
        <v>341</v>
      </c>
      <c r="H36" s="14" t="s">
        <v>258</v>
      </c>
      <c r="I36" s="14" t="s">
        <v>342</v>
      </c>
      <c r="J36" s="14" t="s">
        <v>343</v>
      </c>
      <c r="K36" s="15" t="s">
        <v>318</v>
      </c>
      <c r="L36" s="12" t="s">
        <v>344</v>
      </c>
      <c r="M36" s="12">
        <v>24</v>
      </c>
      <c r="N36" s="12">
        <v>54</v>
      </c>
      <c r="O36" s="14" t="s">
        <v>334</v>
      </c>
      <c r="P36" s="12" t="s">
        <v>240</v>
      </c>
      <c r="Q36" s="14" t="s">
        <v>334</v>
      </c>
      <c r="R36" s="12" t="s">
        <v>321</v>
      </c>
      <c r="S36" s="12">
        <v>24</v>
      </c>
      <c r="T36" s="15" t="s">
        <v>318</v>
      </c>
      <c r="U36" s="15" t="s">
        <v>318</v>
      </c>
      <c r="V36" s="12" t="s">
        <v>322</v>
      </c>
      <c r="W36" s="3">
        <v>43832</v>
      </c>
      <c r="X36" s="3">
        <v>43832</v>
      </c>
      <c r="Y36" s="12"/>
    </row>
    <row r="37" spans="1:25" s="10" customFormat="1" x14ac:dyDescent="0.25">
      <c r="A37" s="10">
        <v>2019</v>
      </c>
      <c r="B37" s="3">
        <v>43739</v>
      </c>
      <c r="C37" s="3">
        <v>43830</v>
      </c>
      <c r="D37" s="14" t="s">
        <v>345</v>
      </c>
      <c r="E37" s="12" t="s">
        <v>66</v>
      </c>
      <c r="F37" s="12" t="s">
        <v>314</v>
      </c>
      <c r="G37" s="14" t="s">
        <v>315</v>
      </c>
      <c r="H37" s="14" t="s">
        <v>258</v>
      </c>
      <c r="I37" s="14" t="s">
        <v>346</v>
      </c>
      <c r="J37" s="14" t="s">
        <v>347</v>
      </c>
      <c r="K37" s="15" t="s">
        <v>318</v>
      </c>
      <c r="L37" s="12" t="s">
        <v>339</v>
      </c>
      <c r="M37" s="12">
        <v>24</v>
      </c>
      <c r="N37" s="12">
        <v>0</v>
      </c>
      <c r="O37" s="14"/>
      <c r="P37" s="12" t="s">
        <v>240</v>
      </c>
      <c r="Q37" s="14" t="s">
        <v>320</v>
      </c>
      <c r="R37" s="12" t="s">
        <v>321</v>
      </c>
      <c r="S37" s="12">
        <v>24</v>
      </c>
      <c r="T37" s="15" t="s">
        <v>318</v>
      </c>
      <c r="U37" s="15" t="s">
        <v>318</v>
      </c>
      <c r="V37" s="12" t="s">
        <v>322</v>
      </c>
      <c r="W37" s="3">
        <v>43832</v>
      </c>
      <c r="X37" s="3">
        <v>43832</v>
      </c>
      <c r="Y37" s="12"/>
    </row>
    <row r="38" spans="1:25" s="10" customFormat="1" x14ac:dyDescent="0.25">
      <c r="A38" s="10">
        <v>2019</v>
      </c>
      <c r="B38" s="3">
        <v>43739</v>
      </c>
      <c r="C38" s="3">
        <v>43830</v>
      </c>
      <c r="D38" s="16" t="s">
        <v>357</v>
      </c>
      <c r="E38" s="12" t="s">
        <v>66</v>
      </c>
      <c r="F38" s="16" t="s">
        <v>358</v>
      </c>
      <c r="G38" s="16" t="s">
        <v>359</v>
      </c>
      <c r="H38" s="16" t="s">
        <v>258</v>
      </c>
      <c r="I38" s="16" t="s">
        <v>360</v>
      </c>
      <c r="J38" s="16" t="s">
        <v>360</v>
      </c>
      <c r="K38" s="17" t="s">
        <v>361</v>
      </c>
      <c r="L38" s="16" t="s">
        <v>362</v>
      </c>
      <c r="M38" s="12">
        <v>25</v>
      </c>
      <c r="N38" s="12">
        <v>0</v>
      </c>
      <c r="O38" s="16" t="s">
        <v>363</v>
      </c>
      <c r="P38" s="12" t="s">
        <v>364</v>
      </c>
      <c r="Q38" s="16" t="s">
        <v>365</v>
      </c>
      <c r="R38" s="16" t="s">
        <v>366</v>
      </c>
      <c r="S38" s="12">
        <v>25</v>
      </c>
      <c r="T38" s="17" t="s">
        <v>361</v>
      </c>
      <c r="U38" s="17" t="s">
        <v>361</v>
      </c>
      <c r="V38" s="16" t="s">
        <v>367</v>
      </c>
      <c r="W38" s="3">
        <v>43832</v>
      </c>
      <c r="X38" s="3">
        <v>43832</v>
      </c>
      <c r="Y38" s="12"/>
    </row>
    <row r="39" spans="1:25" s="10" customFormat="1" x14ac:dyDescent="0.25">
      <c r="A39" s="10">
        <v>2019</v>
      </c>
      <c r="B39" s="3">
        <v>43739</v>
      </c>
      <c r="C39" s="3">
        <v>43830</v>
      </c>
      <c r="D39" s="16" t="s">
        <v>368</v>
      </c>
      <c r="E39" s="12" t="s">
        <v>66</v>
      </c>
      <c r="F39" s="16" t="s">
        <v>358</v>
      </c>
      <c r="G39" s="16" t="s">
        <v>369</v>
      </c>
      <c r="H39" s="16" t="s">
        <v>258</v>
      </c>
      <c r="I39" s="16" t="s">
        <v>370</v>
      </c>
      <c r="J39" s="16" t="s">
        <v>371</v>
      </c>
      <c r="K39" s="17" t="s">
        <v>361</v>
      </c>
      <c r="L39" s="16" t="s">
        <v>288</v>
      </c>
      <c r="M39" s="12">
        <v>26</v>
      </c>
      <c r="N39" s="12">
        <v>0</v>
      </c>
      <c r="O39" s="16" t="s">
        <v>363</v>
      </c>
      <c r="P39" s="12" t="s">
        <v>364</v>
      </c>
      <c r="Q39" s="16" t="s">
        <v>365</v>
      </c>
      <c r="R39" s="16" t="s">
        <v>366</v>
      </c>
      <c r="S39" s="12">
        <v>26</v>
      </c>
      <c r="T39" s="17" t="s">
        <v>361</v>
      </c>
      <c r="U39" s="17" t="s">
        <v>361</v>
      </c>
      <c r="V39" s="16" t="s">
        <v>367</v>
      </c>
      <c r="W39" s="3">
        <v>43832</v>
      </c>
      <c r="X39" s="3">
        <v>43832</v>
      </c>
      <c r="Y39" s="12"/>
    </row>
    <row r="40" spans="1:25" s="10" customFormat="1" x14ac:dyDescent="0.25">
      <c r="A40" s="10">
        <v>2019</v>
      </c>
      <c r="B40" s="3">
        <v>43739</v>
      </c>
      <c r="C40" s="3">
        <v>43830</v>
      </c>
      <c r="D40" s="13" t="s">
        <v>374</v>
      </c>
      <c r="E40" s="12" t="s">
        <v>66</v>
      </c>
      <c r="F40" s="13" t="s">
        <v>375</v>
      </c>
      <c r="G40" s="13" t="s">
        <v>376</v>
      </c>
      <c r="H40" s="13" t="s">
        <v>258</v>
      </c>
      <c r="I40" s="13" t="s">
        <v>377</v>
      </c>
      <c r="J40" s="13" t="s">
        <v>378</v>
      </c>
      <c r="K40" s="15" t="s">
        <v>379</v>
      </c>
      <c r="L40" s="13" t="s">
        <v>380</v>
      </c>
      <c r="M40" s="12">
        <v>27</v>
      </c>
      <c r="N40" s="12">
        <v>0</v>
      </c>
      <c r="O40" s="13" t="s">
        <v>381</v>
      </c>
      <c r="P40" s="12" t="s">
        <v>382</v>
      </c>
      <c r="Q40" s="13" t="s">
        <v>381</v>
      </c>
      <c r="R40" s="13" t="s">
        <v>383</v>
      </c>
      <c r="S40" s="12">
        <v>27</v>
      </c>
      <c r="T40" s="15" t="s">
        <v>379</v>
      </c>
      <c r="U40" s="15" t="s">
        <v>379</v>
      </c>
      <c r="V40" s="13" t="s">
        <v>382</v>
      </c>
      <c r="W40" s="3">
        <v>43832</v>
      </c>
      <c r="X40" s="3">
        <v>43832</v>
      </c>
      <c r="Y40" s="12"/>
    </row>
    <row r="41" spans="1:25" s="10" customFormat="1" x14ac:dyDescent="0.25">
      <c r="A41" s="10">
        <v>2019</v>
      </c>
      <c r="B41" s="3">
        <v>43739</v>
      </c>
      <c r="C41" s="3">
        <v>43830</v>
      </c>
      <c r="D41" s="13" t="s">
        <v>384</v>
      </c>
      <c r="E41" s="12" t="s">
        <v>66</v>
      </c>
      <c r="F41" s="13" t="s">
        <v>375</v>
      </c>
      <c r="G41" s="13" t="s">
        <v>385</v>
      </c>
      <c r="H41" s="13" t="s">
        <v>258</v>
      </c>
      <c r="I41" s="13" t="s">
        <v>386</v>
      </c>
      <c r="J41" s="13" t="s">
        <v>387</v>
      </c>
      <c r="K41" s="15" t="s">
        <v>379</v>
      </c>
      <c r="L41" s="13" t="s">
        <v>380</v>
      </c>
      <c r="M41" s="12">
        <v>28</v>
      </c>
      <c r="N41" s="12">
        <v>0</v>
      </c>
      <c r="O41" s="13" t="s">
        <v>381</v>
      </c>
      <c r="P41" s="12" t="s">
        <v>382</v>
      </c>
      <c r="Q41" s="13" t="s">
        <v>381</v>
      </c>
      <c r="R41" s="13" t="s">
        <v>388</v>
      </c>
      <c r="S41" s="12">
        <v>28</v>
      </c>
      <c r="T41" s="15" t="s">
        <v>379</v>
      </c>
      <c r="U41" s="15" t="s">
        <v>379</v>
      </c>
      <c r="V41" s="13" t="s">
        <v>382</v>
      </c>
      <c r="W41" s="3">
        <v>43832</v>
      </c>
      <c r="X41" s="3">
        <v>43832</v>
      </c>
      <c r="Y41" s="12"/>
    </row>
    <row r="42" spans="1:25" s="10" customFormat="1" x14ac:dyDescent="0.25">
      <c r="A42" s="10">
        <v>2019</v>
      </c>
      <c r="B42" s="3">
        <v>43739</v>
      </c>
      <c r="C42" s="3">
        <v>43830</v>
      </c>
      <c r="D42" s="13" t="s">
        <v>389</v>
      </c>
      <c r="E42" s="12" t="s">
        <v>66</v>
      </c>
      <c r="F42" s="13" t="s">
        <v>375</v>
      </c>
      <c r="G42" s="13" t="s">
        <v>385</v>
      </c>
      <c r="H42" s="13" t="s">
        <v>258</v>
      </c>
      <c r="I42" s="13" t="s">
        <v>390</v>
      </c>
      <c r="J42" s="13" t="s">
        <v>390</v>
      </c>
      <c r="K42" s="15" t="s">
        <v>379</v>
      </c>
      <c r="L42" s="13" t="s">
        <v>391</v>
      </c>
      <c r="M42" s="12">
        <v>29</v>
      </c>
      <c r="N42" s="12">
        <v>0</v>
      </c>
      <c r="O42" s="13" t="s">
        <v>381</v>
      </c>
      <c r="P42" s="12" t="s">
        <v>382</v>
      </c>
      <c r="Q42" s="13" t="s">
        <v>381</v>
      </c>
      <c r="R42" s="13" t="s">
        <v>392</v>
      </c>
      <c r="S42" s="12">
        <v>29</v>
      </c>
      <c r="T42" s="15" t="s">
        <v>379</v>
      </c>
      <c r="U42" s="15" t="s">
        <v>379</v>
      </c>
      <c r="V42" s="13" t="s">
        <v>382</v>
      </c>
      <c r="W42" s="3">
        <v>43832</v>
      </c>
      <c r="X42" s="3">
        <v>43832</v>
      </c>
      <c r="Y42" s="12"/>
    </row>
    <row r="43" spans="1:25" s="10" customFormat="1" x14ac:dyDescent="0.25">
      <c r="A43" s="10">
        <v>2019</v>
      </c>
      <c r="B43" s="3">
        <v>43739</v>
      </c>
      <c r="C43" s="3">
        <v>43830</v>
      </c>
      <c r="D43" s="13" t="s">
        <v>393</v>
      </c>
      <c r="E43" s="12" t="s">
        <v>66</v>
      </c>
      <c r="F43" s="13" t="s">
        <v>375</v>
      </c>
      <c r="G43" s="13" t="s">
        <v>394</v>
      </c>
      <c r="H43" s="13" t="s">
        <v>258</v>
      </c>
      <c r="I43" s="13" t="s">
        <v>395</v>
      </c>
      <c r="J43" s="13" t="s">
        <v>378</v>
      </c>
      <c r="K43" s="15" t="s">
        <v>379</v>
      </c>
      <c r="L43" s="13" t="s">
        <v>396</v>
      </c>
      <c r="M43" s="12">
        <v>30</v>
      </c>
      <c r="N43" s="12">
        <v>0</v>
      </c>
      <c r="O43" s="13" t="s">
        <v>381</v>
      </c>
      <c r="P43" s="12" t="s">
        <v>382</v>
      </c>
      <c r="Q43" s="13" t="s">
        <v>381</v>
      </c>
      <c r="R43" s="13" t="s">
        <v>397</v>
      </c>
      <c r="S43" s="12">
        <v>30</v>
      </c>
      <c r="T43" s="15" t="s">
        <v>379</v>
      </c>
      <c r="U43" s="15" t="s">
        <v>379</v>
      </c>
      <c r="V43" s="13" t="s">
        <v>382</v>
      </c>
      <c r="W43" s="3">
        <v>43832</v>
      </c>
      <c r="X43" s="3">
        <v>43832</v>
      </c>
      <c r="Y43" s="12"/>
    </row>
    <row r="44" spans="1:25" s="10" customFormat="1" x14ac:dyDescent="0.25">
      <c r="A44" s="10">
        <v>2019</v>
      </c>
      <c r="B44" s="3">
        <v>43739</v>
      </c>
      <c r="C44" s="3">
        <v>43830</v>
      </c>
      <c r="D44" s="13" t="s">
        <v>398</v>
      </c>
      <c r="E44" s="12" t="s">
        <v>66</v>
      </c>
      <c r="F44" s="13" t="s">
        <v>375</v>
      </c>
      <c r="G44" s="13" t="s">
        <v>399</v>
      </c>
      <c r="H44" s="13" t="s">
        <v>258</v>
      </c>
      <c r="I44" s="13" t="s">
        <v>395</v>
      </c>
      <c r="J44" s="13" t="s">
        <v>378</v>
      </c>
      <c r="K44" s="15" t="s">
        <v>379</v>
      </c>
      <c r="L44" s="13" t="s">
        <v>380</v>
      </c>
      <c r="M44" s="12">
        <v>31</v>
      </c>
      <c r="N44" s="12">
        <v>0</v>
      </c>
      <c r="O44" s="13" t="s">
        <v>381</v>
      </c>
      <c r="P44" s="12" t="s">
        <v>382</v>
      </c>
      <c r="Q44" s="13" t="s">
        <v>381</v>
      </c>
      <c r="R44" s="13" t="s">
        <v>383</v>
      </c>
      <c r="S44" s="12">
        <v>31</v>
      </c>
      <c r="T44" s="15" t="s">
        <v>379</v>
      </c>
      <c r="U44" s="15" t="s">
        <v>379</v>
      </c>
      <c r="V44" s="13" t="s">
        <v>382</v>
      </c>
      <c r="W44" s="3">
        <v>43832</v>
      </c>
      <c r="X44" s="3">
        <v>43832</v>
      </c>
      <c r="Y44" s="12"/>
    </row>
    <row r="45" spans="1:25" s="10" customFormat="1" x14ac:dyDescent="0.25">
      <c r="A45" s="10">
        <v>2019</v>
      </c>
      <c r="B45" s="3">
        <v>43739</v>
      </c>
      <c r="C45" s="3">
        <v>43830</v>
      </c>
      <c r="D45" s="13" t="s">
        <v>400</v>
      </c>
      <c r="E45" s="12" t="s">
        <v>66</v>
      </c>
      <c r="F45" s="13" t="s">
        <v>375</v>
      </c>
      <c r="G45" s="13" t="s">
        <v>401</v>
      </c>
      <c r="H45" s="13" t="s">
        <v>258</v>
      </c>
      <c r="I45" s="13" t="s">
        <v>395</v>
      </c>
      <c r="J45" s="13" t="s">
        <v>378</v>
      </c>
      <c r="K45" s="15" t="s">
        <v>379</v>
      </c>
      <c r="L45" s="13" t="s">
        <v>402</v>
      </c>
      <c r="M45" s="12">
        <v>32</v>
      </c>
      <c r="N45" s="12">
        <v>0</v>
      </c>
      <c r="O45" s="13" t="s">
        <v>381</v>
      </c>
      <c r="P45" s="12" t="s">
        <v>382</v>
      </c>
      <c r="Q45" s="13" t="s">
        <v>381</v>
      </c>
      <c r="R45" s="13" t="s">
        <v>383</v>
      </c>
      <c r="S45" s="12">
        <v>32</v>
      </c>
      <c r="T45" s="15" t="s">
        <v>379</v>
      </c>
      <c r="U45" s="15" t="s">
        <v>379</v>
      </c>
      <c r="V45" s="13" t="s">
        <v>382</v>
      </c>
      <c r="W45" s="3">
        <v>43832</v>
      </c>
      <c r="X45" s="3">
        <v>43832</v>
      </c>
      <c r="Y45" s="12"/>
    </row>
    <row r="46" spans="1:25" s="10" customFormat="1" x14ac:dyDescent="0.25">
      <c r="A46" s="10">
        <v>2019</v>
      </c>
      <c r="B46" s="3">
        <v>43739</v>
      </c>
      <c r="C46" s="3">
        <v>43830</v>
      </c>
      <c r="D46" s="13" t="s">
        <v>409</v>
      </c>
      <c r="E46" s="12" t="s">
        <v>66</v>
      </c>
      <c r="F46" s="13" t="s">
        <v>410</v>
      </c>
      <c r="G46" s="13" t="s">
        <v>411</v>
      </c>
      <c r="H46" s="13" t="s">
        <v>258</v>
      </c>
      <c r="I46" s="13" t="s">
        <v>378</v>
      </c>
      <c r="J46" s="13" t="s">
        <v>378</v>
      </c>
      <c r="K46" s="6" t="s">
        <v>412</v>
      </c>
      <c r="L46" s="13" t="s">
        <v>413</v>
      </c>
      <c r="M46" s="12">
        <v>33</v>
      </c>
      <c r="N46" s="12">
        <v>0</v>
      </c>
      <c r="O46" s="13" t="s">
        <v>241</v>
      </c>
      <c r="P46" s="12" t="s">
        <v>240</v>
      </c>
      <c r="Q46" s="13" t="s">
        <v>241</v>
      </c>
      <c r="R46" s="13" t="s">
        <v>414</v>
      </c>
      <c r="S46" s="12">
        <v>33</v>
      </c>
      <c r="T46" s="6" t="s">
        <v>412</v>
      </c>
      <c r="U46" s="6" t="s">
        <v>412</v>
      </c>
      <c r="V46" s="13" t="s">
        <v>415</v>
      </c>
      <c r="W46" s="3">
        <v>43832</v>
      </c>
      <c r="X46" s="3">
        <v>43832</v>
      </c>
      <c r="Y46" s="12"/>
    </row>
    <row r="47" spans="1:25" s="10" customFormat="1" x14ac:dyDescent="0.25">
      <c r="A47" s="10">
        <v>2019</v>
      </c>
      <c r="B47" s="3">
        <v>43739</v>
      </c>
      <c r="C47" s="3">
        <v>43830</v>
      </c>
      <c r="D47" s="13" t="s">
        <v>416</v>
      </c>
      <c r="E47" s="12" t="s">
        <v>66</v>
      </c>
      <c r="F47" s="13" t="s">
        <v>410</v>
      </c>
      <c r="G47" s="13" t="s">
        <v>411</v>
      </c>
      <c r="H47" s="13" t="s">
        <v>258</v>
      </c>
      <c r="I47" s="13" t="s">
        <v>378</v>
      </c>
      <c r="J47" s="13" t="s">
        <v>378</v>
      </c>
      <c r="K47" s="6" t="s">
        <v>412</v>
      </c>
      <c r="L47" s="13" t="s">
        <v>413</v>
      </c>
      <c r="M47" s="12">
        <v>34</v>
      </c>
      <c r="N47" s="12">
        <v>0</v>
      </c>
      <c r="O47" s="13" t="s">
        <v>241</v>
      </c>
      <c r="P47" s="12" t="s">
        <v>240</v>
      </c>
      <c r="Q47" s="13" t="s">
        <v>241</v>
      </c>
      <c r="R47" s="13" t="s">
        <v>414</v>
      </c>
      <c r="S47" s="12">
        <v>34</v>
      </c>
      <c r="T47" s="6" t="s">
        <v>412</v>
      </c>
      <c r="U47" s="6" t="s">
        <v>412</v>
      </c>
      <c r="V47" s="13" t="s">
        <v>415</v>
      </c>
      <c r="W47" s="3">
        <v>43832</v>
      </c>
      <c r="X47" s="3">
        <v>43832</v>
      </c>
      <c r="Y47" s="12"/>
    </row>
    <row r="48" spans="1:25" s="10" customFormat="1" x14ac:dyDescent="0.25">
      <c r="A48" s="10">
        <v>2019</v>
      </c>
      <c r="B48" s="3">
        <v>43739</v>
      </c>
      <c r="C48" s="3">
        <v>43830</v>
      </c>
      <c r="D48" s="13" t="s">
        <v>417</v>
      </c>
      <c r="E48" s="12" t="s">
        <v>66</v>
      </c>
      <c r="F48" s="13" t="s">
        <v>410</v>
      </c>
      <c r="G48" s="13" t="s">
        <v>411</v>
      </c>
      <c r="H48" s="13" t="s">
        <v>258</v>
      </c>
      <c r="I48" s="13" t="s">
        <v>378</v>
      </c>
      <c r="J48" s="13" t="s">
        <v>378</v>
      </c>
      <c r="K48" s="6" t="s">
        <v>412</v>
      </c>
      <c r="L48" s="13" t="s">
        <v>413</v>
      </c>
      <c r="M48" s="12">
        <v>35</v>
      </c>
      <c r="N48" s="12">
        <v>0</v>
      </c>
      <c r="O48" s="13" t="s">
        <v>241</v>
      </c>
      <c r="P48" s="12" t="s">
        <v>240</v>
      </c>
      <c r="Q48" s="13" t="s">
        <v>241</v>
      </c>
      <c r="R48" s="13" t="s">
        <v>414</v>
      </c>
      <c r="S48" s="12">
        <v>35</v>
      </c>
      <c r="T48" s="6" t="s">
        <v>412</v>
      </c>
      <c r="U48" s="6" t="s">
        <v>412</v>
      </c>
      <c r="V48" s="13" t="s">
        <v>415</v>
      </c>
      <c r="W48" s="3">
        <v>43832</v>
      </c>
      <c r="X48" s="3">
        <v>43832</v>
      </c>
      <c r="Y48" s="12"/>
    </row>
    <row r="49" spans="1:26" s="10" customFormat="1" x14ac:dyDescent="0.25">
      <c r="A49" s="10">
        <v>2019</v>
      </c>
      <c r="B49" s="3">
        <v>43739</v>
      </c>
      <c r="C49" s="3">
        <v>43830</v>
      </c>
      <c r="D49" s="13" t="s">
        <v>418</v>
      </c>
      <c r="E49" s="12" t="s">
        <v>66</v>
      </c>
      <c r="F49" s="13" t="s">
        <v>410</v>
      </c>
      <c r="G49" s="13" t="s">
        <v>411</v>
      </c>
      <c r="H49" s="13" t="s">
        <v>258</v>
      </c>
      <c r="I49" s="13" t="s">
        <v>378</v>
      </c>
      <c r="J49" s="13" t="s">
        <v>378</v>
      </c>
      <c r="K49" s="6" t="s">
        <v>412</v>
      </c>
      <c r="L49" s="13" t="s">
        <v>419</v>
      </c>
      <c r="M49" s="12">
        <v>36</v>
      </c>
      <c r="N49" s="12">
        <v>0</v>
      </c>
      <c r="O49" s="13" t="s">
        <v>241</v>
      </c>
      <c r="P49" s="12" t="s">
        <v>240</v>
      </c>
      <c r="Q49" s="13" t="s">
        <v>241</v>
      </c>
      <c r="R49" s="13" t="s">
        <v>414</v>
      </c>
      <c r="S49" s="12">
        <v>36</v>
      </c>
      <c r="T49" s="6" t="s">
        <v>412</v>
      </c>
      <c r="U49" s="6" t="s">
        <v>412</v>
      </c>
      <c r="V49" s="13" t="s">
        <v>415</v>
      </c>
      <c r="W49" s="3">
        <v>43832</v>
      </c>
      <c r="X49" s="3">
        <v>43832</v>
      </c>
      <c r="Y49" s="12"/>
    </row>
    <row r="50" spans="1:26" s="10" customFormat="1" x14ac:dyDescent="0.25">
      <c r="A50" s="10">
        <v>2019</v>
      </c>
      <c r="B50" s="3">
        <v>43739</v>
      </c>
      <c r="C50" s="3">
        <v>43830</v>
      </c>
      <c r="D50" s="20" t="s">
        <v>422</v>
      </c>
      <c r="E50" s="20" t="s">
        <v>66</v>
      </c>
      <c r="F50" s="20" t="s">
        <v>423</v>
      </c>
      <c r="G50" s="20" t="s">
        <v>424</v>
      </c>
      <c r="H50" s="20" t="s">
        <v>258</v>
      </c>
      <c r="I50" s="20" t="s">
        <v>425</v>
      </c>
      <c r="J50" s="20" t="s">
        <v>426</v>
      </c>
      <c r="K50" s="15" t="s">
        <v>427</v>
      </c>
      <c r="L50" s="20" t="s">
        <v>428</v>
      </c>
      <c r="M50" s="20">
        <v>37</v>
      </c>
      <c r="N50" s="20" t="s">
        <v>429</v>
      </c>
      <c r="O50" s="20" t="s">
        <v>430</v>
      </c>
      <c r="P50" s="20" t="s">
        <v>431</v>
      </c>
      <c r="Q50" s="21" t="s">
        <v>432</v>
      </c>
      <c r="R50" s="21" t="s">
        <v>433</v>
      </c>
      <c r="S50" s="20">
        <v>37</v>
      </c>
      <c r="T50" s="15" t="s">
        <v>427</v>
      </c>
      <c r="U50" s="15" t="s">
        <v>427</v>
      </c>
      <c r="V50" s="20" t="s">
        <v>434</v>
      </c>
      <c r="W50" s="3">
        <v>43832</v>
      </c>
      <c r="X50" s="3">
        <v>43832</v>
      </c>
      <c r="Y50" s="20"/>
    </row>
    <row r="51" spans="1:26" s="10" customFormat="1" x14ac:dyDescent="0.25">
      <c r="A51" s="10">
        <v>2019</v>
      </c>
      <c r="B51" s="3">
        <v>43739</v>
      </c>
      <c r="C51" s="3">
        <v>43830</v>
      </c>
      <c r="D51" s="12" t="s">
        <v>435</v>
      </c>
      <c r="E51" s="12" t="s">
        <v>66</v>
      </c>
      <c r="F51" s="12" t="s">
        <v>423</v>
      </c>
      <c r="G51" s="12" t="s">
        <v>436</v>
      </c>
      <c r="H51" s="12" t="s">
        <v>258</v>
      </c>
      <c r="I51" s="12" t="s">
        <v>437</v>
      </c>
      <c r="J51" s="12" t="s">
        <v>438</v>
      </c>
      <c r="K51" s="15" t="s">
        <v>427</v>
      </c>
      <c r="L51" s="12" t="s">
        <v>439</v>
      </c>
      <c r="M51" s="12">
        <v>37</v>
      </c>
      <c r="N51" s="12" t="s">
        <v>429</v>
      </c>
      <c r="O51" s="12" t="s">
        <v>430</v>
      </c>
      <c r="P51" s="12" t="s">
        <v>431</v>
      </c>
      <c r="Q51" s="12" t="s">
        <v>432</v>
      </c>
      <c r="R51" s="21" t="s">
        <v>433</v>
      </c>
      <c r="S51" s="12">
        <v>37</v>
      </c>
      <c r="T51" s="15" t="s">
        <v>427</v>
      </c>
      <c r="U51" s="15" t="s">
        <v>427</v>
      </c>
      <c r="V51" s="12" t="s">
        <v>434</v>
      </c>
      <c r="W51" s="3">
        <v>43832</v>
      </c>
      <c r="X51" s="3">
        <v>43832</v>
      </c>
      <c r="Y51" s="12"/>
    </row>
    <row r="52" spans="1:26" s="10" customFormat="1" x14ac:dyDescent="0.25">
      <c r="A52" s="10">
        <v>2019</v>
      </c>
      <c r="B52" s="3">
        <v>43739</v>
      </c>
      <c r="C52" s="3">
        <v>43830</v>
      </c>
      <c r="D52" s="12" t="s">
        <v>440</v>
      </c>
      <c r="E52" s="12" t="s">
        <v>66</v>
      </c>
      <c r="F52" s="12" t="s">
        <v>423</v>
      </c>
      <c r="G52" s="12" t="s">
        <v>441</v>
      </c>
      <c r="H52" s="12" t="s">
        <v>258</v>
      </c>
      <c r="I52" s="12" t="s">
        <v>437</v>
      </c>
      <c r="J52" s="12" t="s">
        <v>438</v>
      </c>
      <c r="K52" s="15" t="s">
        <v>427</v>
      </c>
      <c r="L52" s="12" t="s">
        <v>439</v>
      </c>
      <c r="M52" s="20">
        <v>37</v>
      </c>
      <c r="N52" s="12" t="s">
        <v>429</v>
      </c>
      <c r="O52" s="12" t="s">
        <v>430</v>
      </c>
      <c r="P52" s="12" t="s">
        <v>431</v>
      </c>
      <c r="Q52" s="12" t="s">
        <v>432</v>
      </c>
      <c r="R52" s="21" t="s">
        <v>433</v>
      </c>
      <c r="S52" s="20">
        <v>37</v>
      </c>
      <c r="T52" s="15" t="s">
        <v>427</v>
      </c>
      <c r="U52" s="15" t="s">
        <v>427</v>
      </c>
      <c r="V52" s="12" t="s">
        <v>434</v>
      </c>
      <c r="W52" s="3">
        <v>43832</v>
      </c>
      <c r="X52" s="3">
        <v>43832</v>
      </c>
      <c r="Y52" s="12"/>
    </row>
    <row r="53" spans="1:26" s="10" customFormat="1" x14ac:dyDescent="0.25">
      <c r="A53" s="10">
        <v>2019</v>
      </c>
      <c r="B53" s="3">
        <v>43739</v>
      </c>
      <c r="C53" s="3">
        <v>43830</v>
      </c>
      <c r="D53" s="12" t="s">
        <v>442</v>
      </c>
      <c r="E53" s="12" t="s">
        <v>66</v>
      </c>
      <c r="F53" s="12" t="s">
        <v>423</v>
      </c>
      <c r="G53" s="12" t="s">
        <v>424</v>
      </c>
      <c r="H53" s="12" t="s">
        <v>258</v>
      </c>
      <c r="I53" s="12" t="s">
        <v>425</v>
      </c>
      <c r="J53" s="12" t="s">
        <v>443</v>
      </c>
      <c r="K53" s="15" t="s">
        <v>427</v>
      </c>
      <c r="L53" s="12" t="s">
        <v>428</v>
      </c>
      <c r="M53" s="20">
        <v>37</v>
      </c>
      <c r="N53" s="12" t="s">
        <v>429</v>
      </c>
      <c r="O53" s="12" t="s">
        <v>430</v>
      </c>
      <c r="P53" s="12" t="s">
        <v>431</v>
      </c>
      <c r="Q53" s="12" t="s">
        <v>432</v>
      </c>
      <c r="R53" s="21" t="s">
        <v>433</v>
      </c>
      <c r="S53" s="20">
        <v>37</v>
      </c>
      <c r="T53" s="15" t="s">
        <v>427</v>
      </c>
      <c r="U53" s="15" t="s">
        <v>427</v>
      </c>
      <c r="V53" s="12" t="s">
        <v>434</v>
      </c>
      <c r="W53" s="3">
        <v>43832</v>
      </c>
      <c r="X53" s="3">
        <v>43832</v>
      </c>
      <c r="Y53" s="12"/>
    </row>
    <row r="54" spans="1:26" s="10" customFormat="1" x14ac:dyDescent="0.25">
      <c r="A54" s="10">
        <v>2019</v>
      </c>
      <c r="B54" s="3">
        <v>43739</v>
      </c>
      <c r="C54" s="3">
        <v>43830</v>
      </c>
      <c r="D54" s="12" t="s">
        <v>444</v>
      </c>
      <c r="E54" s="12" t="s">
        <v>66</v>
      </c>
      <c r="F54" s="12" t="s">
        <v>423</v>
      </c>
      <c r="G54" s="12" t="s">
        <v>424</v>
      </c>
      <c r="H54" s="12" t="s">
        <v>258</v>
      </c>
      <c r="I54" s="12" t="s">
        <v>445</v>
      </c>
      <c r="J54" s="12" t="s">
        <v>443</v>
      </c>
      <c r="K54" s="15" t="s">
        <v>427</v>
      </c>
      <c r="L54" s="12" t="s">
        <v>439</v>
      </c>
      <c r="M54" s="20">
        <v>37</v>
      </c>
      <c r="N54" s="12" t="s">
        <v>429</v>
      </c>
      <c r="O54" s="12" t="s">
        <v>430</v>
      </c>
      <c r="P54" s="12" t="s">
        <v>431</v>
      </c>
      <c r="Q54" s="12" t="s">
        <v>432</v>
      </c>
      <c r="R54" s="21" t="s">
        <v>433</v>
      </c>
      <c r="S54" s="20">
        <v>37</v>
      </c>
      <c r="T54" s="15" t="s">
        <v>427</v>
      </c>
      <c r="U54" s="15" t="s">
        <v>427</v>
      </c>
      <c r="V54" s="12" t="s">
        <v>434</v>
      </c>
      <c r="W54" s="3">
        <v>43832</v>
      </c>
      <c r="X54" s="3">
        <v>43832</v>
      </c>
      <c r="Y54" s="12"/>
    </row>
    <row r="55" spans="1:26" s="10" customFormat="1" x14ac:dyDescent="0.25">
      <c r="A55" s="10">
        <v>2019</v>
      </c>
      <c r="B55" s="3">
        <v>43739</v>
      </c>
      <c r="C55" s="3">
        <v>43830</v>
      </c>
      <c r="D55" s="12" t="s">
        <v>446</v>
      </c>
      <c r="E55" s="12" t="s">
        <v>66</v>
      </c>
      <c r="F55" s="12" t="s">
        <v>423</v>
      </c>
      <c r="G55" s="12" t="s">
        <v>447</v>
      </c>
      <c r="H55" s="12" t="s">
        <v>258</v>
      </c>
      <c r="I55" s="12" t="s">
        <v>425</v>
      </c>
      <c r="J55" s="12" t="s">
        <v>443</v>
      </c>
      <c r="K55" s="15" t="s">
        <v>427</v>
      </c>
      <c r="L55" s="12" t="s">
        <v>439</v>
      </c>
      <c r="M55" s="20">
        <v>37</v>
      </c>
      <c r="N55" s="12" t="s">
        <v>429</v>
      </c>
      <c r="O55" s="12" t="s">
        <v>430</v>
      </c>
      <c r="P55" s="12" t="s">
        <v>431</v>
      </c>
      <c r="Q55" s="12" t="s">
        <v>432</v>
      </c>
      <c r="R55" s="21" t="s">
        <v>433</v>
      </c>
      <c r="S55" s="20">
        <v>37</v>
      </c>
      <c r="T55" s="15" t="s">
        <v>427</v>
      </c>
      <c r="U55" s="15" t="s">
        <v>427</v>
      </c>
      <c r="V55" s="12" t="s">
        <v>434</v>
      </c>
      <c r="W55" s="3">
        <v>43832</v>
      </c>
      <c r="X55" s="3">
        <v>43832</v>
      </c>
      <c r="Y55" s="12"/>
    </row>
    <row r="56" spans="1:26" s="10" customFormat="1" x14ac:dyDescent="0.25">
      <c r="A56" s="10">
        <v>2019</v>
      </c>
      <c r="B56" s="3">
        <v>43739</v>
      </c>
      <c r="C56" s="3">
        <v>43830</v>
      </c>
      <c r="D56" s="12" t="s">
        <v>448</v>
      </c>
      <c r="E56" s="12" t="s">
        <v>66</v>
      </c>
      <c r="F56" s="12" t="s">
        <v>449</v>
      </c>
      <c r="G56" s="12" t="s">
        <v>450</v>
      </c>
      <c r="H56" s="12" t="s">
        <v>258</v>
      </c>
      <c r="I56" s="12" t="s">
        <v>451</v>
      </c>
      <c r="J56" s="12" t="s">
        <v>438</v>
      </c>
      <c r="K56" s="15" t="s">
        <v>427</v>
      </c>
      <c r="L56" s="12" t="s">
        <v>439</v>
      </c>
      <c r="M56" s="20">
        <v>37</v>
      </c>
      <c r="N56" s="12" t="s">
        <v>429</v>
      </c>
      <c r="O56" s="12" t="s">
        <v>430</v>
      </c>
      <c r="P56" s="12" t="s">
        <v>431</v>
      </c>
      <c r="Q56" s="12" t="s">
        <v>431</v>
      </c>
      <c r="R56" s="21" t="s">
        <v>433</v>
      </c>
      <c r="S56" s="20">
        <v>37</v>
      </c>
      <c r="T56" s="15" t="s">
        <v>427</v>
      </c>
      <c r="U56" s="15" t="s">
        <v>427</v>
      </c>
      <c r="V56" s="12" t="s">
        <v>434</v>
      </c>
      <c r="W56" s="3">
        <v>43832</v>
      </c>
      <c r="X56" s="3">
        <v>43832</v>
      </c>
      <c r="Y56" s="12"/>
    </row>
    <row r="57" spans="1:26" s="10" customFormat="1" x14ac:dyDescent="0.25">
      <c r="A57" s="10">
        <v>2019</v>
      </c>
      <c r="B57" s="3">
        <v>43739</v>
      </c>
      <c r="C57" s="3">
        <v>43830</v>
      </c>
      <c r="D57" s="12" t="s">
        <v>452</v>
      </c>
      <c r="E57" s="12" t="s">
        <v>66</v>
      </c>
      <c r="F57" s="12" t="s">
        <v>423</v>
      </c>
      <c r="G57" s="12" t="s">
        <v>453</v>
      </c>
      <c r="H57" s="12" t="s">
        <v>258</v>
      </c>
      <c r="I57" s="12" t="s">
        <v>451</v>
      </c>
      <c r="J57" s="12" t="s">
        <v>454</v>
      </c>
      <c r="K57" s="15" t="s">
        <v>427</v>
      </c>
      <c r="L57" s="12" t="s">
        <v>439</v>
      </c>
      <c r="M57" s="20">
        <v>37</v>
      </c>
      <c r="N57" s="12" t="s">
        <v>429</v>
      </c>
      <c r="O57" s="12" t="s">
        <v>430</v>
      </c>
      <c r="P57" s="12" t="s">
        <v>431</v>
      </c>
      <c r="Q57" s="12" t="s">
        <v>431</v>
      </c>
      <c r="R57" s="21" t="s">
        <v>433</v>
      </c>
      <c r="S57" s="20">
        <v>37</v>
      </c>
      <c r="T57" s="15" t="s">
        <v>427</v>
      </c>
      <c r="U57" s="15" t="s">
        <v>427</v>
      </c>
      <c r="V57" s="12" t="s">
        <v>434</v>
      </c>
      <c r="W57" s="3">
        <v>43832</v>
      </c>
      <c r="X57" s="3">
        <v>43832</v>
      </c>
      <c r="Y57" s="12"/>
    </row>
    <row r="58" spans="1:26" s="10" customFormat="1" x14ac:dyDescent="0.25">
      <c r="A58" s="10">
        <v>2019</v>
      </c>
      <c r="B58" s="3">
        <v>43739</v>
      </c>
      <c r="C58" s="3">
        <v>43830</v>
      </c>
      <c r="D58" s="12" t="s">
        <v>455</v>
      </c>
      <c r="E58" s="12" t="s">
        <v>66</v>
      </c>
      <c r="F58" s="12" t="s">
        <v>456</v>
      </c>
      <c r="G58" s="12" t="s">
        <v>424</v>
      </c>
      <c r="H58" s="12" t="s">
        <v>258</v>
      </c>
      <c r="I58" s="12" t="s">
        <v>457</v>
      </c>
      <c r="J58" s="12" t="s">
        <v>458</v>
      </c>
      <c r="K58" s="15" t="s">
        <v>427</v>
      </c>
      <c r="L58" s="12" t="s">
        <v>439</v>
      </c>
      <c r="M58" s="20">
        <v>37</v>
      </c>
      <c r="N58" s="12" t="s">
        <v>429</v>
      </c>
      <c r="O58" s="12" t="s">
        <v>430</v>
      </c>
      <c r="P58" s="12" t="s">
        <v>431</v>
      </c>
      <c r="Q58" s="12" t="s">
        <v>431</v>
      </c>
      <c r="R58" s="21" t="s">
        <v>433</v>
      </c>
      <c r="S58" s="20">
        <v>37</v>
      </c>
      <c r="T58" s="15" t="s">
        <v>427</v>
      </c>
      <c r="U58" s="15" t="s">
        <v>427</v>
      </c>
      <c r="V58" s="12" t="s">
        <v>434</v>
      </c>
      <c r="W58" s="3">
        <v>43832</v>
      </c>
      <c r="X58" s="3">
        <v>43832</v>
      </c>
      <c r="Y58" s="12"/>
    </row>
    <row r="59" spans="1:26" s="10" customFormat="1" x14ac:dyDescent="0.25">
      <c r="A59" s="10">
        <v>2019</v>
      </c>
      <c r="B59" s="3">
        <v>43739</v>
      </c>
      <c r="C59" s="3">
        <v>43830</v>
      </c>
      <c r="D59" s="23" t="s">
        <v>462</v>
      </c>
      <c r="E59" s="23" t="s">
        <v>66</v>
      </c>
      <c r="F59" s="23" t="s">
        <v>463</v>
      </c>
      <c r="G59" s="23" t="s">
        <v>464</v>
      </c>
      <c r="H59" s="23" t="s">
        <v>258</v>
      </c>
      <c r="I59" s="23" t="s">
        <v>465</v>
      </c>
      <c r="J59" s="23" t="s">
        <v>466</v>
      </c>
      <c r="K59" s="6" t="s">
        <v>467</v>
      </c>
      <c r="L59" s="23" t="s">
        <v>468</v>
      </c>
      <c r="M59" s="47">
        <v>38</v>
      </c>
      <c r="N59" s="23">
        <v>0</v>
      </c>
      <c r="O59" s="23" t="s">
        <v>430</v>
      </c>
      <c r="P59" s="23" t="s">
        <v>469</v>
      </c>
      <c r="Q59" s="23"/>
      <c r="R59" s="23" t="s">
        <v>470</v>
      </c>
      <c r="S59" s="47">
        <v>38</v>
      </c>
      <c r="T59" s="6" t="s">
        <v>467</v>
      </c>
      <c r="U59" s="6" t="s">
        <v>467</v>
      </c>
      <c r="V59" s="23" t="s">
        <v>471</v>
      </c>
      <c r="W59" s="3">
        <v>43832</v>
      </c>
      <c r="X59" s="3">
        <v>43832</v>
      </c>
      <c r="Y59" s="23"/>
      <c r="Z59" s="23"/>
    </row>
    <row r="60" spans="1:26" s="10" customFormat="1" x14ac:dyDescent="0.25">
      <c r="A60" s="10">
        <v>2019</v>
      </c>
      <c r="B60" s="3">
        <v>43739</v>
      </c>
      <c r="C60" s="3">
        <v>43830</v>
      </c>
      <c r="D60" s="24" t="s">
        <v>479</v>
      </c>
      <c r="E60" s="12" t="s">
        <v>66</v>
      </c>
      <c r="F60" s="24" t="s">
        <v>480</v>
      </c>
      <c r="G60" s="24" t="s">
        <v>481</v>
      </c>
      <c r="H60" s="24" t="s">
        <v>258</v>
      </c>
      <c r="I60" s="24" t="s">
        <v>482</v>
      </c>
      <c r="J60" s="24" t="s">
        <v>483</v>
      </c>
      <c r="K60" s="5" t="s">
        <v>484</v>
      </c>
      <c r="L60" s="12" t="s">
        <v>468</v>
      </c>
      <c r="M60" s="20">
        <v>39</v>
      </c>
      <c r="N60" s="12">
        <v>0</v>
      </c>
      <c r="O60" s="24" t="s">
        <v>485</v>
      </c>
      <c r="P60" s="12" t="s">
        <v>486</v>
      </c>
      <c r="Q60" s="24" t="s">
        <v>485</v>
      </c>
      <c r="R60" s="24" t="s">
        <v>487</v>
      </c>
      <c r="S60" s="20">
        <v>39</v>
      </c>
      <c r="T60" s="5" t="s">
        <v>484</v>
      </c>
      <c r="U60" s="5" t="s">
        <v>484</v>
      </c>
      <c r="V60" s="12" t="s">
        <v>488</v>
      </c>
      <c r="W60" s="3">
        <v>43832</v>
      </c>
      <c r="X60" s="3">
        <v>43832</v>
      </c>
      <c r="Y60" s="12"/>
    </row>
    <row r="61" spans="1:26" s="10" customFormat="1" x14ac:dyDescent="0.25">
      <c r="A61" s="10">
        <v>2019</v>
      </c>
      <c r="B61" s="3">
        <v>43739</v>
      </c>
      <c r="C61" s="3">
        <v>43830</v>
      </c>
      <c r="D61" s="20" t="s">
        <v>492</v>
      </c>
      <c r="E61" s="20" t="s">
        <v>66</v>
      </c>
      <c r="F61" s="20" t="s">
        <v>493</v>
      </c>
      <c r="G61" s="20" t="s">
        <v>411</v>
      </c>
      <c r="H61" s="20" t="s">
        <v>258</v>
      </c>
      <c r="I61" s="20" t="s">
        <v>494</v>
      </c>
      <c r="J61" s="20" t="s">
        <v>378</v>
      </c>
      <c r="K61" s="15" t="s">
        <v>495</v>
      </c>
      <c r="L61" s="20">
        <v>1</v>
      </c>
      <c r="M61" s="47">
        <v>40</v>
      </c>
      <c r="N61" s="20">
        <v>0</v>
      </c>
      <c r="O61" s="20" t="s">
        <v>496</v>
      </c>
      <c r="P61" s="20" t="s">
        <v>240</v>
      </c>
      <c r="Q61" s="20" t="s">
        <v>241</v>
      </c>
      <c r="R61" s="20" t="s">
        <v>497</v>
      </c>
      <c r="S61" s="47">
        <v>40</v>
      </c>
      <c r="T61" s="15" t="s">
        <v>495</v>
      </c>
      <c r="U61" s="15" t="s">
        <v>495</v>
      </c>
      <c r="V61" s="20" t="s">
        <v>498</v>
      </c>
      <c r="W61" s="3">
        <v>43832</v>
      </c>
      <c r="X61" s="3">
        <v>43832</v>
      </c>
      <c r="Y61" s="20"/>
    </row>
    <row r="62" spans="1:26" s="10" customFormat="1" x14ac:dyDescent="0.25">
      <c r="A62" s="10">
        <v>2019</v>
      </c>
      <c r="B62" s="3">
        <v>43739</v>
      </c>
      <c r="C62" s="3">
        <v>43830</v>
      </c>
      <c r="D62" s="20" t="s">
        <v>499</v>
      </c>
      <c r="E62" s="20" t="s">
        <v>66</v>
      </c>
      <c r="F62" s="20" t="s">
        <v>493</v>
      </c>
      <c r="G62" s="20" t="s">
        <v>500</v>
      </c>
      <c r="H62" s="20" t="s">
        <v>258</v>
      </c>
      <c r="I62" s="20" t="s">
        <v>501</v>
      </c>
      <c r="J62" s="20" t="s">
        <v>378</v>
      </c>
      <c r="K62" s="15" t="s">
        <v>495</v>
      </c>
      <c r="L62" s="20">
        <v>10</v>
      </c>
      <c r="M62" s="20">
        <v>41</v>
      </c>
      <c r="N62" s="20">
        <v>0</v>
      </c>
      <c r="O62" s="20" t="s">
        <v>496</v>
      </c>
      <c r="P62" s="20" t="s">
        <v>240</v>
      </c>
      <c r="Q62" s="20" t="s">
        <v>241</v>
      </c>
      <c r="R62" s="20" t="s">
        <v>497</v>
      </c>
      <c r="S62" s="20">
        <v>41</v>
      </c>
      <c r="T62" s="15" t="s">
        <v>495</v>
      </c>
      <c r="U62" s="15" t="s">
        <v>495</v>
      </c>
      <c r="V62" s="20" t="s">
        <v>498</v>
      </c>
      <c r="W62" s="3">
        <v>43832</v>
      </c>
      <c r="X62" s="3">
        <v>43832</v>
      </c>
      <c r="Y62" s="20"/>
    </row>
    <row r="63" spans="1:26" s="10" customFormat="1" x14ac:dyDescent="0.25">
      <c r="A63" s="10">
        <v>2019</v>
      </c>
      <c r="B63" s="3">
        <v>43739</v>
      </c>
      <c r="C63" s="3">
        <v>43830</v>
      </c>
      <c r="D63" s="20" t="s">
        <v>502</v>
      </c>
      <c r="E63" s="20" t="s">
        <v>66</v>
      </c>
      <c r="F63" s="20" t="s">
        <v>493</v>
      </c>
      <c r="G63" s="20" t="s">
        <v>500</v>
      </c>
      <c r="H63" s="20" t="s">
        <v>258</v>
      </c>
      <c r="I63" s="20" t="s">
        <v>503</v>
      </c>
      <c r="J63" s="20" t="s">
        <v>378</v>
      </c>
      <c r="K63" s="15" t="s">
        <v>495</v>
      </c>
      <c r="L63" s="20">
        <v>1</v>
      </c>
      <c r="M63" s="47">
        <v>42</v>
      </c>
      <c r="N63" s="20">
        <v>0</v>
      </c>
      <c r="O63" s="20" t="s">
        <v>496</v>
      </c>
      <c r="P63" s="20" t="s">
        <v>240</v>
      </c>
      <c r="Q63" s="20" t="s">
        <v>241</v>
      </c>
      <c r="R63" s="20" t="s">
        <v>497</v>
      </c>
      <c r="S63" s="47">
        <v>42</v>
      </c>
      <c r="T63" s="15" t="s">
        <v>495</v>
      </c>
      <c r="U63" s="15" t="s">
        <v>495</v>
      </c>
      <c r="V63" s="20" t="s">
        <v>498</v>
      </c>
      <c r="W63" s="3">
        <v>43832</v>
      </c>
      <c r="X63" s="3">
        <v>43832</v>
      </c>
      <c r="Y63" s="20"/>
    </row>
    <row r="64" spans="1:26" s="10" customFormat="1" x14ac:dyDescent="0.25">
      <c r="A64" s="10">
        <v>2019</v>
      </c>
      <c r="B64" s="3">
        <v>43739</v>
      </c>
      <c r="C64" s="3">
        <v>43830</v>
      </c>
      <c r="D64" s="20" t="s">
        <v>504</v>
      </c>
      <c r="E64" s="20" t="s">
        <v>66</v>
      </c>
      <c r="F64" s="20" t="s">
        <v>493</v>
      </c>
      <c r="G64" s="20" t="s">
        <v>505</v>
      </c>
      <c r="H64" s="20" t="s">
        <v>258</v>
      </c>
      <c r="I64" s="20" t="s">
        <v>503</v>
      </c>
      <c r="J64" s="20" t="s">
        <v>378</v>
      </c>
      <c r="K64" s="15" t="s">
        <v>495</v>
      </c>
      <c r="L64" s="20">
        <v>10</v>
      </c>
      <c r="M64" s="20">
        <v>43</v>
      </c>
      <c r="N64" s="20">
        <v>0</v>
      </c>
      <c r="O64" s="20" t="s">
        <v>496</v>
      </c>
      <c r="P64" s="20" t="s">
        <v>240</v>
      </c>
      <c r="Q64" s="20" t="s">
        <v>241</v>
      </c>
      <c r="R64" s="20" t="s">
        <v>497</v>
      </c>
      <c r="S64" s="20">
        <v>43</v>
      </c>
      <c r="T64" s="15" t="s">
        <v>495</v>
      </c>
      <c r="U64" s="15" t="s">
        <v>495</v>
      </c>
      <c r="V64" s="20" t="s">
        <v>498</v>
      </c>
      <c r="W64" s="3">
        <v>43832</v>
      </c>
      <c r="X64" s="3">
        <v>43832</v>
      </c>
      <c r="Y64" s="20"/>
    </row>
    <row r="65" spans="1:25" s="10" customFormat="1" x14ac:dyDescent="0.25">
      <c r="A65" s="10">
        <v>2019</v>
      </c>
      <c r="B65" s="3">
        <v>43739</v>
      </c>
      <c r="C65" s="3">
        <v>43830</v>
      </c>
      <c r="D65" s="20" t="s">
        <v>506</v>
      </c>
      <c r="E65" s="20" t="s">
        <v>66</v>
      </c>
      <c r="F65" s="20" t="s">
        <v>493</v>
      </c>
      <c r="G65" s="20" t="s">
        <v>507</v>
      </c>
      <c r="H65" s="20" t="s">
        <v>258</v>
      </c>
      <c r="I65" s="20" t="s">
        <v>508</v>
      </c>
      <c r="J65" s="20" t="s">
        <v>378</v>
      </c>
      <c r="K65" s="15" t="s">
        <v>495</v>
      </c>
      <c r="L65" s="20">
        <v>1</v>
      </c>
      <c r="M65" s="47">
        <v>44</v>
      </c>
      <c r="N65" s="20">
        <v>10</v>
      </c>
      <c r="O65" s="20" t="s">
        <v>496</v>
      </c>
      <c r="P65" s="20" t="s">
        <v>240</v>
      </c>
      <c r="Q65" s="20" t="s">
        <v>509</v>
      </c>
      <c r="R65" s="20" t="s">
        <v>497</v>
      </c>
      <c r="S65" s="47">
        <v>44</v>
      </c>
      <c r="T65" s="15" t="s">
        <v>495</v>
      </c>
      <c r="U65" s="15" t="s">
        <v>495</v>
      </c>
      <c r="V65" s="20" t="s">
        <v>498</v>
      </c>
      <c r="W65" s="3">
        <v>43832</v>
      </c>
      <c r="X65" s="3">
        <v>43832</v>
      </c>
      <c r="Y65" s="20"/>
    </row>
    <row r="66" spans="1:25" s="10" customFormat="1" x14ac:dyDescent="0.25">
      <c r="A66" s="10">
        <v>2019</v>
      </c>
      <c r="B66" s="3">
        <v>43739</v>
      </c>
      <c r="C66" s="3">
        <v>43830</v>
      </c>
      <c r="D66" s="26" t="s">
        <v>514</v>
      </c>
      <c r="E66" s="20" t="s">
        <v>66</v>
      </c>
      <c r="F66" s="26" t="s">
        <v>493</v>
      </c>
      <c r="G66" s="26" t="s">
        <v>515</v>
      </c>
      <c r="H66" s="26" t="s">
        <v>258</v>
      </c>
      <c r="I66" s="26" t="s">
        <v>516</v>
      </c>
      <c r="J66" s="26" t="s">
        <v>517</v>
      </c>
      <c r="K66" s="5" t="s">
        <v>518</v>
      </c>
      <c r="L66" s="26" t="s">
        <v>519</v>
      </c>
      <c r="M66" s="20">
        <v>45</v>
      </c>
      <c r="N66" s="26">
        <v>50</v>
      </c>
      <c r="O66" s="26" t="s">
        <v>520</v>
      </c>
      <c r="P66" s="26" t="s">
        <v>469</v>
      </c>
      <c r="Q66" s="26" t="s">
        <v>521</v>
      </c>
      <c r="R66" s="26" t="s">
        <v>522</v>
      </c>
      <c r="S66" s="20">
        <v>45</v>
      </c>
      <c r="T66" s="27" t="s">
        <v>518</v>
      </c>
      <c r="U66" s="27" t="s">
        <v>518</v>
      </c>
      <c r="V66" s="26" t="s">
        <v>523</v>
      </c>
      <c r="W66" s="3">
        <v>43832</v>
      </c>
      <c r="X66" s="3">
        <v>43832</v>
      </c>
      <c r="Y66" s="20"/>
    </row>
    <row r="67" spans="1:25" s="10" customFormat="1" x14ac:dyDescent="0.25">
      <c r="A67" s="10">
        <v>2019</v>
      </c>
      <c r="B67" s="3">
        <v>43739</v>
      </c>
      <c r="C67" s="3">
        <v>43830</v>
      </c>
      <c r="D67" s="26" t="s">
        <v>524</v>
      </c>
      <c r="E67" s="20" t="s">
        <v>66</v>
      </c>
      <c r="F67" s="26" t="s">
        <v>493</v>
      </c>
      <c r="G67" s="26" t="s">
        <v>525</v>
      </c>
      <c r="H67" s="26" t="s">
        <v>258</v>
      </c>
      <c r="I67" s="26" t="s">
        <v>526</v>
      </c>
      <c r="J67" s="26" t="s">
        <v>527</v>
      </c>
      <c r="K67" s="5" t="s">
        <v>518</v>
      </c>
      <c r="L67" s="26" t="s">
        <v>528</v>
      </c>
      <c r="M67" s="47">
        <v>46</v>
      </c>
      <c r="N67" s="26">
        <v>50</v>
      </c>
      <c r="O67" s="26" t="s">
        <v>529</v>
      </c>
      <c r="P67" s="26" t="s">
        <v>469</v>
      </c>
      <c r="Q67" s="26" t="s">
        <v>521</v>
      </c>
      <c r="R67" s="26" t="s">
        <v>522</v>
      </c>
      <c r="S67" s="47">
        <v>46</v>
      </c>
      <c r="T67" s="27" t="s">
        <v>518</v>
      </c>
      <c r="U67" s="27" t="s">
        <v>518</v>
      </c>
      <c r="V67" s="26" t="s">
        <v>523</v>
      </c>
      <c r="W67" s="3">
        <v>43832</v>
      </c>
      <c r="X67" s="3">
        <v>43832</v>
      </c>
      <c r="Y67" s="20"/>
    </row>
    <row r="68" spans="1:25" s="10" customFormat="1" x14ac:dyDescent="0.25">
      <c r="A68" s="10">
        <v>2019</v>
      </c>
      <c r="B68" s="3">
        <v>43739</v>
      </c>
      <c r="C68" s="3">
        <v>43830</v>
      </c>
      <c r="D68" s="26" t="s">
        <v>530</v>
      </c>
      <c r="E68" s="20" t="s">
        <v>66</v>
      </c>
      <c r="F68" s="26" t="s">
        <v>493</v>
      </c>
      <c r="G68" s="26" t="s">
        <v>531</v>
      </c>
      <c r="H68" s="26" t="s">
        <v>258</v>
      </c>
      <c r="I68" s="26" t="s">
        <v>516</v>
      </c>
      <c r="J68" s="26" t="s">
        <v>532</v>
      </c>
      <c r="K68" s="5" t="s">
        <v>518</v>
      </c>
      <c r="L68" s="26" t="s">
        <v>533</v>
      </c>
      <c r="M68" s="20">
        <v>47</v>
      </c>
      <c r="N68" s="26">
        <v>50</v>
      </c>
      <c r="O68" s="26" t="s">
        <v>534</v>
      </c>
      <c r="P68" s="26" t="s">
        <v>469</v>
      </c>
      <c r="Q68" s="26" t="s">
        <v>521</v>
      </c>
      <c r="R68" s="26" t="s">
        <v>522</v>
      </c>
      <c r="S68" s="20">
        <v>47</v>
      </c>
      <c r="T68" s="27" t="s">
        <v>518</v>
      </c>
      <c r="U68" s="27" t="s">
        <v>518</v>
      </c>
      <c r="V68" s="26" t="s">
        <v>523</v>
      </c>
      <c r="W68" s="3">
        <v>43832</v>
      </c>
      <c r="X68" s="3">
        <v>43832</v>
      </c>
      <c r="Y68" s="20"/>
    </row>
    <row r="69" spans="1:25" s="10" customFormat="1" x14ac:dyDescent="0.25">
      <c r="A69" s="10">
        <v>2019</v>
      </c>
      <c r="B69" s="3">
        <v>43739</v>
      </c>
      <c r="C69" s="3">
        <v>43830</v>
      </c>
      <c r="D69" s="26" t="s">
        <v>535</v>
      </c>
      <c r="E69" s="20" t="s">
        <v>66</v>
      </c>
      <c r="F69" s="26" t="s">
        <v>493</v>
      </c>
      <c r="G69" s="26" t="s">
        <v>536</v>
      </c>
      <c r="H69" s="26" t="s">
        <v>258</v>
      </c>
      <c r="I69" s="26" t="s">
        <v>516</v>
      </c>
      <c r="J69" s="26" t="s">
        <v>537</v>
      </c>
      <c r="K69" s="5" t="s">
        <v>518</v>
      </c>
      <c r="L69" s="26" t="s">
        <v>533</v>
      </c>
      <c r="M69" s="47">
        <v>48</v>
      </c>
      <c r="N69" s="26">
        <v>50</v>
      </c>
      <c r="O69" s="26" t="s">
        <v>538</v>
      </c>
      <c r="P69" s="26" t="s">
        <v>469</v>
      </c>
      <c r="Q69" s="26" t="s">
        <v>521</v>
      </c>
      <c r="R69" s="26" t="s">
        <v>522</v>
      </c>
      <c r="S69" s="47">
        <v>48</v>
      </c>
      <c r="T69" s="27" t="s">
        <v>518</v>
      </c>
      <c r="U69" s="27" t="s">
        <v>518</v>
      </c>
      <c r="V69" s="26" t="s">
        <v>523</v>
      </c>
      <c r="W69" s="3">
        <v>43832</v>
      </c>
      <c r="X69" s="3">
        <v>43832</v>
      </c>
      <c r="Y69" s="20"/>
    </row>
    <row r="70" spans="1:25" s="10" customFormat="1" x14ac:dyDescent="0.25">
      <c r="A70" s="10">
        <v>2019</v>
      </c>
      <c r="B70" s="3">
        <v>43739</v>
      </c>
      <c r="C70" s="3">
        <v>43830</v>
      </c>
      <c r="D70" s="26" t="s">
        <v>539</v>
      </c>
      <c r="E70" s="20" t="s">
        <v>66</v>
      </c>
      <c r="F70" s="26" t="s">
        <v>493</v>
      </c>
      <c r="G70" s="26" t="s">
        <v>540</v>
      </c>
      <c r="H70" s="26" t="s">
        <v>258</v>
      </c>
      <c r="I70" s="26" t="s">
        <v>516</v>
      </c>
      <c r="J70" s="26" t="s">
        <v>541</v>
      </c>
      <c r="K70" s="5" t="s">
        <v>518</v>
      </c>
      <c r="L70" s="26" t="s">
        <v>533</v>
      </c>
      <c r="M70" s="20">
        <v>49</v>
      </c>
      <c r="N70" s="26">
        <v>50</v>
      </c>
      <c r="O70" s="26" t="s">
        <v>542</v>
      </c>
      <c r="P70" s="26" t="s">
        <v>469</v>
      </c>
      <c r="Q70" s="26" t="s">
        <v>521</v>
      </c>
      <c r="R70" s="26" t="s">
        <v>522</v>
      </c>
      <c r="S70" s="20">
        <v>49</v>
      </c>
      <c r="T70" s="27" t="s">
        <v>518</v>
      </c>
      <c r="U70" s="27" t="s">
        <v>518</v>
      </c>
      <c r="V70" s="26" t="s">
        <v>523</v>
      </c>
      <c r="W70" s="3">
        <v>43832</v>
      </c>
      <c r="X70" s="3">
        <v>43832</v>
      </c>
      <c r="Y70" s="20"/>
    </row>
    <row r="71" spans="1:25" s="10" customFormat="1" x14ac:dyDescent="0.25">
      <c r="A71" s="10">
        <v>2019</v>
      </c>
      <c r="B71" s="3">
        <v>43739</v>
      </c>
      <c r="C71" s="3">
        <v>43830</v>
      </c>
      <c r="D71" s="26" t="s">
        <v>543</v>
      </c>
      <c r="E71" s="20" t="s">
        <v>66</v>
      </c>
      <c r="F71" s="26" t="s">
        <v>493</v>
      </c>
      <c r="G71" s="26" t="s">
        <v>544</v>
      </c>
      <c r="H71" s="26" t="s">
        <v>258</v>
      </c>
      <c r="I71" s="26" t="s">
        <v>516</v>
      </c>
      <c r="J71" s="26" t="s">
        <v>545</v>
      </c>
      <c r="K71" s="5" t="s">
        <v>518</v>
      </c>
      <c r="L71" s="26" t="s">
        <v>533</v>
      </c>
      <c r="M71" s="47">
        <v>50</v>
      </c>
      <c r="N71" s="26">
        <v>50</v>
      </c>
      <c r="O71" s="26" t="s">
        <v>546</v>
      </c>
      <c r="P71" s="26" t="s">
        <v>469</v>
      </c>
      <c r="Q71" s="26" t="s">
        <v>521</v>
      </c>
      <c r="R71" s="26" t="s">
        <v>522</v>
      </c>
      <c r="S71" s="47">
        <v>50</v>
      </c>
      <c r="T71" s="27" t="s">
        <v>518</v>
      </c>
      <c r="U71" s="27" t="s">
        <v>518</v>
      </c>
      <c r="V71" s="26" t="s">
        <v>523</v>
      </c>
      <c r="W71" s="3">
        <v>43832</v>
      </c>
      <c r="X71" s="3">
        <v>43832</v>
      </c>
      <c r="Y71" s="20"/>
    </row>
    <row r="72" spans="1:25" s="10" customFormat="1" x14ac:dyDescent="0.25">
      <c r="A72" s="10">
        <v>2019</v>
      </c>
      <c r="B72" s="3">
        <v>43739</v>
      </c>
      <c r="C72" s="3">
        <v>43830</v>
      </c>
      <c r="D72" s="26" t="s">
        <v>547</v>
      </c>
      <c r="E72" s="20" t="s">
        <v>66</v>
      </c>
      <c r="F72" s="26" t="s">
        <v>493</v>
      </c>
      <c r="G72" s="26" t="s">
        <v>548</v>
      </c>
      <c r="H72" s="26" t="s">
        <v>258</v>
      </c>
      <c r="I72" s="26" t="s">
        <v>516</v>
      </c>
      <c r="J72" s="26" t="s">
        <v>549</v>
      </c>
      <c r="K72" s="5" t="s">
        <v>518</v>
      </c>
      <c r="L72" s="26" t="s">
        <v>533</v>
      </c>
      <c r="M72" s="20">
        <v>51</v>
      </c>
      <c r="N72" s="26">
        <v>50</v>
      </c>
      <c r="O72" s="26" t="s">
        <v>550</v>
      </c>
      <c r="P72" s="26" t="s">
        <v>469</v>
      </c>
      <c r="Q72" s="26" t="s">
        <v>521</v>
      </c>
      <c r="R72" s="26" t="s">
        <v>522</v>
      </c>
      <c r="S72" s="20">
        <v>51</v>
      </c>
      <c r="T72" s="27" t="s">
        <v>518</v>
      </c>
      <c r="U72" s="27" t="s">
        <v>518</v>
      </c>
      <c r="V72" s="26" t="s">
        <v>523</v>
      </c>
      <c r="W72" s="3">
        <v>43832</v>
      </c>
      <c r="X72" s="3">
        <v>43832</v>
      </c>
      <c r="Y72" s="20"/>
    </row>
    <row r="73" spans="1:25" s="10" customFormat="1" x14ac:dyDescent="0.25">
      <c r="A73" s="10">
        <v>2019</v>
      </c>
      <c r="B73" s="3">
        <v>43739</v>
      </c>
      <c r="C73" s="3">
        <v>43830</v>
      </c>
      <c r="D73" s="26" t="s">
        <v>551</v>
      </c>
      <c r="E73" s="20" t="s">
        <v>66</v>
      </c>
      <c r="F73" s="26" t="s">
        <v>493</v>
      </c>
      <c r="G73" s="26" t="s">
        <v>552</v>
      </c>
      <c r="H73" s="26" t="s">
        <v>258</v>
      </c>
      <c r="I73" s="26" t="s">
        <v>516</v>
      </c>
      <c r="J73" s="26" t="s">
        <v>553</v>
      </c>
      <c r="K73" s="5" t="s">
        <v>518</v>
      </c>
      <c r="L73" s="26" t="s">
        <v>533</v>
      </c>
      <c r="M73" s="47">
        <v>52</v>
      </c>
      <c r="N73" s="26">
        <v>200</v>
      </c>
      <c r="O73" s="26" t="s">
        <v>554</v>
      </c>
      <c r="P73" s="26" t="s">
        <v>469</v>
      </c>
      <c r="Q73" s="26" t="s">
        <v>521</v>
      </c>
      <c r="R73" s="26" t="s">
        <v>522</v>
      </c>
      <c r="S73" s="47">
        <v>52</v>
      </c>
      <c r="T73" s="27" t="s">
        <v>518</v>
      </c>
      <c r="U73" s="27" t="s">
        <v>518</v>
      </c>
      <c r="V73" s="26" t="s">
        <v>523</v>
      </c>
      <c r="W73" s="3">
        <v>43832</v>
      </c>
      <c r="X73" s="3">
        <v>43832</v>
      </c>
      <c r="Y73" s="20"/>
    </row>
    <row r="74" spans="1:25" s="10" customFormat="1" x14ac:dyDescent="0.25">
      <c r="A74" s="10">
        <v>2019</v>
      </c>
      <c r="B74" s="3">
        <v>43739</v>
      </c>
      <c r="C74" s="3">
        <v>43830</v>
      </c>
      <c r="D74" s="26" t="s">
        <v>555</v>
      </c>
      <c r="E74" s="20" t="s">
        <v>66</v>
      </c>
      <c r="F74" s="26" t="s">
        <v>493</v>
      </c>
      <c r="G74" s="26" t="s">
        <v>556</v>
      </c>
      <c r="H74" s="26" t="s">
        <v>258</v>
      </c>
      <c r="I74" s="26" t="s">
        <v>516</v>
      </c>
      <c r="J74" s="26" t="s">
        <v>557</v>
      </c>
      <c r="K74" s="5" t="s">
        <v>518</v>
      </c>
      <c r="L74" s="26" t="s">
        <v>533</v>
      </c>
      <c r="M74" s="20">
        <v>53</v>
      </c>
      <c r="N74" s="26">
        <v>886</v>
      </c>
      <c r="O74" s="26" t="s">
        <v>558</v>
      </c>
      <c r="P74" s="26" t="s">
        <v>469</v>
      </c>
      <c r="Q74" s="26" t="s">
        <v>521</v>
      </c>
      <c r="R74" s="26" t="s">
        <v>522</v>
      </c>
      <c r="S74" s="20">
        <v>53</v>
      </c>
      <c r="T74" s="27" t="s">
        <v>518</v>
      </c>
      <c r="U74" s="27" t="s">
        <v>518</v>
      </c>
      <c r="V74" s="26" t="s">
        <v>523</v>
      </c>
      <c r="W74" s="3">
        <v>43832</v>
      </c>
      <c r="X74" s="3">
        <v>43832</v>
      </c>
      <c r="Y74" s="20"/>
    </row>
    <row r="75" spans="1:25" s="10" customFormat="1" x14ac:dyDescent="0.25">
      <c r="A75" s="10">
        <v>2019</v>
      </c>
      <c r="B75" s="3">
        <v>43739</v>
      </c>
      <c r="C75" s="3">
        <v>43830</v>
      </c>
      <c r="D75" s="26" t="s">
        <v>559</v>
      </c>
      <c r="E75" s="20" t="s">
        <v>66</v>
      </c>
      <c r="F75" s="26" t="s">
        <v>493</v>
      </c>
      <c r="G75" s="26" t="s">
        <v>560</v>
      </c>
      <c r="H75" s="26" t="s">
        <v>258</v>
      </c>
      <c r="I75" s="26" t="s">
        <v>516</v>
      </c>
      <c r="J75" s="26" t="s">
        <v>561</v>
      </c>
      <c r="K75" s="5" t="s">
        <v>518</v>
      </c>
      <c r="L75" s="26" t="s">
        <v>533</v>
      </c>
      <c r="M75" s="47">
        <v>54</v>
      </c>
      <c r="N75" s="26">
        <v>140</v>
      </c>
      <c r="O75" s="26" t="s">
        <v>562</v>
      </c>
      <c r="P75" s="26" t="s">
        <v>469</v>
      </c>
      <c r="Q75" s="26" t="s">
        <v>521</v>
      </c>
      <c r="R75" s="26" t="s">
        <v>522</v>
      </c>
      <c r="S75" s="47">
        <v>54</v>
      </c>
      <c r="T75" s="27" t="s">
        <v>518</v>
      </c>
      <c r="U75" s="27" t="s">
        <v>518</v>
      </c>
      <c r="V75" s="26" t="s">
        <v>523</v>
      </c>
      <c r="W75" s="3">
        <v>43832</v>
      </c>
      <c r="X75" s="3">
        <v>43832</v>
      </c>
      <c r="Y75" s="20"/>
    </row>
    <row r="76" spans="1:25" s="10" customFormat="1" x14ac:dyDescent="0.25">
      <c r="A76" s="10">
        <v>2019</v>
      </c>
      <c r="B76" s="3">
        <v>43739</v>
      </c>
      <c r="C76" s="3">
        <v>43830</v>
      </c>
      <c r="D76" s="26" t="s">
        <v>563</v>
      </c>
      <c r="E76" s="20" t="s">
        <v>66</v>
      </c>
      <c r="F76" s="26" t="s">
        <v>493</v>
      </c>
      <c r="G76" s="26" t="s">
        <v>564</v>
      </c>
      <c r="H76" s="26" t="s">
        <v>258</v>
      </c>
      <c r="I76" s="26" t="s">
        <v>516</v>
      </c>
      <c r="J76" s="26" t="s">
        <v>565</v>
      </c>
      <c r="K76" s="5" t="s">
        <v>518</v>
      </c>
      <c r="L76" s="26" t="s">
        <v>533</v>
      </c>
      <c r="M76" s="20">
        <v>55</v>
      </c>
      <c r="N76" s="26">
        <v>130</v>
      </c>
      <c r="O76" s="26" t="s">
        <v>566</v>
      </c>
      <c r="P76" s="26" t="s">
        <v>469</v>
      </c>
      <c r="Q76" s="26" t="s">
        <v>521</v>
      </c>
      <c r="R76" s="26" t="s">
        <v>522</v>
      </c>
      <c r="S76" s="20">
        <v>55</v>
      </c>
      <c r="T76" s="27" t="s">
        <v>518</v>
      </c>
      <c r="U76" s="27" t="s">
        <v>518</v>
      </c>
      <c r="V76" s="26" t="s">
        <v>523</v>
      </c>
      <c r="W76" s="3">
        <v>43832</v>
      </c>
      <c r="X76" s="3">
        <v>43832</v>
      </c>
      <c r="Y76" s="20"/>
    </row>
    <row r="77" spans="1:25" s="10" customFormat="1" x14ac:dyDescent="0.25">
      <c r="A77" s="10">
        <v>2019</v>
      </c>
      <c r="B77" s="3">
        <v>43739</v>
      </c>
      <c r="C77" s="3">
        <v>43830</v>
      </c>
      <c r="D77" s="26" t="s">
        <v>567</v>
      </c>
      <c r="E77" s="20" t="s">
        <v>66</v>
      </c>
      <c r="F77" s="26" t="s">
        <v>493</v>
      </c>
      <c r="G77" s="26" t="s">
        <v>568</v>
      </c>
      <c r="H77" s="26" t="s">
        <v>258</v>
      </c>
      <c r="I77" s="26" t="s">
        <v>516</v>
      </c>
      <c r="J77" s="26" t="s">
        <v>569</v>
      </c>
      <c r="K77" s="5" t="s">
        <v>518</v>
      </c>
      <c r="L77" s="26" t="s">
        <v>533</v>
      </c>
      <c r="M77" s="47">
        <v>56</v>
      </c>
      <c r="N77" s="26">
        <v>50</v>
      </c>
      <c r="O77" s="26" t="s">
        <v>570</v>
      </c>
      <c r="P77" s="26" t="s">
        <v>469</v>
      </c>
      <c r="Q77" s="26" t="s">
        <v>521</v>
      </c>
      <c r="R77" s="26" t="s">
        <v>522</v>
      </c>
      <c r="S77" s="47">
        <v>56</v>
      </c>
      <c r="T77" s="27" t="s">
        <v>518</v>
      </c>
      <c r="U77" s="27" t="s">
        <v>518</v>
      </c>
      <c r="V77" s="26" t="s">
        <v>523</v>
      </c>
      <c r="W77" s="3">
        <v>43832</v>
      </c>
      <c r="X77" s="3">
        <v>43832</v>
      </c>
      <c r="Y77" s="20"/>
    </row>
    <row r="78" spans="1:25" s="10" customFormat="1" x14ac:dyDescent="0.25">
      <c r="A78" s="10">
        <v>2019</v>
      </c>
      <c r="B78" s="3">
        <v>43739</v>
      </c>
      <c r="C78" s="3">
        <v>43830</v>
      </c>
      <c r="D78" s="26" t="s">
        <v>571</v>
      </c>
      <c r="E78" s="20" t="s">
        <v>66</v>
      </c>
      <c r="F78" s="26" t="s">
        <v>493</v>
      </c>
      <c r="G78" s="26" t="s">
        <v>572</v>
      </c>
      <c r="H78" s="26" t="s">
        <v>258</v>
      </c>
      <c r="I78" s="26" t="s">
        <v>516</v>
      </c>
      <c r="J78" s="26" t="s">
        <v>573</v>
      </c>
      <c r="K78" s="5" t="s">
        <v>518</v>
      </c>
      <c r="L78" s="26" t="s">
        <v>574</v>
      </c>
      <c r="M78" s="20">
        <v>57</v>
      </c>
      <c r="N78" s="26">
        <v>0</v>
      </c>
      <c r="O78" s="26" t="s">
        <v>575</v>
      </c>
      <c r="P78" s="26" t="s">
        <v>469</v>
      </c>
      <c r="Q78" s="26" t="s">
        <v>521</v>
      </c>
      <c r="R78" s="26" t="s">
        <v>522</v>
      </c>
      <c r="S78" s="20">
        <v>57</v>
      </c>
      <c r="T78" s="27" t="s">
        <v>518</v>
      </c>
      <c r="U78" s="27" t="s">
        <v>518</v>
      </c>
      <c r="V78" s="26" t="s">
        <v>523</v>
      </c>
      <c r="W78" s="3">
        <v>43832</v>
      </c>
      <c r="X78" s="3">
        <v>43832</v>
      </c>
      <c r="Y78" s="20"/>
    </row>
    <row r="79" spans="1:25" s="10" customFormat="1" x14ac:dyDescent="0.25">
      <c r="A79" s="10">
        <v>2019</v>
      </c>
      <c r="B79" s="3">
        <v>43739</v>
      </c>
      <c r="C79" s="3">
        <v>43830</v>
      </c>
      <c r="D79" s="20" t="s">
        <v>579</v>
      </c>
      <c r="E79" s="20" t="s">
        <v>66</v>
      </c>
      <c r="F79" s="20" t="s">
        <v>580</v>
      </c>
      <c r="G79" s="20" t="s">
        <v>581</v>
      </c>
      <c r="H79" s="20" t="s">
        <v>258</v>
      </c>
      <c r="I79" s="20" t="s">
        <v>582</v>
      </c>
      <c r="J79" s="20" t="s">
        <v>583</v>
      </c>
      <c r="K79" s="6" t="s">
        <v>584</v>
      </c>
      <c r="L79" s="20" t="s">
        <v>585</v>
      </c>
      <c r="M79" s="47">
        <v>58</v>
      </c>
      <c r="N79" s="20">
        <v>0</v>
      </c>
      <c r="O79" s="20" t="s">
        <v>586</v>
      </c>
      <c r="P79" s="20" t="s">
        <v>364</v>
      </c>
      <c r="Q79" s="20" t="s">
        <v>587</v>
      </c>
      <c r="R79" s="20" t="s">
        <v>588</v>
      </c>
      <c r="S79" s="47">
        <v>58</v>
      </c>
      <c r="T79" s="6" t="s">
        <v>589</v>
      </c>
      <c r="U79" s="6" t="s">
        <v>589</v>
      </c>
      <c r="V79" s="20" t="s">
        <v>590</v>
      </c>
      <c r="W79" s="3">
        <v>43832</v>
      </c>
      <c r="X79" s="3">
        <v>43832</v>
      </c>
      <c r="Y79" s="20"/>
    </row>
    <row r="80" spans="1:25" s="10" customFormat="1" x14ac:dyDescent="0.25">
      <c r="A80" s="10">
        <v>2019</v>
      </c>
      <c r="B80" s="3">
        <v>43739</v>
      </c>
      <c r="C80" s="3">
        <v>43830</v>
      </c>
      <c r="D80" s="20" t="s">
        <v>591</v>
      </c>
      <c r="E80" s="20" t="s">
        <v>66</v>
      </c>
      <c r="F80" s="20" t="s">
        <v>592</v>
      </c>
      <c r="G80" s="20" t="s">
        <v>593</v>
      </c>
      <c r="H80" s="20" t="s">
        <v>258</v>
      </c>
      <c r="I80" s="20" t="s">
        <v>594</v>
      </c>
      <c r="J80" s="20" t="s">
        <v>595</v>
      </c>
      <c r="K80" s="6" t="s">
        <v>596</v>
      </c>
      <c r="L80" s="20" t="s">
        <v>597</v>
      </c>
      <c r="M80" s="20">
        <v>59</v>
      </c>
      <c r="N80" s="20">
        <v>0</v>
      </c>
      <c r="O80" s="20" t="s">
        <v>586</v>
      </c>
      <c r="P80" s="20" t="s">
        <v>364</v>
      </c>
      <c r="Q80" s="20" t="s">
        <v>587</v>
      </c>
      <c r="R80" s="20" t="s">
        <v>588</v>
      </c>
      <c r="S80" s="20">
        <v>59</v>
      </c>
      <c r="T80" s="6" t="s">
        <v>589</v>
      </c>
      <c r="U80" s="6" t="s">
        <v>596</v>
      </c>
      <c r="V80" s="20" t="s">
        <v>590</v>
      </c>
      <c r="W80" s="3">
        <v>43832</v>
      </c>
      <c r="X80" s="3">
        <v>43832</v>
      </c>
      <c r="Y80" s="20"/>
    </row>
    <row r="81" spans="1:25" s="10" customFormat="1" x14ac:dyDescent="0.25">
      <c r="A81" s="10">
        <v>2019</v>
      </c>
      <c r="B81" s="3">
        <v>43739</v>
      </c>
      <c r="C81" s="3">
        <v>43830</v>
      </c>
      <c r="D81" s="20" t="s">
        <v>598</v>
      </c>
      <c r="E81" s="20" t="s">
        <v>66</v>
      </c>
      <c r="F81" s="20" t="s">
        <v>580</v>
      </c>
      <c r="G81" s="20" t="s">
        <v>599</v>
      </c>
      <c r="H81" s="20" t="s">
        <v>258</v>
      </c>
      <c r="I81" s="20" t="s">
        <v>582</v>
      </c>
      <c r="J81" s="20" t="s">
        <v>600</v>
      </c>
      <c r="K81" s="6" t="s">
        <v>601</v>
      </c>
      <c r="L81" s="20" t="s">
        <v>602</v>
      </c>
      <c r="M81" s="47">
        <v>60</v>
      </c>
      <c r="N81" s="20">
        <v>0</v>
      </c>
      <c r="O81" s="20" t="s">
        <v>586</v>
      </c>
      <c r="P81" s="20" t="s">
        <v>364</v>
      </c>
      <c r="Q81" s="20" t="s">
        <v>603</v>
      </c>
      <c r="R81" s="20" t="s">
        <v>588</v>
      </c>
      <c r="S81" s="47">
        <v>60</v>
      </c>
      <c r="T81" s="6" t="s">
        <v>601</v>
      </c>
      <c r="U81" s="6" t="s">
        <v>601</v>
      </c>
      <c r="V81" s="20" t="s">
        <v>590</v>
      </c>
      <c r="W81" s="3">
        <v>43832</v>
      </c>
      <c r="X81" s="3">
        <v>43832</v>
      </c>
      <c r="Y81" s="20"/>
    </row>
    <row r="82" spans="1:25" s="10" customFormat="1" x14ac:dyDescent="0.25">
      <c r="A82" s="10">
        <v>2019</v>
      </c>
      <c r="B82" s="3">
        <v>43739</v>
      </c>
      <c r="C82" s="3">
        <v>43830</v>
      </c>
      <c r="D82" s="20" t="s">
        <v>604</v>
      </c>
      <c r="E82" s="20" t="s">
        <v>66</v>
      </c>
      <c r="F82" s="20" t="s">
        <v>580</v>
      </c>
      <c r="G82" s="20" t="s">
        <v>586</v>
      </c>
      <c r="H82" s="20" t="s">
        <v>258</v>
      </c>
      <c r="I82" s="20" t="s">
        <v>594</v>
      </c>
      <c r="J82" s="20" t="s">
        <v>605</v>
      </c>
      <c r="K82" s="6" t="s">
        <v>601</v>
      </c>
      <c r="L82" s="20" t="s">
        <v>602</v>
      </c>
      <c r="M82" s="20">
        <v>61</v>
      </c>
      <c r="N82" s="20">
        <v>0</v>
      </c>
      <c r="O82" s="20" t="s">
        <v>586</v>
      </c>
      <c r="P82" s="20" t="s">
        <v>364</v>
      </c>
      <c r="Q82" s="20" t="s">
        <v>603</v>
      </c>
      <c r="R82" s="20" t="s">
        <v>588</v>
      </c>
      <c r="S82" s="20">
        <v>61</v>
      </c>
      <c r="T82" s="6" t="s">
        <v>601</v>
      </c>
      <c r="U82" s="6" t="s">
        <v>601</v>
      </c>
      <c r="V82" s="20" t="s">
        <v>590</v>
      </c>
      <c r="W82" s="3">
        <v>43832</v>
      </c>
      <c r="X82" s="3">
        <v>43832</v>
      </c>
      <c r="Y82" s="20"/>
    </row>
    <row r="83" spans="1:25" s="10" customFormat="1" x14ac:dyDescent="0.25">
      <c r="A83" s="10">
        <v>2019</v>
      </c>
      <c r="B83" s="3">
        <v>43739</v>
      </c>
      <c r="C83" s="3">
        <v>43830</v>
      </c>
      <c r="D83" s="26" t="s">
        <v>622</v>
      </c>
      <c r="E83" s="20" t="s">
        <v>66</v>
      </c>
      <c r="F83" s="26" t="s">
        <v>358</v>
      </c>
      <c r="G83" s="26" t="s">
        <v>623</v>
      </c>
      <c r="H83" s="26" t="s">
        <v>258</v>
      </c>
      <c r="I83" s="26" t="s">
        <v>366</v>
      </c>
      <c r="J83" s="26" t="s">
        <v>366</v>
      </c>
      <c r="K83" s="6" t="s">
        <v>624</v>
      </c>
      <c r="L83" s="26" t="s">
        <v>625</v>
      </c>
      <c r="M83" s="47">
        <v>62</v>
      </c>
      <c r="N83" s="26">
        <v>0</v>
      </c>
      <c r="O83" s="26" t="s">
        <v>521</v>
      </c>
      <c r="P83" s="26" t="s">
        <v>364</v>
      </c>
      <c r="Q83" s="26" t="s">
        <v>521</v>
      </c>
      <c r="R83" s="26" t="s">
        <v>242</v>
      </c>
      <c r="S83" s="47">
        <v>62</v>
      </c>
      <c r="T83" s="6" t="s">
        <v>624</v>
      </c>
      <c r="U83" s="6" t="s">
        <v>624</v>
      </c>
      <c r="V83" s="26" t="s">
        <v>626</v>
      </c>
      <c r="W83" s="3">
        <v>43832</v>
      </c>
      <c r="X83" s="3">
        <v>43832</v>
      </c>
      <c r="Y83" s="20"/>
    </row>
    <row r="84" spans="1:25" s="10" customFormat="1" x14ac:dyDescent="0.25">
      <c r="A84" s="10">
        <v>2019</v>
      </c>
      <c r="B84" s="3">
        <v>43739</v>
      </c>
      <c r="C84" s="3">
        <v>43830</v>
      </c>
      <c r="D84" s="13" t="s">
        <v>629</v>
      </c>
      <c r="E84" s="20" t="s">
        <v>67</v>
      </c>
      <c r="F84" s="28" t="s">
        <v>410</v>
      </c>
      <c r="G84" s="29" t="s">
        <v>630</v>
      </c>
      <c r="H84" s="29" t="s">
        <v>258</v>
      </c>
      <c r="I84" s="30" t="s">
        <v>631</v>
      </c>
      <c r="J84" s="31" t="s">
        <v>378</v>
      </c>
      <c r="K84" s="15" t="s">
        <v>632</v>
      </c>
      <c r="L84" s="32" t="s">
        <v>633</v>
      </c>
      <c r="M84" s="20">
        <v>63</v>
      </c>
      <c r="N84" s="20">
        <v>0</v>
      </c>
      <c r="O84" s="33" t="s">
        <v>241</v>
      </c>
      <c r="P84" s="20" t="s">
        <v>240</v>
      </c>
      <c r="Q84" s="26" t="s">
        <v>241</v>
      </c>
      <c r="R84" s="26" t="s">
        <v>414</v>
      </c>
      <c r="S84" s="20">
        <v>63</v>
      </c>
      <c r="T84" s="15" t="s">
        <v>634</v>
      </c>
      <c r="U84" s="15" t="s">
        <v>634</v>
      </c>
      <c r="V84" s="34" t="s">
        <v>635</v>
      </c>
      <c r="W84" s="3">
        <v>43832</v>
      </c>
      <c r="X84" s="3">
        <v>43832</v>
      </c>
      <c r="Y84" s="20"/>
    </row>
    <row r="85" spans="1:25" s="10" customFormat="1" x14ac:dyDescent="0.25">
      <c r="A85" s="10">
        <v>2019</v>
      </c>
      <c r="B85" s="3">
        <v>43739</v>
      </c>
      <c r="C85" s="3">
        <v>43830</v>
      </c>
      <c r="D85" s="13" t="s">
        <v>636</v>
      </c>
      <c r="E85" s="20" t="s">
        <v>67</v>
      </c>
      <c r="F85" s="28" t="s">
        <v>410</v>
      </c>
      <c r="G85" s="29" t="s">
        <v>637</v>
      </c>
      <c r="H85" s="29" t="s">
        <v>258</v>
      </c>
      <c r="I85" s="30" t="s">
        <v>631</v>
      </c>
      <c r="J85" s="31" t="s">
        <v>378</v>
      </c>
      <c r="K85" s="15" t="s">
        <v>638</v>
      </c>
      <c r="L85" s="32" t="s">
        <v>639</v>
      </c>
      <c r="M85" s="47">
        <v>64</v>
      </c>
      <c r="N85" s="20">
        <v>0</v>
      </c>
      <c r="O85" s="33" t="s">
        <v>241</v>
      </c>
      <c r="P85" s="20" t="s">
        <v>240</v>
      </c>
      <c r="Q85" s="26" t="s">
        <v>241</v>
      </c>
      <c r="R85" s="26" t="s">
        <v>414</v>
      </c>
      <c r="S85" s="47">
        <v>64</v>
      </c>
      <c r="T85" s="15" t="s">
        <v>634</v>
      </c>
      <c r="U85" s="15" t="s">
        <v>634</v>
      </c>
      <c r="V85" s="34" t="s">
        <v>635</v>
      </c>
      <c r="W85" s="3">
        <v>43832</v>
      </c>
      <c r="X85" s="3">
        <v>43832</v>
      </c>
      <c r="Y85" s="20"/>
    </row>
    <row r="86" spans="1:25" s="10" customFormat="1" x14ac:dyDescent="0.25">
      <c r="A86" s="10">
        <v>2019</v>
      </c>
      <c r="B86" s="3">
        <v>43739</v>
      </c>
      <c r="C86" s="3">
        <v>43830</v>
      </c>
      <c r="D86" s="13" t="s">
        <v>640</v>
      </c>
      <c r="E86" s="20" t="s">
        <v>67</v>
      </c>
      <c r="F86" s="28" t="s">
        <v>410</v>
      </c>
      <c r="G86" s="29" t="s">
        <v>641</v>
      </c>
      <c r="H86" s="29" t="s">
        <v>258</v>
      </c>
      <c r="I86" s="30" t="s">
        <v>631</v>
      </c>
      <c r="J86" s="31" t="s">
        <v>378</v>
      </c>
      <c r="K86" s="15" t="s">
        <v>642</v>
      </c>
      <c r="L86" s="32" t="s">
        <v>639</v>
      </c>
      <c r="M86" s="20">
        <v>65</v>
      </c>
      <c r="N86" s="20" t="s">
        <v>643</v>
      </c>
      <c r="O86" s="33" t="s">
        <v>644</v>
      </c>
      <c r="P86" s="20" t="s">
        <v>240</v>
      </c>
      <c r="Q86" s="26" t="s">
        <v>644</v>
      </c>
      <c r="R86" s="26" t="s">
        <v>414</v>
      </c>
      <c r="S86" s="20">
        <v>65</v>
      </c>
      <c r="T86" s="15" t="s">
        <v>634</v>
      </c>
      <c r="U86" s="15" t="s">
        <v>634</v>
      </c>
      <c r="V86" s="34" t="s">
        <v>635</v>
      </c>
      <c r="W86" s="3">
        <v>43832</v>
      </c>
      <c r="X86" s="3">
        <v>43832</v>
      </c>
      <c r="Y86" s="20"/>
    </row>
    <row r="87" spans="1:25" s="10" customFormat="1" x14ac:dyDescent="0.25">
      <c r="A87" s="10">
        <v>2019</v>
      </c>
      <c r="B87" s="3">
        <v>43739</v>
      </c>
      <c r="C87" s="3">
        <v>43830</v>
      </c>
      <c r="D87" s="13" t="s">
        <v>645</v>
      </c>
      <c r="E87" s="20" t="s">
        <v>67</v>
      </c>
      <c r="F87" s="28" t="s">
        <v>410</v>
      </c>
      <c r="G87" s="29" t="s">
        <v>646</v>
      </c>
      <c r="H87" s="29" t="s">
        <v>258</v>
      </c>
      <c r="I87" s="30" t="s">
        <v>647</v>
      </c>
      <c r="J87" s="31" t="s">
        <v>648</v>
      </c>
      <c r="K87" s="15" t="s">
        <v>649</v>
      </c>
      <c r="L87" s="32" t="s">
        <v>639</v>
      </c>
      <c r="M87" s="47">
        <v>66</v>
      </c>
      <c r="N87" s="20" t="s">
        <v>643</v>
      </c>
      <c r="O87" s="33" t="s">
        <v>644</v>
      </c>
      <c r="P87" s="20" t="s">
        <v>240</v>
      </c>
      <c r="Q87" s="26" t="s">
        <v>644</v>
      </c>
      <c r="R87" s="26" t="s">
        <v>414</v>
      </c>
      <c r="S87" s="47">
        <v>66</v>
      </c>
      <c r="T87" s="15" t="s">
        <v>634</v>
      </c>
      <c r="U87" s="15" t="s">
        <v>634</v>
      </c>
      <c r="V87" s="34" t="s">
        <v>635</v>
      </c>
      <c r="W87" s="3">
        <v>43832</v>
      </c>
      <c r="X87" s="3">
        <v>43832</v>
      </c>
      <c r="Y87" s="20"/>
    </row>
    <row r="88" spans="1:25" s="10" customFormat="1" x14ac:dyDescent="0.25">
      <c r="A88" s="10">
        <v>2019</v>
      </c>
      <c r="B88" s="3">
        <v>43739</v>
      </c>
      <c r="C88" s="3">
        <v>43830</v>
      </c>
      <c r="D88" s="20" t="s">
        <v>655</v>
      </c>
      <c r="E88" s="20" t="s">
        <v>66</v>
      </c>
      <c r="F88" s="20" t="s">
        <v>656</v>
      </c>
      <c r="G88" s="20" t="s">
        <v>657</v>
      </c>
      <c r="H88" s="20" t="s">
        <v>234</v>
      </c>
      <c r="I88" s="20" t="s">
        <v>658</v>
      </c>
      <c r="J88" s="20" t="s">
        <v>378</v>
      </c>
      <c r="K88" s="15" t="s">
        <v>659</v>
      </c>
      <c r="L88" s="20" t="s">
        <v>660</v>
      </c>
      <c r="M88" s="20">
        <v>67</v>
      </c>
      <c r="N88" s="20" t="s">
        <v>661</v>
      </c>
      <c r="O88" s="20" t="s">
        <v>320</v>
      </c>
      <c r="P88" s="38" t="s">
        <v>240</v>
      </c>
      <c r="Q88" s="20" t="s">
        <v>320</v>
      </c>
      <c r="R88" s="20" t="s">
        <v>662</v>
      </c>
      <c r="S88" s="20">
        <v>67</v>
      </c>
      <c r="T88" s="15" t="s">
        <v>659</v>
      </c>
      <c r="U88" s="15" t="s">
        <v>659</v>
      </c>
      <c r="V88" s="20" t="s">
        <v>663</v>
      </c>
      <c r="W88" s="3">
        <v>43832</v>
      </c>
      <c r="X88" s="3">
        <v>43832</v>
      </c>
      <c r="Y88" s="20"/>
    </row>
    <row r="89" spans="1:25" s="10" customFormat="1" x14ac:dyDescent="0.25">
      <c r="A89" s="10">
        <v>2019</v>
      </c>
      <c r="B89" s="3">
        <v>43739</v>
      </c>
      <c r="C89" s="3">
        <v>43830</v>
      </c>
      <c r="D89" s="20" t="s">
        <v>666</v>
      </c>
      <c r="E89" s="20" t="s">
        <v>66</v>
      </c>
      <c r="F89" s="20" t="s">
        <v>667</v>
      </c>
      <c r="G89" s="20" t="s">
        <v>668</v>
      </c>
      <c r="H89" s="20" t="s">
        <v>669</v>
      </c>
      <c r="I89" s="20" t="s">
        <v>670</v>
      </c>
      <c r="J89" s="20" t="s">
        <v>671</v>
      </c>
      <c r="K89" s="25" t="s">
        <v>672</v>
      </c>
      <c r="L89" s="20" t="s">
        <v>673</v>
      </c>
      <c r="M89" s="47">
        <v>68</v>
      </c>
      <c r="N89" s="20" t="s">
        <v>674</v>
      </c>
      <c r="O89" s="38" t="s">
        <v>675</v>
      </c>
      <c r="P89" s="20" t="s">
        <v>676</v>
      </c>
      <c r="Q89" s="20" t="s">
        <v>677</v>
      </c>
      <c r="R89" s="20" t="s">
        <v>678</v>
      </c>
      <c r="S89" s="47">
        <v>68</v>
      </c>
      <c r="T89" s="25" t="s">
        <v>672</v>
      </c>
      <c r="U89" s="25" t="s">
        <v>672</v>
      </c>
      <c r="V89" s="20" t="s">
        <v>679</v>
      </c>
      <c r="W89" s="3">
        <v>43832</v>
      </c>
      <c r="X89" s="3">
        <v>43832</v>
      </c>
      <c r="Y89" s="20"/>
    </row>
    <row r="90" spans="1:25" s="10" customFormat="1" x14ac:dyDescent="0.25">
      <c r="A90" s="10">
        <v>2019</v>
      </c>
      <c r="B90" s="3">
        <v>43739</v>
      </c>
      <c r="C90" s="3">
        <v>43830</v>
      </c>
      <c r="D90" s="20" t="s">
        <v>680</v>
      </c>
      <c r="E90" s="20" t="s">
        <v>66</v>
      </c>
      <c r="F90" s="20" t="s">
        <v>681</v>
      </c>
      <c r="G90" s="20" t="s">
        <v>682</v>
      </c>
      <c r="H90" s="20" t="s">
        <v>669</v>
      </c>
      <c r="I90" s="20" t="s">
        <v>683</v>
      </c>
      <c r="J90" s="20" t="s">
        <v>684</v>
      </c>
      <c r="K90" s="25" t="s">
        <v>672</v>
      </c>
      <c r="L90" s="20" t="s">
        <v>685</v>
      </c>
      <c r="M90" s="20">
        <v>69</v>
      </c>
      <c r="N90" s="20" t="s">
        <v>674</v>
      </c>
      <c r="O90" s="38" t="s">
        <v>675</v>
      </c>
      <c r="P90" s="20" t="s">
        <v>676</v>
      </c>
      <c r="Q90" s="20" t="s">
        <v>677</v>
      </c>
      <c r="R90" s="20" t="s">
        <v>678</v>
      </c>
      <c r="S90" s="20">
        <v>69</v>
      </c>
      <c r="T90" s="25" t="s">
        <v>672</v>
      </c>
      <c r="U90" s="25" t="s">
        <v>672</v>
      </c>
      <c r="V90" s="20" t="s">
        <v>679</v>
      </c>
      <c r="W90" s="3">
        <v>43832</v>
      </c>
      <c r="X90" s="3">
        <v>43832</v>
      </c>
      <c r="Y90" s="20"/>
    </row>
    <row r="91" spans="1:25" s="10" customFormat="1" x14ac:dyDescent="0.25">
      <c r="A91" s="10">
        <v>2019</v>
      </c>
      <c r="B91" s="3">
        <v>43739</v>
      </c>
      <c r="C91" s="3">
        <v>43830</v>
      </c>
      <c r="D91" s="41" t="s">
        <v>693</v>
      </c>
      <c r="E91" s="41" t="s">
        <v>66</v>
      </c>
      <c r="F91" s="41" t="s">
        <v>694</v>
      </c>
      <c r="G91" s="41" t="s">
        <v>695</v>
      </c>
      <c r="H91" s="41" t="s">
        <v>696</v>
      </c>
      <c r="I91" s="41" t="s">
        <v>697</v>
      </c>
      <c r="J91" s="41" t="s">
        <v>698</v>
      </c>
      <c r="K91" s="42" t="s">
        <v>699</v>
      </c>
      <c r="L91" s="41" t="s">
        <v>700</v>
      </c>
      <c r="M91" s="47">
        <v>70</v>
      </c>
      <c r="N91" s="41" t="s">
        <v>701</v>
      </c>
      <c r="O91" s="41" t="s">
        <v>675</v>
      </c>
      <c r="P91" s="41" t="s">
        <v>675</v>
      </c>
      <c r="Q91" s="41" t="s">
        <v>702</v>
      </c>
      <c r="R91" s="41" t="s">
        <v>703</v>
      </c>
      <c r="S91" s="47">
        <v>70</v>
      </c>
      <c r="T91" s="42" t="s">
        <v>699</v>
      </c>
      <c r="U91" s="42" t="s">
        <v>699</v>
      </c>
      <c r="V91" s="41" t="s">
        <v>704</v>
      </c>
      <c r="W91" s="3">
        <v>43832</v>
      </c>
      <c r="X91" s="3">
        <v>43832</v>
      </c>
      <c r="Y91" s="41" t="s">
        <v>705</v>
      </c>
    </row>
    <row r="92" spans="1:25" s="10" customFormat="1" x14ac:dyDescent="0.25">
      <c r="A92" s="10">
        <v>2019</v>
      </c>
      <c r="B92" s="3">
        <v>43739</v>
      </c>
      <c r="C92" s="3">
        <v>43830</v>
      </c>
      <c r="D92" s="41" t="s">
        <v>706</v>
      </c>
      <c r="E92" s="41" t="s">
        <v>66</v>
      </c>
      <c r="F92" s="41" t="s">
        <v>694</v>
      </c>
      <c r="G92" s="41" t="s">
        <v>707</v>
      </c>
      <c r="H92" s="41" t="s">
        <v>696</v>
      </c>
      <c r="I92" s="41" t="s">
        <v>708</v>
      </c>
      <c r="J92" s="41" t="s">
        <v>698</v>
      </c>
      <c r="K92" s="42" t="s">
        <v>699</v>
      </c>
      <c r="L92" s="41" t="s">
        <v>700</v>
      </c>
      <c r="M92" s="47">
        <v>70</v>
      </c>
      <c r="N92" s="41" t="s">
        <v>701</v>
      </c>
      <c r="O92" s="41" t="s">
        <v>675</v>
      </c>
      <c r="P92" s="41" t="s">
        <v>675</v>
      </c>
      <c r="Q92" s="41" t="s">
        <v>702</v>
      </c>
      <c r="R92" s="41" t="s">
        <v>703</v>
      </c>
      <c r="S92" s="47">
        <v>70</v>
      </c>
      <c r="T92" s="42" t="s">
        <v>699</v>
      </c>
      <c r="U92" s="42" t="s">
        <v>699</v>
      </c>
      <c r="V92" s="41" t="s">
        <v>704</v>
      </c>
      <c r="W92" s="3">
        <v>43832</v>
      </c>
      <c r="X92" s="3">
        <v>43832</v>
      </c>
      <c r="Y92" s="41" t="s">
        <v>705</v>
      </c>
    </row>
    <row r="93" spans="1:25" s="10" customFormat="1" x14ac:dyDescent="0.25">
      <c r="A93" s="10">
        <v>2019</v>
      </c>
      <c r="B93" s="3">
        <v>43739</v>
      </c>
      <c r="C93" s="3">
        <v>43830</v>
      </c>
      <c r="D93" s="41" t="s">
        <v>709</v>
      </c>
      <c r="E93" s="41" t="s">
        <v>67</v>
      </c>
      <c r="F93" s="41" t="s">
        <v>694</v>
      </c>
      <c r="G93" s="41" t="s">
        <v>710</v>
      </c>
      <c r="H93" s="41" t="s">
        <v>696</v>
      </c>
      <c r="I93" s="41" t="s">
        <v>711</v>
      </c>
      <c r="J93" s="41" t="s">
        <v>712</v>
      </c>
      <c r="K93" s="42" t="s">
        <v>699</v>
      </c>
      <c r="L93" s="41" t="s">
        <v>713</v>
      </c>
      <c r="M93" s="47">
        <v>70</v>
      </c>
      <c r="N93" s="41" t="s">
        <v>701</v>
      </c>
      <c r="O93" s="41" t="s">
        <v>675</v>
      </c>
      <c r="P93" s="41" t="s">
        <v>675</v>
      </c>
      <c r="Q93" s="41" t="s">
        <v>702</v>
      </c>
      <c r="R93" s="41" t="s">
        <v>703</v>
      </c>
      <c r="S93" s="47">
        <v>70</v>
      </c>
      <c r="T93" s="42" t="s">
        <v>699</v>
      </c>
      <c r="U93" s="43" t="s">
        <v>699</v>
      </c>
      <c r="V93" s="41" t="s">
        <v>704</v>
      </c>
      <c r="W93" s="3">
        <v>43832</v>
      </c>
      <c r="X93" s="3">
        <v>43832</v>
      </c>
      <c r="Y93" s="41" t="s">
        <v>705</v>
      </c>
    </row>
    <row r="94" spans="1:25" s="10" customFormat="1" x14ac:dyDescent="0.25">
      <c r="A94" s="10">
        <v>2019</v>
      </c>
      <c r="B94" s="3">
        <v>43739</v>
      </c>
      <c r="C94" s="3">
        <v>43830</v>
      </c>
      <c r="D94" s="44" t="s">
        <v>717</v>
      </c>
      <c r="E94" s="20" t="s">
        <v>66</v>
      </c>
      <c r="F94" s="44" t="s">
        <v>718</v>
      </c>
      <c r="G94" s="44" t="s">
        <v>719</v>
      </c>
      <c r="H94" s="44" t="s">
        <v>258</v>
      </c>
      <c r="I94" s="44" t="s">
        <v>720</v>
      </c>
      <c r="J94" s="44" t="s">
        <v>721</v>
      </c>
      <c r="K94" s="45" t="s">
        <v>722</v>
      </c>
      <c r="L94" s="44" t="s">
        <v>723</v>
      </c>
      <c r="M94" s="20">
        <v>71</v>
      </c>
      <c r="N94" s="20"/>
      <c r="O94" s="38" t="s">
        <v>724</v>
      </c>
      <c r="P94" s="38" t="s">
        <v>469</v>
      </c>
      <c r="Q94" s="38" t="s">
        <v>725</v>
      </c>
      <c r="R94" s="44" t="s">
        <v>726</v>
      </c>
      <c r="S94" s="20">
        <v>71</v>
      </c>
      <c r="T94" s="15" t="s">
        <v>727</v>
      </c>
      <c r="U94" s="15" t="s">
        <v>727</v>
      </c>
      <c r="V94" s="38" t="s">
        <v>728</v>
      </c>
      <c r="W94" s="3">
        <v>43832</v>
      </c>
      <c r="X94" s="3">
        <v>43832</v>
      </c>
      <c r="Y94" s="20"/>
    </row>
    <row r="95" spans="1:25" s="10" customFormat="1" x14ac:dyDescent="0.25">
      <c r="A95" s="10">
        <v>2019</v>
      </c>
      <c r="B95" s="3">
        <v>43739</v>
      </c>
      <c r="C95" s="3">
        <v>43830</v>
      </c>
      <c r="D95" s="44" t="s">
        <v>729</v>
      </c>
      <c r="E95" s="20" t="s">
        <v>66</v>
      </c>
      <c r="F95" s="44" t="s">
        <v>730</v>
      </c>
      <c r="G95" s="44" t="s">
        <v>731</v>
      </c>
      <c r="H95" s="44" t="s">
        <v>258</v>
      </c>
      <c r="I95" s="44" t="s">
        <v>720</v>
      </c>
      <c r="J95" s="44" t="s">
        <v>721</v>
      </c>
      <c r="K95" s="45" t="s">
        <v>722</v>
      </c>
      <c r="L95" s="44" t="s">
        <v>723</v>
      </c>
      <c r="M95" s="47">
        <v>72</v>
      </c>
      <c r="N95" s="20"/>
      <c r="O95" s="38" t="s">
        <v>732</v>
      </c>
      <c r="P95" s="38" t="s">
        <v>469</v>
      </c>
      <c r="Q95" s="38" t="s">
        <v>725</v>
      </c>
      <c r="R95" s="44" t="s">
        <v>726</v>
      </c>
      <c r="S95" s="47">
        <v>72</v>
      </c>
      <c r="T95" s="15" t="s">
        <v>727</v>
      </c>
      <c r="U95" s="15" t="s">
        <v>727</v>
      </c>
      <c r="V95" s="38" t="s">
        <v>728</v>
      </c>
      <c r="W95" s="3">
        <v>43832</v>
      </c>
      <c r="X95" s="3">
        <v>43832</v>
      </c>
      <c r="Y95" s="20"/>
    </row>
    <row r="96" spans="1:25" s="10" customFormat="1" x14ac:dyDescent="0.25">
      <c r="A96" s="10">
        <v>2019</v>
      </c>
      <c r="B96" s="3">
        <v>43739</v>
      </c>
      <c r="C96" s="3">
        <v>43830</v>
      </c>
      <c r="D96" s="44" t="s">
        <v>733</v>
      </c>
      <c r="E96" s="20" t="s">
        <v>66</v>
      </c>
      <c r="F96" s="44" t="s">
        <v>734</v>
      </c>
      <c r="G96" s="44" t="s">
        <v>735</v>
      </c>
      <c r="H96" s="44" t="s">
        <v>258</v>
      </c>
      <c r="I96" s="44" t="s">
        <v>720</v>
      </c>
      <c r="J96" s="44" t="s">
        <v>721</v>
      </c>
      <c r="K96" s="45" t="s">
        <v>722</v>
      </c>
      <c r="L96" s="44" t="s">
        <v>723</v>
      </c>
      <c r="M96" s="20">
        <v>73</v>
      </c>
      <c r="N96" s="20"/>
      <c r="O96" s="38" t="s">
        <v>736</v>
      </c>
      <c r="P96" s="38" t="s">
        <v>469</v>
      </c>
      <c r="Q96" s="38" t="s">
        <v>725</v>
      </c>
      <c r="R96" s="44" t="s">
        <v>726</v>
      </c>
      <c r="S96" s="20">
        <v>73</v>
      </c>
      <c r="T96" s="15" t="s">
        <v>727</v>
      </c>
      <c r="U96" s="15" t="s">
        <v>727</v>
      </c>
      <c r="V96" s="38" t="s">
        <v>728</v>
      </c>
      <c r="W96" s="3">
        <v>43832</v>
      </c>
      <c r="X96" s="3">
        <v>43832</v>
      </c>
      <c r="Y96" s="20"/>
    </row>
    <row r="97" spans="1:25" s="10" customFormat="1" x14ac:dyDescent="0.25">
      <c r="A97" s="10">
        <v>2019</v>
      </c>
      <c r="B97" s="3">
        <v>43739</v>
      </c>
      <c r="C97" s="3">
        <v>43830</v>
      </c>
      <c r="D97" s="44" t="s">
        <v>737</v>
      </c>
      <c r="E97" s="20" t="s">
        <v>66</v>
      </c>
      <c r="F97" s="44" t="s">
        <v>738</v>
      </c>
      <c r="G97" s="44" t="s">
        <v>739</v>
      </c>
      <c r="H97" s="44" t="s">
        <v>258</v>
      </c>
      <c r="I97" s="44" t="s">
        <v>720</v>
      </c>
      <c r="J97" s="44" t="s">
        <v>721</v>
      </c>
      <c r="K97" s="45" t="s">
        <v>722</v>
      </c>
      <c r="L97" s="44" t="s">
        <v>723</v>
      </c>
      <c r="M97" s="47">
        <v>74</v>
      </c>
      <c r="N97" s="20"/>
      <c r="O97" s="38" t="s">
        <v>740</v>
      </c>
      <c r="P97" s="38" t="s">
        <v>469</v>
      </c>
      <c r="Q97" s="38" t="s">
        <v>725</v>
      </c>
      <c r="R97" s="44" t="s">
        <v>726</v>
      </c>
      <c r="S97" s="47">
        <v>74</v>
      </c>
      <c r="T97" s="15" t="s">
        <v>727</v>
      </c>
      <c r="U97" s="15" t="s">
        <v>727</v>
      </c>
      <c r="V97" s="38" t="s">
        <v>728</v>
      </c>
      <c r="W97" s="3">
        <v>43832</v>
      </c>
      <c r="X97" s="3">
        <v>43832</v>
      </c>
      <c r="Y97" s="20"/>
    </row>
    <row r="98" spans="1:25" s="10" customFormat="1" x14ac:dyDescent="0.25">
      <c r="A98" s="10">
        <v>2019</v>
      </c>
      <c r="B98" s="3">
        <v>43739</v>
      </c>
      <c r="C98" s="3">
        <v>43830</v>
      </c>
      <c r="D98" s="44" t="s">
        <v>741</v>
      </c>
      <c r="E98" s="20" t="s">
        <v>66</v>
      </c>
      <c r="F98" s="44" t="s">
        <v>742</v>
      </c>
      <c r="G98" s="44" t="s">
        <v>743</v>
      </c>
      <c r="H98" s="44" t="s">
        <v>258</v>
      </c>
      <c r="I98" s="44" t="s">
        <v>720</v>
      </c>
      <c r="J98" s="44" t="s">
        <v>721</v>
      </c>
      <c r="K98" s="45" t="s">
        <v>722</v>
      </c>
      <c r="L98" s="44" t="s">
        <v>723</v>
      </c>
      <c r="M98" s="20">
        <v>75</v>
      </c>
      <c r="N98" s="20"/>
      <c r="O98" s="38" t="s">
        <v>744</v>
      </c>
      <c r="P98" s="38" t="s">
        <v>469</v>
      </c>
      <c r="Q98" s="38" t="s">
        <v>725</v>
      </c>
      <c r="R98" s="44" t="s">
        <v>726</v>
      </c>
      <c r="S98" s="20">
        <v>75</v>
      </c>
      <c r="T98" s="15" t="s">
        <v>727</v>
      </c>
      <c r="U98" s="15" t="s">
        <v>727</v>
      </c>
      <c r="V98" s="38" t="s">
        <v>728</v>
      </c>
      <c r="W98" s="3">
        <v>43832</v>
      </c>
      <c r="X98" s="3">
        <v>43832</v>
      </c>
      <c r="Y98" s="20"/>
    </row>
    <row r="99" spans="1:25" s="10" customFormat="1" x14ac:dyDescent="0.25">
      <c r="A99" s="10">
        <v>2019</v>
      </c>
      <c r="B99" s="3">
        <v>43739</v>
      </c>
      <c r="C99" s="3">
        <v>43830</v>
      </c>
      <c r="D99" s="44" t="s">
        <v>745</v>
      </c>
      <c r="E99" s="20" t="s">
        <v>66</v>
      </c>
      <c r="F99" s="44" t="s">
        <v>746</v>
      </c>
      <c r="G99" s="44" t="s">
        <v>747</v>
      </c>
      <c r="H99" s="44" t="s">
        <v>258</v>
      </c>
      <c r="I99" s="44" t="s">
        <v>720</v>
      </c>
      <c r="J99" s="44" t="s">
        <v>721</v>
      </c>
      <c r="K99" s="45" t="s">
        <v>722</v>
      </c>
      <c r="L99" s="44" t="s">
        <v>723</v>
      </c>
      <c r="M99" s="47">
        <v>76</v>
      </c>
      <c r="N99" s="20"/>
      <c r="O99" s="38" t="s">
        <v>748</v>
      </c>
      <c r="P99" s="38" t="s">
        <v>469</v>
      </c>
      <c r="Q99" s="38" t="s">
        <v>725</v>
      </c>
      <c r="R99" s="44" t="s">
        <v>726</v>
      </c>
      <c r="S99" s="47">
        <v>76</v>
      </c>
      <c r="T99" s="15" t="s">
        <v>727</v>
      </c>
      <c r="U99" s="15" t="s">
        <v>727</v>
      </c>
      <c r="V99" s="38" t="s">
        <v>728</v>
      </c>
      <c r="W99" s="3">
        <v>43832</v>
      </c>
      <c r="X99" s="3">
        <v>43832</v>
      </c>
      <c r="Y99" s="20"/>
    </row>
    <row r="100" spans="1:25" s="10" customFormat="1" x14ac:dyDescent="0.25">
      <c r="A100" s="10">
        <v>2019</v>
      </c>
      <c r="B100" s="3">
        <v>43739</v>
      </c>
      <c r="C100" s="3">
        <v>43830</v>
      </c>
      <c r="D100" s="44" t="s">
        <v>749</v>
      </c>
      <c r="E100" s="20" t="s">
        <v>66</v>
      </c>
      <c r="F100" s="44" t="s">
        <v>750</v>
      </c>
      <c r="G100" s="44" t="s">
        <v>747</v>
      </c>
      <c r="H100" s="44" t="s">
        <v>258</v>
      </c>
      <c r="I100" s="44" t="s">
        <v>720</v>
      </c>
      <c r="J100" s="44" t="s">
        <v>721</v>
      </c>
      <c r="K100" s="45" t="s">
        <v>722</v>
      </c>
      <c r="L100" s="44" t="s">
        <v>723</v>
      </c>
      <c r="M100" s="20">
        <v>77</v>
      </c>
      <c r="N100" s="20"/>
      <c r="O100" s="38" t="s">
        <v>751</v>
      </c>
      <c r="P100" s="38" t="s">
        <v>469</v>
      </c>
      <c r="Q100" s="38" t="s">
        <v>725</v>
      </c>
      <c r="R100" s="44" t="s">
        <v>726</v>
      </c>
      <c r="S100" s="20">
        <v>77</v>
      </c>
      <c r="T100" s="15" t="s">
        <v>727</v>
      </c>
      <c r="U100" s="15" t="s">
        <v>727</v>
      </c>
      <c r="V100" s="38" t="s">
        <v>728</v>
      </c>
      <c r="W100" s="3">
        <v>43832</v>
      </c>
      <c r="X100" s="3">
        <v>43832</v>
      </c>
      <c r="Y100" s="20"/>
    </row>
    <row r="101" spans="1:25" s="10" customFormat="1" x14ac:dyDescent="0.25">
      <c r="A101" s="10">
        <v>2019</v>
      </c>
      <c r="B101" s="3">
        <v>43739</v>
      </c>
      <c r="C101" s="3">
        <v>43830</v>
      </c>
      <c r="D101" s="44" t="s">
        <v>752</v>
      </c>
      <c r="E101" s="20" t="s">
        <v>66</v>
      </c>
      <c r="F101" s="44" t="s">
        <v>753</v>
      </c>
      <c r="G101" s="20"/>
      <c r="H101" s="44" t="s">
        <v>258</v>
      </c>
      <c r="I101" s="44" t="s">
        <v>720</v>
      </c>
      <c r="J101" s="44" t="s">
        <v>721</v>
      </c>
      <c r="K101" s="45" t="s">
        <v>722</v>
      </c>
      <c r="L101" s="44" t="s">
        <v>723</v>
      </c>
      <c r="M101" s="47">
        <v>78</v>
      </c>
      <c r="N101" s="20"/>
      <c r="O101" s="38" t="s">
        <v>754</v>
      </c>
      <c r="P101" s="38" t="s">
        <v>469</v>
      </c>
      <c r="Q101" s="38" t="s">
        <v>725</v>
      </c>
      <c r="R101" s="44" t="s">
        <v>726</v>
      </c>
      <c r="S101" s="47">
        <v>78</v>
      </c>
      <c r="T101" s="15" t="s">
        <v>727</v>
      </c>
      <c r="U101" s="15" t="s">
        <v>727</v>
      </c>
      <c r="V101" s="38" t="s">
        <v>728</v>
      </c>
      <c r="W101" s="3">
        <v>43832</v>
      </c>
      <c r="X101" s="3">
        <v>43832</v>
      </c>
      <c r="Y101" s="20"/>
    </row>
    <row r="102" spans="1:25" s="10" customFormat="1" x14ac:dyDescent="0.25">
      <c r="A102" s="10">
        <v>2019</v>
      </c>
      <c r="B102" s="3">
        <v>43739</v>
      </c>
      <c r="C102" s="3">
        <v>43830</v>
      </c>
      <c r="D102" s="44" t="s">
        <v>755</v>
      </c>
      <c r="E102" s="20" t="s">
        <v>66</v>
      </c>
      <c r="F102" s="44" t="s">
        <v>756</v>
      </c>
      <c r="G102" s="20"/>
      <c r="H102" s="44" t="s">
        <v>258</v>
      </c>
      <c r="I102" s="44" t="s">
        <v>720</v>
      </c>
      <c r="J102" s="44" t="s">
        <v>721</v>
      </c>
      <c r="K102" s="45" t="s">
        <v>722</v>
      </c>
      <c r="L102" s="44" t="s">
        <v>723</v>
      </c>
      <c r="M102" s="20">
        <v>79</v>
      </c>
      <c r="N102" s="20"/>
      <c r="O102" s="38" t="s">
        <v>757</v>
      </c>
      <c r="P102" s="38" t="s">
        <v>469</v>
      </c>
      <c r="Q102" s="38" t="s">
        <v>725</v>
      </c>
      <c r="R102" s="44" t="s">
        <v>726</v>
      </c>
      <c r="S102" s="20">
        <v>79</v>
      </c>
      <c r="T102" s="15" t="s">
        <v>727</v>
      </c>
      <c r="U102" s="15" t="s">
        <v>727</v>
      </c>
      <c r="V102" s="38" t="s">
        <v>728</v>
      </c>
      <c r="W102" s="3">
        <v>43832</v>
      </c>
      <c r="X102" s="3">
        <v>43832</v>
      </c>
      <c r="Y102" s="20"/>
    </row>
    <row r="103" spans="1:25" s="10" customFormat="1" x14ac:dyDescent="0.25">
      <c r="A103" s="10">
        <v>2019</v>
      </c>
      <c r="B103" s="3">
        <v>43739</v>
      </c>
      <c r="C103" s="3">
        <v>43830</v>
      </c>
      <c r="D103" s="44" t="s">
        <v>758</v>
      </c>
      <c r="E103" s="20" t="s">
        <v>66</v>
      </c>
      <c r="F103" s="44" t="s">
        <v>759</v>
      </c>
      <c r="G103" s="20"/>
      <c r="H103" s="44" t="s">
        <v>258</v>
      </c>
      <c r="I103" s="44" t="s">
        <v>720</v>
      </c>
      <c r="J103" s="44" t="s">
        <v>721</v>
      </c>
      <c r="K103" s="45" t="s">
        <v>722</v>
      </c>
      <c r="L103" s="44" t="s">
        <v>723</v>
      </c>
      <c r="M103" s="47">
        <v>80</v>
      </c>
      <c r="N103" s="20"/>
      <c r="O103" s="38" t="s">
        <v>760</v>
      </c>
      <c r="P103" s="38" t="s">
        <v>469</v>
      </c>
      <c r="Q103" s="38" t="s">
        <v>725</v>
      </c>
      <c r="R103" s="44" t="s">
        <v>726</v>
      </c>
      <c r="S103" s="47">
        <v>80</v>
      </c>
      <c r="T103" s="15" t="s">
        <v>727</v>
      </c>
      <c r="U103" s="15" t="s">
        <v>727</v>
      </c>
      <c r="V103" s="38" t="s">
        <v>728</v>
      </c>
      <c r="W103" s="3">
        <v>43832</v>
      </c>
      <c r="X103" s="3">
        <v>43832</v>
      </c>
      <c r="Y103" s="20"/>
    </row>
    <row r="104" spans="1:25" s="10" customFormat="1" x14ac:dyDescent="0.25">
      <c r="A104" s="10">
        <v>2019</v>
      </c>
      <c r="B104" s="3">
        <v>43739</v>
      </c>
      <c r="C104" s="3">
        <v>43830</v>
      </c>
      <c r="D104" s="44" t="s">
        <v>761</v>
      </c>
      <c r="E104" s="20" t="s">
        <v>66</v>
      </c>
      <c r="F104" s="44" t="s">
        <v>762</v>
      </c>
      <c r="G104" s="20"/>
      <c r="H104" s="44" t="s">
        <v>258</v>
      </c>
      <c r="I104" s="44" t="s">
        <v>720</v>
      </c>
      <c r="J104" s="44" t="s">
        <v>721</v>
      </c>
      <c r="K104" s="45" t="s">
        <v>722</v>
      </c>
      <c r="L104" s="44" t="s">
        <v>723</v>
      </c>
      <c r="M104" s="20">
        <v>81</v>
      </c>
      <c r="N104" s="20"/>
      <c r="O104" s="38" t="s">
        <v>763</v>
      </c>
      <c r="P104" s="38" t="s">
        <v>469</v>
      </c>
      <c r="Q104" s="38" t="s">
        <v>725</v>
      </c>
      <c r="R104" s="44" t="s">
        <v>726</v>
      </c>
      <c r="S104" s="20">
        <v>81</v>
      </c>
      <c r="T104" s="15" t="s">
        <v>727</v>
      </c>
      <c r="U104" s="15" t="s">
        <v>727</v>
      </c>
      <c r="V104" s="38" t="s">
        <v>728</v>
      </c>
      <c r="W104" s="3">
        <v>43832</v>
      </c>
      <c r="X104" s="3">
        <v>43832</v>
      </c>
      <c r="Y104" s="20"/>
    </row>
    <row r="105" spans="1:25" s="10" customFormat="1" x14ac:dyDescent="0.25">
      <c r="A105" s="10">
        <v>2019</v>
      </c>
      <c r="B105" s="3">
        <v>43739</v>
      </c>
      <c r="C105" s="3">
        <v>43830</v>
      </c>
      <c r="D105" s="44" t="s">
        <v>764</v>
      </c>
      <c r="E105" s="20" t="s">
        <v>66</v>
      </c>
      <c r="F105" s="44" t="s">
        <v>718</v>
      </c>
      <c r="G105" s="44" t="s">
        <v>765</v>
      </c>
      <c r="H105" s="44" t="s">
        <v>258</v>
      </c>
      <c r="I105" s="44" t="s">
        <v>720</v>
      </c>
      <c r="J105" s="44" t="s">
        <v>766</v>
      </c>
      <c r="K105" s="45" t="s">
        <v>722</v>
      </c>
      <c r="L105" s="44" t="s">
        <v>723</v>
      </c>
      <c r="M105" s="47">
        <v>82</v>
      </c>
      <c r="N105" s="20"/>
      <c r="O105" s="38" t="s">
        <v>767</v>
      </c>
      <c r="P105" s="38" t="s">
        <v>469</v>
      </c>
      <c r="Q105" s="38" t="s">
        <v>725</v>
      </c>
      <c r="R105" s="44" t="s">
        <v>726</v>
      </c>
      <c r="S105" s="47">
        <v>82</v>
      </c>
      <c r="T105" s="15" t="s">
        <v>727</v>
      </c>
      <c r="U105" s="15" t="s">
        <v>727</v>
      </c>
      <c r="V105" s="38" t="s">
        <v>728</v>
      </c>
      <c r="W105" s="3">
        <v>43832</v>
      </c>
      <c r="X105" s="3">
        <v>43832</v>
      </c>
      <c r="Y105" s="20"/>
    </row>
    <row r="106" spans="1:25" s="52" customFormat="1" x14ac:dyDescent="0.25">
      <c r="A106" s="52">
        <v>2019</v>
      </c>
      <c r="B106" s="53">
        <v>43739</v>
      </c>
      <c r="C106" s="53">
        <v>43830</v>
      </c>
      <c r="D106" s="51" t="s">
        <v>772</v>
      </c>
      <c r="E106" s="52" t="s">
        <v>66</v>
      </c>
      <c r="F106" s="51" t="s">
        <v>773</v>
      </c>
      <c r="G106" s="51" t="s">
        <v>774</v>
      </c>
      <c r="H106" s="52" t="s">
        <v>258</v>
      </c>
      <c r="I106" s="51" t="s">
        <v>775</v>
      </c>
      <c r="J106" s="51" t="s">
        <v>776</v>
      </c>
      <c r="K106" s="46" t="s">
        <v>777</v>
      </c>
      <c r="L106" s="51" t="s">
        <v>279</v>
      </c>
      <c r="M106" s="52">
        <v>83</v>
      </c>
      <c r="N106" s="52">
        <v>0</v>
      </c>
      <c r="O106" s="51" t="s">
        <v>778</v>
      </c>
      <c r="P106" s="52" t="s">
        <v>779</v>
      </c>
      <c r="Q106" s="51" t="s">
        <v>778</v>
      </c>
      <c r="R106" s="51" t="s">
        <v>433</v>
      </c>
      <c r="S106" s="52">
        <v>83</v>
      </c>
      <c r="T106" s="46" t="s">
        <v>777</v>
      </c>
      <c r="U106" s="46" t="s">
        <v>777</v>
      </c>
      <c r="V106" s="51" t="s">
        <v>780</v>
      </c>
      <c r="W106" s="54">
        <v>43832</v>
      </c>
      <c r="X106" s="54">
        <v>43832</v>
      </c>
    </row>
    <row r="107" spans="1:25" s="52" customFormat="1" x14ac:dyDescent="0.25">
      <c r="A107" s="52">
        <v>2019</v>
      </c>
      <c r="B107" s="53">
        <v>43739</v>
      </c>
      <c r="C107" s="53">
        <v>43830</v>
      </c>
      <c r="D107" s="51" t="s">
        <v>781</v>
      </c>
      <c r="E107" s="52" t="s">
        <v>66</v>
      </c>
      <c r="F107" s="51" t="s">
        <v>773</v>
      </c>
      <c r="G107" s="51" t="s">
        <v>774</v>
      </c>
      <c r="H107" s="52" t="s">
        <v>258</v>
      </c>
      <c r="I107" s="51" t="s">
        <v>775</v>
      </c>
      <c r="J107" s="51" t="s">
        <v>776</v>
      </c>
      <c r="K107" s="46" t="s">
        <v>777</v>
      </c>
      <c r="L107" s="51" t="s">
        <v>279</v>
      </c>
      <c r="M107" s="52">
        <v>83</v>
      </c>
      <c r="N107" s="52">
        <v>0</v>
      </c>
      <c r="O107" s="51" t="s">
        <v>778</v>
      </c>
      <c r="P107" s="52" t="s">
        <v>779</v>
      </c>
      <c r="Q107" s="51" t="s">
        <v>778</v>
      </c>
      <c r="R107" s="51" t="s">
        <v>433</v>
      </c>
      <c r="S107" s="52">
        <v>83</v>
      </c>
      <c r="T107" s="46" t="s">
        <v>777</v>
      </c>
      <c r="U107" s="46" t="s">
        <v>777</v>
      </c>
      <c r="V107" s="51" t="s">
        <v>780</v>
      </c>
      <c r="W107" s="54">
        <v>43832</v>
      </c>
      <c r="X107" s="54">
        <v>43832</v>
      </c>
    </row>
    <row r="108" spans="1:25" s="52" customFormat="1" x14ac:dyDescent="0.25">
      <c r="A108" s="52">
        <v>2019</v>
      </c>
      <c r="B108" s="53">
        <v>43739</v>
      </c>
      <c r="C108" s="53">
        <v>43830</v>
      </c>
      <c r="D108" s="52" t="s">
        <v>782</v>
      </c>
      <c r="E108" s="52" t="s">
        <v>66</v>
      </c>
      <c r="F108" s="51" t="s">
        <v>773</v>
      </c>
      <c r="G108" s="51" t="s">
        <v>774</v>
      </c>
      <c r="H108" s="52" t="s">
        <v>258</v>
      </c>
      <c r="I108" s="51" t="s">
        <v>775</v>
      </c>
      <c r="J108" s="51" t="s">
        <v>776</v>
      </c>
      <c r="K108" s="46" t="s">
        <v>777</v>
      </c>
      <c r="L108" s="51" t="s">
        <v>279</v>
      </c>
      <c r="M108" s="52">
        <v>83</v>
      </c>
      <c r="N108" s="52">
        <v>0</v>
      </c>
      <c r="O108" s="51" t="s">
        <v>778</v>
      </c>
      <c r="P108" s="52" t="s">
        <v>779</v>
      </c>
      <c r="Q108" s="51" t="s">
        <v>778</v>
      </c>
      <c r="R108" s="51" t="s">
        <v>433</v>
      </c>
      <c r="S108" s="52">
        <v>83</v>
      </c>
      <c r="T108" s="46" t="s">
        <v>777</v>
      </c>
      <c r="U108" s="46" t="s">
        <v>777</v>
      </c>
      <c r="V108" s="51" t="s">
        <v>780</v>
      </c>
      <c r="W108" s="54">
        <v>43832</v>
      </c>
      <c r="X108" s="54">
        <v>43832</v>
      </c>
    </row>
    <row r="109" spans="1:25" s="52" customFormat="1" x14ac:dyDescent="0.25">
      <c r="A109" s="52">
        <v>2019</v>
      </c>
      <c r="B109" s="53">
        <v>43739</v>
      </c>
      <c r="C109" s="53">
        <v>43830</v>
      </c>
      <c r="D109" s="52" t="s">
        <v>783</v>
      </c>
      <c r="E109" s="52" t="s">
        <v>66</v>
      </c>
      <c r="F109" s="51" t="s">
        <v>773</v>
      </c>
      <c r="G109" s="51" t="s">
        <v>774</v>
      </c>
      <c r="H109" s="52" t="s">
        <v>258</v>
      </c>
      <c r="I109" s="51" t="s">
        <v>775</v>
      </c>
      <c r="J109" s="51" t="s">
        <v>776</v>
      </c>
      <c r="K109" s="46" t="s">
        <v>777</v>
      </c>
      <c r="L109" s="51" t="s">
        <v>279</v>
      </c>
      <c r="M109" s="52">
        <v>83</v>
      </c>
      <c r="N109" s="52">
        <v>0</v>
      </c>
      <c r="O109" s="51" t="s">
        <v>778</v>
      </c>
      <c r="P109" s="52" t="s">
        <v>779</v>
      </c>
      <c r="Q109" s="51" t="s">
        <v>778</v>
      </c>
      <c r="R109" s="51" t="s">
        <v>433</v>
      </c>
      <c r="S109" s="52">
        <v>83</v>
      </c>
      <c r="T109" s="46" t="s">
        <v>777</v>
      </c>
      <c r="U109" s="46" t="s">
        <v>777</v>
      </c>
      <c r="V109" s="51" t="s">
        <v>780</v>
      </c>
      <c r="W109" s="54">
        <v>43832</v>
      </c>
      <c r="X109" s="54">
        <v>43832</v>
      </c>
    </row>
    <row r="110" spans="1:25" s="52" customFormat="1" x14ac:dyDescent="0.25">
      <c r="A110" s="52">
        <v>2019</v>
      </c>
      <c r="B110" s="53">
        <v>43739</v>
      </c>
      <c r="C110" s="53">
        <v>43830</v>
      </c>
      <c r="D110" s="52" t="s">
        <v>784</v>
      </c>
      <c r="E110" s="52" t="s">
        <v>66</v>
      </c>
      <c r="F110" s="51" t="s">
        <v>773</v>
      </c>
      <c r="G110" s="51" t="s">
        <v>774</v>
      </c>
      <c r="H110" s="52" t="s">
        <v>258</v>
      </c>
      <c r="I110" s="51" t="s">
        <v>775</v>
      </c>
      <c r="J110" s="51" t="s">
        <v>776</v>
      </c>
      <c r="K110" s="46" t="s">
        <v>777</v>
      </c>
      <c r="L110" s="51" t="s">
        <v>279</v>
      </c>
      <c r="M110" s="52">
        <v>83</v>
      </c>
      <c r="N110" s="52">
        <v>0</v>
      </c>
      <c r="O110" s="51" t="s">
        <v>778</v>
      </c>
      <c r="P110" s="52" t="s">
        <v>779</v>
      </c>
      <c r="Q110" s="51" t="s">
        <v>778</v>
      </c>
      <c r="R110" s="51" t="s">
        <v>433</v>
      </c>
      <c r="S110" s="52">
        <v>83</v>
      </c>
      <c r="T110" s="46" t="s">
        <v>777</v>
      </c>
      <c r="U110" s="46" t="s">
        <v>777</v>
      </c>
      <c r="V110" s="51" t="s">
        <v>780</v>
      </c>
      <c r="W110" s="54">
        <v>43832</v>
      </c>
      <c r="X110" s="54">
        <v>43832</v>
      </c>
    </row>
    <row r="111" spans="1:25" s="52" customFormat="1" x14ac:dyDescent="0.25">
      <c r="A111" s="52">
        <v>2019</v>
      </c>
      <c r="B111" s="53">
        <v>43739</v>
      </c>
      <c r="C111" s="53">
        <v>43830</v>
      </c>
      <c r="D111" s="52" t="s">
        <v>785</v>
      </c>
      <c r="E111" s="52" t="s">
        <v>66</v>
      </c>
      <c r="F111" s="51" t="s">
        <v>773</v>
      </c>
      <c r="G111" s="51" t="s">
        <v>774</v>
      </c>
      <c r="H111" s="52" t="s">
        <v>258</v>
      </c>
      <c r="I111" s="51" t="s">
        <v>775</v>
      </c>
      <c r="J111" s="51" t="s">
        <v>776</v>
      </c>
      <c r="K111" s="46" t="s">
        <v>777</v>
      </c>
      <c r="L111" s="51" t="s">
        <v>279</v>
      </c>
      <c r="M111" s="52">
        <v>83</v>
      </c>
      <c r="N111" s="52">
        <v>0</v>
      </c>
      <c r="O111" s="51" t="s">
        <v>778</v>
      </c>
      <c r="P111" s="52" t="s">
        <v>779</v>
      </c>
      <c r="Q111" s="51" t="s">
        <v>778</v>
      </c>
      <c r="R111" s="51" t="s">
        <v>433</v>
      </c>
      <c r="S111" s="52">
        <v>83</v>
      </c>
      <c r="T111" s="46" t="s">
        <v>777</v>
      </c>
      <c r="U111" s="46" t="s">
        <v>777</v>
      </c>
      <c r="V111" s="51" t="s">
        <v>780</v>
      </c>
      <c r="W111" s="54">
        <v>43832</v>
      </c>
      <c r="X111" s="54">
        <v>43832</v>
      </c>
    </row>
    <row r="112" spans="1:25" s="52" customFormat="1" x14ac:dyDescent="0.25">
      <c r="A112" s="52">
        <v>2019</v>
      </c>
      <c r="B112" s="53">
        <v>43739</v>
      </c>
      <c r="C112" s="53">
        <v>43830</v>
      </c>
      <c r="D112" s="52" t="s">
        <v>786</v>
      </c>
      <c r="E112" s="52" t="s">
        <v>66</v>
      </c>
      <c r="F112" s="51" t="s">
        <v>773</v>
      </c>
      <c r="G112" s="51" t="s">
        <v>774</v>
      </c>
      <c r="H112" s="52" t="s">
        <v>258</v>
      </c>
      <c r="I112" s="51" t="s">
        <v>775</v>
      </c>
      <c r="J112" s="51" t="s">
        <v>776</v>
      </c>
      <c r="K112" s="46" t="s">
        <v>777</v>
      </c>
      <c r="L112" s="51" t="s">
        <v>279</v>
      </c>
      <c r="M112" s="52">
        <v>83</v>
      </c>
      <c r="N112" s="52">
        <v>0</v>
      </c>
      <c r="O112" s="51" t="s">
        <v>778</v>
      </c>
      <c r="P112" s="52" t="s">
        <v>779</v>
      </c>
      <c r="Q112" s="51" t="s">
        <v>778</v>
      </c>
      <c r="R112" s="51" t="s">
        <v>433</v>
      </c>
      <c r="S112" s="52">
        <v>83</v>
      </c>
      <c r="T112" s="46" t="s">
        <v>777</v>
      </c>
      <c r="U112" s="46" t="s">
        <v>777</v>
      </c>
      <c r="V112" s="51" t="s">
        <v>780</v>
      </c>
      <c r="W112" s="54">
        <v>43832</v>
      </c>
      <c r="X112" s="54">
        <v>43832</v>
      </c>
    </row>
    <row r="113" spans="1:24" s="52" customFormat="1" x14ac:dyDescent="0.25">
      <c r="A113" s="52">
        <v>2019</v>
      </c>
      <c r="B113" s="53">
        <v>43739</v>
      </c>
      <c r="C113" s="53">
        <v>43830</v>
      </c>
      <c r="D113" s="52" t="s">
        <v>787</v>
      </c>
      <c r="E113" s="52" t="s">
        <v>66</v>
      </c>
      <c r="F113" s="51" t="s">
        <v>773</v>
      </c>
      <c r="G113" s="51" t="s">
        <v>774</v>
      </c>
      <c r="H113" s="52" t="s">
        <v>258</v>
      </c>
      <c r="I113" s="51" t="s">
        <v>775</v>
      </c>
      <c r="J113" s="51" t="s">
        <v>776</v>
      </c>
      <c r="K113" s="46" t="s">
        <v>777</v>
      </c>
      <c r="L113" s="51" t="s">
        <v>279</v>
      </c>
      <c r="M113" s="52">
        <v>83</v>
      </c>
      <c r="N113" s="52">
        <v>0</v>
      </c>
      <c r="O113" s="51" t="s">
        <v>778</v>
      </c>
      <c r="P113" s="52" t="s">
        <v>779</v>
      </c>
      <c r="Q113" s="51" t="s">
        <v>778</v>
      </c>
      <c r="R113" s="51" t="s">
        <v>433</v>
      </c>
      <c r="S113" s="52">
        <v>83</v>
      </c>
      <c r="T113" s="46" t="s">
        <v>777</v>
      </c>
      <c r="U113" s="46" t="s">
        <v>777</v>
      </c>
      <c r="V113" s="51" t="s">
        <v>780</v>
      </c>
      <c r="W113" s="54">
        <v>43832</v>
      </c>
      <c r="X113" s="54">
        <v>43832</v>
      </c>
    </row>
    <row r="114" spans="1:24" s="52" customFormat="1" x14ac:dyDescent="0.25">
      <c r="A114" s="52">
        <v>2019</v>
      </c>
      <c r="B114" s="53">
        <v>43739</v>
      </c>
      <c r="C114" s="53">
        <v>43830</v>
      </c>
      <c r="D114" s="52" t="s">
        <v>788</v>
      </c>
      <c r="E114" s="52" t="s">
        <v>66</v>
      </c>
      <c r="F114" s="51" t="s">
        <v>773</v>
      </c>
      <c r="G114" s="51" t="s">
        <v>774</v>
      </c>
      <c r="H114" s="52" t="s">
        <v>258</v>
      </c>
      <c r="I114" s="51" t="s">
        <v>775</v>
      </c>
      <c r="J114" s="51" t="s">
        <v>776</v>
      </c>
      <c r="K114" s="46" t="s">
        <v>777</v>
      </c>
      <c r="L114" s="51" t="s">
        <v>279</v>
      </c>
      <c r="M114" s="52">
        <v>83</v>
      </c>
      <c r="N114" s="52">
        <v>0</v>
      </c>
      <c r="O114" s="51" t="s">
        <v>778</v>
      </c>
      <c r="P114" s="52" t="s">
        <v>779</v>
      </c>
      <c r="Q114" s="51" t="s">
        <v>778</v>
      </c>
      <c r="R114" s="51" t="s">
        <v>433</v>
      </c>
      <c r="S114" s="52">
        <v>83</v>
      </c>
      <c r="T114" s="46" t="s">
        <v>777</v>
      </c>
      <c r="U114" s="46" t="s">
        <v>777</v>
      </c>
      <c r="V114" s="51" t="s">
        <v>780</v>
      </c>
      <c r="W114" s="54">
        <v>43832</v>
      </c>
      <c r="X114" s="54">
        <v>43832</v>
      </c>
    </row>
    <row r="115" spans="1:24" s="52" customFormat="1" x14ac:dyDescent="0.25">
      <c r="A115" s="52">
        <v>2019</v>
      </c>
      <c r="B115" s="53">
        <v>43739</v>
      </c>
      <c r="C115" s="53">
        <v>43830</v>
      </c>
      <c r="D115" s="52" t="s">
        <v>789</v>
      </c>
      <c r="E115" s="52" t="s">
        <v>66</v>
      </c>
      <c r="F115" s="51" t="s">
        <v>773</v>
      </c>
      <c r="G115" s="51" t="s">
        <v>774</v>
      </c>
      <c r="H115" s="52" t="s">
        <v>258</v>
      </c>
      <c r="I115" s="51" t="s">
        <v>775</v>
      </c>
      <c r="J115" s="51" t="s">
        <v>776</v>
      </c>
      <c r="K115" s="46" t="s">
        <v>777</v>
      </c>
      <c r="L115" s="51" t="s">
        <v>279</v>
      </c>
      <c r="M115" s="52">
        <v>83</v>
      </c>
      <c r="N115" s="52">
        <v>0</v>
      </c>
      <c r="O115" s="51" t="s">
        <v>778</v>
      </c>
      <c r="P115" s="52" t="s">
        <v>779</v>
      </c>
      <c r="Q115" s="51" t="s">
        <v>778</v>
      </c>
      <c r="R115" s="51" t="s">
        <v>433</v>
      </c>
      <c r="S115" s="52">
        <v>83</v>
      </c>
      <c r="T115" s="46" t="s">
        <v>777</v>
      </c>
      <c r="U115" s="46" t="s">
        <v>777</v>
      </c>
      <c r="V115" s="51" t="s">
        <v>780</v>
      </c>
      <c r="W115" s="54">
        <v>43832</v>
      </c>
      <c r="X115" s="54">
        <v>43832</v>
      </c>
    </row>
    <row r="116" spans="1:24" s="52" customFormat="1" x14ac:dyDescent="0.25">
      <c r="A116" s="52">
        <v>2019</v>
      </c>
      <c r="B116" s="53">
        <v>43739</v>
      </c>
      <c r="C116" s="53">
        <v>43830</v>
      </c>
      <c r="D116" s="52" t="s">
        <v>790</v>
      </c>
      <c r="E116" s="52" t="s">
        <v>66</v>
      </c>
      <c r="F116" s="51" t="s">
        <v>773</v>
      </c>
      <c r="G116" s="51" t="s">
        <v>774</v>
      </c>
      <c r="H116" s="52" t="s">
        <v>258</v>
      </c>
      <c r="I116" s="51" t="s">
        <v>775</v>
      </c>
      <c r="J116" s="51" t="s">
        <v>776</v>
      </c>
      <c r="K116" s="46" t="s">
        <v>777</v>
      </c>
      <c r="L116" s="51" t="s">
        <v>279</v>
      </c>
      <c r="M116" s="52">
        <v>83</v>
      </c>
      <c r="N116" s="52">
        <v>0</v>
      </c>
      <c r="O116" s="51" t="s">
        <v>778</v>
      </c>
      <c r="P116" s="52" t="s">
        <v>779</v>
      </c>
      <c r="Q116" s="51" t="s">
        <v>778</v>
      </c>
      <c r="R116" s="51" t="s">
        <v>433</v>
      </c>
      <c r="S116" s="52">
        <v>83</v>
      </c>
      <c r="T116" s="46" t="s">
        <v>777</v>
      </c>
      <c r="U116" s="46" t="s">
        <v>777</v>
      </c>
      <c r="V116" s="51" t="s">
        <v>780</v>
      </c>
      <c r="W116" s="54">
        <v>43832</v>
      </c>
      <c r="X116" s="54">
        <v>43832</v>
      </c>
    </row>
    <row r="117" spans="1:24" s="52" customFormat="1" x14ac:dyDescent="0.25">
      <c r="A117" s="52">
        <v>2019</v>
      </c>
      <c r="B117" s="53">
        <v>43739</v>
      </c>
      <c r="C117" s="53">
        <v>43830</v>
      </c>
      <c r="D117" s="52" t="s">
        <v>791</v>
      </c>
      <c r="E117" s="52" t="s">
        <v>66</v>
      </c>
      <c r="F117" s="51" t="s">
        <v>773</v>
      </c>
      <c r="G117" s="51" t="s">
        <v>774</v>
      </c>
      <c r="H117" s="52" t="s">
        <v>258</v>
      </c>
      <c r="I117" s="51" t="s">
        <v>775</v>
      </c>
      <c r="J117" s="51" t="s">
        <v>776</v>
      </c>
      <c r="K117" s="46" t="s">
        <v>777</v>
      </c>
      <c r="L117" s="51" t="s">
        <v>279</v>
      </c>
      <c r="M117" s="52">
        <v>83</v>
      </c>
      <c r="N117" s="52">
        <v>0</v>
      </c>
      <c r="O117" s="51" t="s">
        <v>778</v>
      </c>
      <c r="P117" s="52" t="s">
        <v>779</v>
      </c>
      <c r="Q117" s="51" t="s">
        <v>778</v>
      </c>
      <c r="R117" s="51" t="s">
        <v>433</v>
      </c>
      <c r="S117" s="52">
        <v>83</v>
      </c>
      <c r="T117" s="46" t="s">
        <v>777</v>
      </c>
      <c r="U117" s="46" t="s">
        <v>777</v>
      </c>
      <c r="V117" s="51" t="s">
        <v>780</v>
      </c>
      <c r="W117" s="54">
        <v>43832</v>
      </c>
      <c r="X117" s="54">
        <v>43832</v>
      </c>
    </row>
    <row r="118" spans="1:24" s="52" customFormat="1" x14ac:dyDescent="0.25">
      <c r="A118" s="52">
        <v>2019</v>
      </c>
      <c r="B118" s="53">
        <v>43739</v>
      </c>
      <c r="C118" s="53">
        <v>43830</v>
      </c>
      <c r="D118" s="52" t="s">
        <v>792</v>
      </c>
      <c r="E118" s="52" t="s">
        <v>66</v>
      </c>
      <c r="F118" s="51" t="s">
        <v>793</v>
      </c>
      <c r="G118" s="51" t="s">
        <v>794</v>
      </c>
      <c r="H118" s="52" t="s">
        <v>258</v>
      </c>
      <c r="I118" s="51" t="s">
        <v>795</v>
      </c>
      <c r="J118" s="51" t="s">
        <v>796</v>
      </c>
      <c r="K118" s="46" t="s">
        <v>777</v>
      </c>
      <c r="L118" s="51" t="s">
        <v>279</v>
      </c>
      <c r="M118" s="52">
        <v>84</v>
      </c>
      <c r="N118" s="52">
        <v>0</v>
      </c>
      <c r="O118" s="51" t="s">
        <v>797</v>
      </c>
      <c r="P118" s="52" t="s">
        <v>779</v>
      </c>
      <c r="Q118" s="51" t="s">
        <v>586</v>
      </c>
      <c r="R118" s="51" t="s">
        <v>433</v>
      </c>
      <c r="S118" s="52">
        <v>83</v>
      </c>
      <c r="T118" s="46" t="s">
        <v>777</v>
      </c>
      <c r="U118" s="46" t="s">
        <v>777</v>
      </c>
      <c r="V118" s="51" t="s">
        <v>780</v>
      </c>
      <c r="W118" s="54">
        <v>43832</v>
      </c>
      <c r="X118" s="54">
        <v>43832</v>
      </c>
    </row>
    <row r="119" spans="1:24" s="52" customFormat="1" x14ac:dyDescent="0.25">
      <c r="A119" s="52">
        <v>2019</v>
      </c>
      <c r="B119" s="53">
        <v>43739</v>
      </c>
      <c r="C119" s="53">
        <v>43830</v>
      </c>
      <c r="D119" s="52" t="s">
        <v>798</v>
      </c>
      <c r="E119" s="52" t="s">
        <v>66</v>
      </c>
      <c r="F119" s="51" t="s">
        <v>793</v>
      </c>
      <c r="G119" s="51" t="s">
        <v>794</v>
      </c>
      <c r="H119" s="52" t="s">
        <v>258</v>
      </c>
      <c r="I119" s="51" t="s">
        <v>795</v>
      </c>
      <c r="J119" s="51" t="s">
        <v>796</v>
      </c>
      <c r="K119" s="46" t="s">
        <v>777</v>
      </c>
      <c r="L119" s="51" t="s">
        <v>279</v>
      </c>
      <c r="M119" s="52">
        <v>84</v>
      </c>
      <c r="N119" s="52">
        <v>0</v>
      </c>
      <c r="O119" s="51" t="s">
        <v>797</v>
      </c>
      <c r="P119" s="52" t="s">
        <v>779</v>
      </c>
      <c r="Q119" s="51" t="s">
        <v>586</v>
      </c>
      <c r="R119" s="51" t="s">
        <v>433</v>
      </c>
      <c r="S119" s="52">
        <v>83</v>
      </c>
      <c r="T119" s="46" t="s">
        <v>777</v>
      </c>
      <c r="U119" s="46" t="s">
        <v>777</v>
      </c>
      <c r="V119" s="51" t="s">
        <v>780</v>
      </c>
      <c r="W119" s="54">
        <v>43832</v>
      </c>
      <c r="X119" s="54">
        <v>43832</v>
      </c>
    </row>
  </sheetData>
  <mergeCells count="7">
    <mergeCell ref="A6:Y6"/>
    <mergeCell ref="A2:C2"/>
    <mergeCell ref="D2:F2"/>
    <mergeCell ref="G2:I2"/>
    <mergeCell ref="A3:C3"/>
    <mergeCell ref="D3:F3"/>
    <mergeCell ref="G3:I3"/>
  </mergeCells>
  <dataValidations count="2">
    <dataValidation type="list" allowBlank="1" showErrorMessage="1" sqref="E8:E197" xr:uid="{00000000-0002-0000-0000-000000000000}">
      <formula1>Hidden_14</formula1>
    </dataValidation>
    <dataValidation type="list" allowBlank="1" showInputMessage="1" showErrorMessage="1" sqref="H89:H90" xr:uid="{12D94122-FED3-40BC-B11C-A62C0A0DE848}">
      <formula1>hidden1</formula1>
    </dataValidation>
  </dataValidations>
  <hyperlinks>
    <hyperlink ref="K8:K9" r:id="rId1" display="http://www.rinconderomos.gob.mx/assets/entrevista-inicial-para-la-inscripcion.pdf" xr:uid="{00000000-0004-0000-0000-000000000000}"/>
    <hyperlink ref="T8:T9" r:id="rId2" display="http://www.rinconderomos.gob.mx/assets/requisitos-para-inscripcion.pdf" xr:uid="{00000000-0004-0000-0000-000001000000}"/>
    <hyperlink ref="U8:U9" r:id="rId3" display="http://www.rinconderomos.gob.mx/assets/periodico-oficial-2004.pdf" xr:uid="{00000000-0004-0000-0000-000002000000}"/>
    <hyperlink ref="K10" r:id="rId4" xr:uid="{0BCC63CB-414C-46B2-808E-C030C8C90EDA}"/>
    <hyperlink ref="K11:K30" r:id="rId5" display="http://www.rinconderomos.gob.mx/assets/servicios-dif.pdf" xr:uid="{5AC1A83C-1906-41F9-8AC5-A2542BA44F13}"/>
    <hyperlink ref="T10" r:id="rId6" xr:uid="{939E4F00-7DB3-443D-86DD-ACB35EA6D3CB}"/>
    <hyperlink ref="T11:T30" r:id="rId7" display="http://www.rinconderomos.gob.mx/assets/servicios-dif.pdf" xr:uid="{E2882337-52D1-4929-AF8F-8D207BA2033D}"/>
    <hyperlink ref="U10" r:id="rId8" xr:uid="{C8298648-F228-4AD2-B481-39A9420951B3}"/>
    <hyperlink ref="U11:U30" r:id="rId9" display="http://www.rinconderomos.gob.mx/assets/servicios-dif.pdf" xr:uid="{3E795F3D-B6A3-477D-9D11-D4142F929598}"/>
    <hyperlink ref="K31" r:id="rId10" xr:uid="{91B6DFD3-BF6A-44C5-9945-2B51D079519E}"/>
    <hyperlink ref="K32:K37" r:id="rId11" display="http://www.rinconderomos.gob.mx/assets/servicios-s2.pdf" xr:uid="{B6475615-24D5-4280-9AF8-E9A082FCB55B}"/>
    <hyperlink ref="T31" r:id="rId12" xr:uid="{B0C5329B-78FA-4AFA-BD17-831E1AA31B53}"/>
    <hyperlink ref="T32:T37" r:id="rId13" display="http://www.rinconderomos.gob.mx/assets/servicios-s2.pdf" xr:uid="{D7DA82D5-1363-4762-8193-6D72E22DE3CF}"/>
    <hyperlink ref="U31" r:id="rId14" xr:uid="{C86AB0D5-317C-47FD-BECF-4682ED8BE3CD}"/>
    <hyperlink ref="U32:U37" r:id="rId15" display="http://www.rinconderomos.gob.mx/assets/servicios-s2.pdf" xr:uid="{F0B19CB5-9294-4731-852E-67FE423C15E5}"/>
    <hyperlink ref="K38" r:id="rId16" xr:uid="{5B1758A3-37E6-4C42-8A8F-752B65522CC5}"/>
    <hyperlink ref="K39" r:id="rId17" xr:uid="{517738CA-78F8-43CD-B31D-59A5B13F211C}"/>
    <hyperlink ref="T38" r:id="rId18" xr:uid="{2BBD5045-2DDD-4AC6-B803-3ADCDD0E7EE4}"/>
    <hyperlink ref="T39" r:id="rId19" xr:uid="{946130AC-7CAE-40E1-B179-71A1EBC038C5}"/>
    <hyperlink ref="U38" r:id="rId20" xr:uid="{D3659F62-D4EA-438A-B6E4-CFB07950F5D7}"/>
    <hyperlink ref="U39" r:id="rId21" xr:uid="{C856F0FA-D214-490A-8700-A44BC096189E}"/>
    <hyperlink ref="K40" r:id="rId22" xr:uid="{B3B712A5-E4E0-4D11-8239-BB0F7C2237DC}"/>
    <hyperlink ref="K41:K45" r:id="rId23" display="http://www.rinconderomos.gob.mx/assets/servicios-art-9-fracc.-v.pdf" xr:uid="{DDB26371-4DA4-46D8-A3D5-9185BED8157B}"/>
    <hyperlink ref="T40" r:id="rId24" xr:uid="{F9B68CB5-481C-4AE6-A66C-B2D0E5D1F695}"/>
    <hyperlink ref="U40" r:id="rId25" xr:uid="{B67E43F2-C040-4830-B4B2-F14DDB2F731C}"/>
    <hyperlink ref="U41:U45" r:id="rId26" display="http://www.rinconderomos.gob.mx/assets/servicios-art-9-fracc.-v.pdf" xr:uid="{FD85E93E-1C1F-49ED-9F19-086821EEEF65}"/>
    <hyperlink ref="T41:T45" r:id="rId27" display="http://www.rinconderomos.gob.mx/assets/servicios-art-9-fracc.-v.pdf" xr:uid="{CA369327-903B-4CCC-91BC-34C7DE4D305E}"/>
    <hyperlink ref="K46" r:id="rId28" xr:uid="{11A662CA-CE25-4B0D-A037-9C734736C07B}"/>
    <hyperlink ref="K47:K49" r:id="rId29" display="http://www.rinconderomos.gob.mx/assets/servicios-eco.pdf" xr:uid="{2061EB4A-49AD-473D-81F8-DA6384CE14BF}"/>
    <hyperlink ref="T46" r:id="rId30" xr:uid="{0901553F-6B40-4E51-B58B-C50CC3859D11}"/>
    <hyperlink ref="T47:T49" r:id="rId31" display="http://www.rinconderomos.gob.mx/assets/servicios-eco.pdf" xr:uid="{589E85BE-B1A5-4D96-A615-798AD4A920C8}"/>
    <hyperlink ref="U46" r:id="rId32" xr:uid="{06A3EA15-9518-49AD-A8D2-3134E1AFDE12}"/>
    <hyperlink ref="U47:U49" r:id="rId33" display="http://www.rinconderomos.gob.mx/assets/servicios-eco.pdf" xr:uid="{0A4D9786-5BE5-4714-A8C9-39EB59D82642}"/>
    <hyperlink ref="K50" r:id="rId34" xr:uid="{D0B8F602-7B2A-4AFD-9E30-9CA7141E9EC7}"/>
    <hyperlink ref="K51:K58" r:id="rId35" display="http://www.rinconderomos.gob.mx/assets/servicios-inm.pdf" xr:uid="{C4E21775-0F56-452C-BCBF-0F002D195499}"/>
    <hyperlink ref="T50" r:id="rId36" xr:uid="{3C05E59C-8185-465B-AF32-FF69449B4F5B}"/>
    <hyperlink ref="T51:T58" r:id="rId37" display="http://www.rinconderomos.gob.mx/assets/servicios-inm.pdf" xr:uid="{06F5DA4A-37E0-452E-9851-1BA304B47465}"/>
    <hyperlink ref="U50" r:id="rId38" xr:uid="{8FA23BE4-7735-4F95-8817-C67E55CADCE2}"/>
    <hyperlink ref="U51:U58" r:id="rId39" display="http://www.rinconderomos.gob.mx/assets/servicios-inm.pdf" xr:uid="{E7C690B7-D9FC-49FA-A903-B90C87C8D954}"/>
    <hyperlink ref="K59" r:id="rId40" xr:uid="{3FEF34BC-490A-4B65-9C62-E789B630699F}"/>
    <hyperlink ref="T59" r:id="rId41" xr:uid="{5B1A4457-942B-4534-B605-D59F97BDC2DC}"/>
    <hyperlink ref="U59" r:id="rId42" xr:uid="{BF7BE09D-88DC-4053-8343-A0BAA8B8F627}"/>
    <hyperlink ref="K60" r:id="rId43" xr:uid="{1FB64EB8-F284-42EC-9953-4AA3F35E5269}"/>
    <hyperlink ref="T60" r:id="rId44" xr:uid="{B22879BC-3397-4778-A570-959B2FB52470}"/>
    <hyperlink ref="U60" r:id="rId45" xr:uid="{37F111B3-518A-4AC8-B339-65019C0DED27}"/>
    <hyperlink ref="K61" r:id="rId46" xr:uid="{0768CC9D-47C5-44F9-8644-C78D98066129}"/>
    <hyperlink ref="K62" r:id="rId47" xr:uid="{B3617A7F-34DF-46C5-B1A6-C251C5D3A3BB}"/>
    <hyperlink ref="K63" r:id="rId48" xr:uid="{856A2806-1C06-4B7A-9912-0F436486A5D2}"/>
    <hyperlink ref="K64" r:id="rId49" xr:uid="{B8E053EE-FFFF-48B1-8B0A-5E14BE1AFD9C}"/>
    <hyperlink ref="K65" r:id="rId50" xr:uid="{85DEF27B-1090-46E0-998C-D9F6677B2059}"/>
    <hyperlink ref="T61" r:id="rId51" xr:uid="{C8A73F62-7036-434C-9430-C2300E73B98C}"/>
    <hyperlink ref="T62" r:id="rId52" xr:uid="{D3EB227B-2B2E-406E-95E2-26314438932C}"/>
    <hyperlink ref="T63" r:id="rId53" xr:uid="{DFDE909E-D69E-47D1-B7F5-A572D45FE1A7}"/>
    <hyperlink ref="T64" r:id="rId54" xr:uid="{B4CF262A-522C-4E27-B49A-FAA69BB39BBB}"/>
    <hyperlink ref="T65" r:id="rId55" xr:uid="{DDF2BB51-D74C-4EC1-BA63-49833DA9586E}"/>
    <hyperlink ref="U61" r:id="rId56" xr:uid="{77318A25-E50E-4B3F-A346-29DD911290E3}"/>
    <hyperlink ref="U62" r:id="rId57" xr:uid="{FCA3230F-0CE2-4742-84F2-569EE63BA46D}"/>
    <hyperlink ref="U63" r:id="rId58" xr:uid="{A40C154D-002E-47DF-8977-7E884B52816D}"/>
    <hyperlink ref="U64" r:id="rId59" xr:uid="{27672F89-4B6A-4FC6-8327-D0A399CB0078}"/>
    <hyperlink ref="U65" r:id="rId60" xr:uid="{99A4B699-933A-472B-B06C-1A19C2D3D9C9}"/>
    <hyperlink ref="U66:U77" r:id="rId61" display="http://rinconderomos.gob.mx/assets/servicios-secretaria.pdf" xr:uid="{4B93353A-4927-4BE7-90CF-E729C9EBF1F8}"/>
    <hyperlink ref="U78" r:id="rId62" xr:uid="{09A2B859-6C67-4A6F-9594-5BCB6E142839}"/>
    <hyperlink ref="T66:T77" r:id="rId63" display="http://rinconderomos.gob.mx/assets/servicios-secretaria.pdf" xr:uid="{A224BD0F-50CF-42F3-935E-CDC57E117880}"/>
    <hyperlink ref="T78" r:id="rId64" xr:uid="{F37AB9F3-12B2-42AA-BFC3-A22B752736DE}"/>
    <hyperlink ref="K66:K77" r:id="rId65" display="http://rinconderomos.gob.mx/assets/servicios-secretaria.pdf" xr:uid="{AC17B64B-7CCF-4B2F-A1AF-A1C9E679440C}"/>
    <hyperlink ref="K78" r:id="rId66" xr:uid="{7A75CF16-0135-4A18-8D68-5BC6097E23EF}"/>
    <hyperlink ref="U79" r:id="rId67" xr:uid="{21C9E4A1-0B89-438F-B207-35F0B0CF0190}"/>
    <hyperlink ref="U80" r:id="rId68" xr:uid="{36298E6E-4C1B-4C3B-BDC1-977A8603E70E}"/>
    <hyperlink ref="U81" r:id="rId69" xr:uid="{44FA35F4-7048-4215-9BEA-31821B52C8B2}"/>
    <hyperlink ref="U82" r:id="rId70" xr:uid="{17E0A3AF-4126-4023-BCA6-CEE7BFE68778}"/>
    <hyperlink ref="T79" r:id="rId71" xr:uid="{A63797AE-0983-41B6-91BA-B8BEFFCC7BE4}"/>
    <hyperlink ref="T80" r:id="rId72" xr:uid="{014EBBD7-71DE-4487-859D-256897D1676E}"/>
    <hyperlink ref="T81" r:id="rId73" xr:uid="{83810DAE-FDBB-4B4A-9CFD-AE33CA655449}"/>
    <hyperlink ref="T82" r:id="rId74" xr:uid="{60ABD5C5-E521-4D82-A7C4-806F24F88E79}"/>
    <hyperlink ref="K79" r:id="rId75" xr:uid="{B725CF25-C986-475D-93D6-D9973878636F}"/>
    <hyperlink ref="K80" r:id="rId76" xr:uid="{5E6486C6-D7D7-4506-A413-9CF6EE9B9C22}"/>
    <hyperlink ref="K81" r:id="rId77" xr:uid="{0E32F3DA-8485-4AF9-8A86-C18B35723F4D}"/>
    <hyperlink ref="K82" r:id="rId78" xr:uid="{7995C1F8-6EF9-4459-B8FA-18F7E7B6D09A}"/>
    <hyperlink ref="U83" r:id="rId79" xr:uid="{47528D42-85F4-4171-AC34-2D7AB1255891}"/>
    <hyperlink ref="T83" r:id="rId80" xr:uid="{162EDF12-A22B-4A0D-83DF-8666228E140A}"/>
    <hyperlink ref="K83" r:id="rId81" xr:uid="{12FCCDDD-1C5D-4275-B244-6335443BEAE1}"/>
    <hyperlink ref="T84" r:id="rId82" xr:uid="{E7A43A2D-71F4-43A5-9760-0A51D09A7279}"/>
    <hyperlink ref="T85" r:id="rId83" xr:uid="{FB11C26B-13BE-4720-9070-C828CABA5C57}"/>
    <hyperlink ref="T86" r:id="rId84" xr:uid="{450C9D2A-8438-4060-A07D-8285FC429E23}"/>
    <hyperlink ref="T87" r:id="rId85" xr:uid="{9073B067-B101-477B-BF03-46AC889D299A}"/>
    <hyperlink ref="U84" r:id="rId86" xr:uid="{2472F650-CACE-47DF-B8F8-C10719C65DAA}"/>
    <hyperlink ref="U85" r:id="rId87" xr:uid="{614EF496-0BF1-44CC-A32A-74828D3D9069}"/>
    <hyperlink ref="U86" r:id="rId88" xr:uid="{13DE9539-C52B-4983-81BB-D7CA76295559}"/>
    <hyperlink ref="U87" r:id="rId89" xr:uid="{F1DD5485-7526-42AC-ADC5-25BCE1DB3A21}"/>
    <hyperlink ref="K84" r:id="rId90" xr:uid="{E6490A79-A6F2-4A08-B902-8DBA90825681}"/>
    <hyperlink ref="K85" r:id="rId91" xr:uid="{65154171-8FF4-41C2-8C10-A275801672E2}"/>
    <hyperlink ref="K86" r:id="rId92" xr:uid="{5DBC28B2-F9D2-4281-AFFF-3124B671252B}"/>
    <hyperlink ref="K87" r:id="rId93" xr:uid="{620F6595-22DD-48AC-9CB9-A5173F2B44CB}"/>
    <hyperlink ref="K88" r:id="rId94" xr:uid="{D54B016B-1B0D-46C5-8D2A-51BD76D4664D}"/>
    <hyperlink ref="T88" r:id="rId95" xr:uid="{25069A14-4E48-4E63-89C7-A9911586FA14}"/>
    <hyperlink ref="U88" r:id="rId96" xr:uid="{50691B4B-F9B3-4048-8029-7A57807A73A8}"/>
    <hyperlink ref="K89" r:id="rId97" xr:uid="{AAC57499-D8ED-40DF-94B0-E5FD87D954DB}"/>
    <hyperlink ref="K90" r:id="rId98" xr:uid="{FD445AD4-480E-4E84-B829-43F1AD137678}"/>
    <hyperlink ref="T89" r:id="rId99" xr:uid="{CE814AF3-A54F-46B7-A6C2-9F5D96725A55}"/>
    <hyperlink ref="T90" r:id="rId100" xr:uid="{63A89299-7E5E-4A4E-A365-32D51037CEF5}"/>
    <hyperlink ref="U89" r:id="rId101" xr:uid="{FFC8008D-C9F7-4C24-89DE-BE7CD50E1A90}"/>
    <hyperlink ref="U90" r:id="rId102" xr:uid="{C8F2EA07-07BB-4F91-83AF-E8D9928FD03A}"/>
    <hyperlink ref="K91" r:id="rId103" xr:uid="{59AD985F-4A8A-4E3F-8F5B-2ADD06226414}"/>
    <hyperlink ref="K92:K93" r:id="rId104" display="http://www.rinconderomos.gob.mx/assets/servicios21.pdf" xr:uid="{1F4B4B2E-A5BF-4EF8-BDC2-95FD34D9C5B1}"/>
    <hyperlink ref="U91" r:id="rId105" xr:uid="{4A1A0AE8-9EE2-44F8-A792-C10130E48092}"/>
    <hyperlink ref="U92" r:id="rId106" xr:uid="{E16FB3DE-3B02-47FA-82CF-72DB5CDDB116}"/>
    <hyperlink ref="U93" r:id="rId107" xr:uid="{1D48A1CD-3F08-45B2-90FF-98C1E28FC1D0}"/>
    <hyperlink ref="T91" r:id="rId108" xr:uid="{9696DEBE-B2F2-41E5-A263-477974812741}"/>
    <hyperlink ref="T92:T93" r:id="rId109" display="http://www.rinconderomos.gob.mx/assets/servicios21.pdf" xr:uid="{6FD21579-D4E5-4717-ACFC-24F03EF27378}"/>
    <hyperlink ref="K94:K105" r:id="rId110" display="http://www.rinconderomos.gob.mx/assets/formatos-2018_opt.pdf" xr:uid="{C5062D36-2543-4AEE-92AF-1D62DBB181E7}"/>
    <hyperlink ref="T94" r:id="rId111" xr:uid="{3B84755F-5DB0-4800-A8B3-0EAF23CF9F17}"/>
    <hyperlink ref="U94" r:id="rId112" xr:uid="{14C8B00B-F3F6-4073-96F5-F22287578A56}"/>
    <hyperlink ref="T95" r:id="rId113" xr:uid="{EF4D3CE0-A8B7-4BDF-9378-756CCFBF41B5}"/>
    <hyperlink ref="T96" r:id="rId114" xr:uid="{56372FBE-FBAC-49C9-B7EC-07E3BFB52F7A}"/>
    <hyperlink ref="T97" r:id="rId115" xr:uid="{E54845A4-A2D1-4BCC-A94D-768A00571D76}"/>
    <hyperlink ref="T98" r:id="rId116" xr:uid="{94540412-00F2-4C58-A11B-30C937A9F049}"/>
    <hyperlink ref="T99" r:id="rId117" xr:uid="{BF279D9D-7385-4942-9450-9DB1E8B4BAF7}"/>
    <hyperlink ref="T100" r:id="rId118" xr:uid="{6A529A73-CF92-4154-83C0-5ED118F91762}"/>
    <hyperlink ref="T101" r:id="rId119" xr:uid="{06CF47AA-B2CF-445B-8B3D-C4D14A799725}"/>
    <hyperlink ref="T102" r:id="rId120" xr:uid="{5BD527E5-0BAF-43FC-987C-C539FFF3FBEA}"/>
    <hyperlink ref="T103" r:id="rId121" xr:uid="{83F7DA2A-CD3A-4E61-8630-8F294D4EFA48}"/>
    <hyperlink ref="T104" r:id="rId122" xr:uid="{A154FDD1-3E62-4F5F-BA76-C3C37E0672DF}"/>
    <hyperlink ref="T105" r:id="rId123" xr:uid="{B628FDFB-6E9F-4B62-969D-2FCB037CB43C}"/>
    <hyperlink ref="U95" r:id="rId124" xr:uid="{82CCBCC5-50EA-48B3-9F78-60ECEC0234F5}"/>
    <hyperlink ref="U96" r:id="rId125" xr:uid="{8FA31C9B-A2AD-40FE-9742-210798424884}"/>
    <hyperlink ref="U97" r:id="rId126" xr:uid="{ADA3C7A7-234C-42B3-83F8-F6BAEE71E820}"/>
    <hyperlink ref="U98" r:id="rId127" xr:uid="{C25614AA-EFD5-4A3A-9E7D-6CA3351F59CA}"/>
    <hyperlink ref="U99" r:id="rId128" xr:uid="{E13FBC6D-E0A0-4986-8267-7F37A5EE7C0D}"/>
    <hyperlink ref="U100" r:id="rId129" xr:uid="{50F3B37F-48DC-44EC-8D59-0EAE24C34B91}"/>
    <hyperlink ref="U101" r:id="rId130" xr:uid="{43C4572B-2DDD-48C7-8A70-D8803FE0C348}"/>
    <hyperlink ref="U102" r:id="rId131" xr:uid="{3E1CC812-B9A3-442A-934D-1A0934887F0C}"/>
    <hyperlink ref="U103" r:id="rId132" xr:uid="{D17DFB60-7BE3-465F-93EC-76F54465A5CF}"/>
    <hyperlink ref="U104" r:id="rId133" xr:uid="{45D09284-CC6F-4A26-9993-65A2D1791887}"/>
    <hyperlink ref="U105" r:id="rId134" xr:uid="{E94E0FBB-0282-401B-AC63-3BC853E176F1}"/>
    <hyperlink ref="K106" r:id="rId135" xr:uid="{D4E6F45E-5146-4F08-9B29-9EFEB58A7AB1}"/>
    <hyperlink ref="T106" r:id="rId136" xr:uid="{09FBE700-E104-4DCD-8A83-1B986A2346B3}"/>
    <hyperlink ref="U106" r:id="rId137" xr:uid="{C1E7B44E-D939-476F-838B-0E2AB48B9B19}"/>
    <hyperlink ref="T107" r:id="rId138" xr:uid="{F666A292-B26D-4800-A111-AD270F31DAD5}"/>
    <hyperlink ref="T108" r:id="rId139" xr:uid="{175BB3A5-06F9-4CC8-BFFC-E2651CB8807E}"/>
    <hyperlink ref="U107" r:id="rId140" xr:uid="{33747057-AF25-4051-B0F3-0F93BD273B31}"/>
    <hyperlink ref="U108" r:id="rId141" xr:uid="{567FA998-E303-483E-980A-1D6EB9D520B0}"/>
    <hyperlink ref="T109" r:id="rId142" xr:uid="{590E6098-488E-4C28-BA51-0BEA752E65AE}"/>
    <hyperlink ref="U109" r:id="rId143" xr:uid="{423C15DA-C2D5-4C62-AF83-4D393E7F8BAA}"/>
    <hyperlink ref="T110" r:id="rId144" xr:uid="{241C4C86-8EC6-4404-8582-1031F60014A2}"/>
    <hyperlink ref="T111" r:id="rId145" xr:uid="{FF464763-2CB5-4116-8454-14E1A72F6B1F}"/>
    <hyperlink ref="T112" r:id="rId146" xr:uid="{09962428-3F26-42B3-98F8-2802B550DAD7}"/>
    <hyperlink ref="T113" r:id="rId147" xr:uid="{89B9E042-3BEF-4AA8-B3E1-4CE0CC940C77}"/>
    <hyperlink ref="T114" r:id="rId148" xr:uid="{BC79D6A8-8142-4460-905B-BFCD06F7DA13}"/>
    <hyperlink ref="T115" r:id="rId149" xr:uid="{FA2C3AE2-B557-4963-818A-A235B68DE08A}"/>
    <hyperlink ref="T116" r:id="rId150" xr:uid="{DBB48056-AE20-4654-BB6F-77AB46DF7772}"/>
    <hyperlink ref="T117" r:id="rId151" xr:uid="{D275339B-73DE-49A1-AFED-4B715FFAB024}"/>
    <hyperlink ref="T118" r:id="rId152" xr:uid="{AB95C3D4-D8EF-4146-8837-001D1130A9C8}"/>
    <hyperlink ref="T119" r:id="rId153" xr:uid="{2C68AE8B-08FF-49F0-B787-E64E50FB82AB}"/>
    <hyperlink ref="U110" r:id="rId154" xr:uid="{258FB05F-C912-4B85-A718-970E15426701}"/>
    <hyperlink ref="U111" r:id="rId155" xr:uid="{0C55B06B-7B79-4DA4-9BBA-86A04526ADAF}"/>
    <hyperlink ref="U112" r:id="rId156" xr:uid="{ABEF53EA-782E-421C-AEC3-42E1707CC198}"/>
    <hyperlink ref="U113" r:id="rId157" xr:uid="{68FB67F0-1964-478A-89D8-2C0ED2B3E259}"/>
    <hyperlink ref="U114" r:id="rId158" xr:uid="{09E2D0FA-9020-46E8-B33E-5FC55C946283}"/>
    <hyperlink ref="U115" r:id="rId159" xr:uid="{6AE5A6EF-4227-4471-AA0A-C7086594643E}"/>
    <hyperlink ref="U116" r:id="rId160" xr:uid="{79108339-2D94-43EA-8E1E-A90F73502271}"/>
    <hyperlink ref="U117" r:id="rId161" xr:uid="{EFF1ACF5-1DA3-4F66-8FF7-2BD2C160228B}"/>
    <hyperlink ref="U118" r:id="rId162" xr:uid="{A0D7FA65-45D8-4303-B26F-CE03F96D4A14}"/>
    <hyperlink ref="U119" r:id="rId163" xr:uid="{80D8E954-43AC-4442-949D-F60EB09AA8AF}"/>
    <hyperlink ref="K107:K119" r:id="rId164" display="http://www.rinconderomos.gob.mx/assets/servicios18.pdf" xr:uid="{6EA0193C-8735-4143-AC90-DDBE3DEDE78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7"/>
  <sheetViews>
    <sheetView topLeftCell="A69" workbookViewId="0">
      <selection activeCell="B90" sqref="B9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9" customFormat="1" x14ac:dyDescent="0.25">
      <c r="A4" s="9">
        <v>1</v>
      </c>
      <c r="B4" s="7" t="s">
        <v>245</v>
      </c>
      <c r="C4" s="9" t="s">
        <v>111</v>
      </c>
      <c r="D4" s="7" t="s">
        <v>246</v>
      </c>
      <c r="E4" s="7">
        <v>301</v>
      </c>
      <c r="G4" s="9" t="s">
        <v>132</v>
      </c>
      <c r="H4" s="7" t="s">
        <v>245</v>
      </c>
      <c r="I4" s="7">
        <v>7001</v>
      </c>
      <c r="J4" s="7" t="s">
        <v>247</v>
      </c>
      <c r="K4" s="9">
        <v>7</v>
      </c>
      <c r="L4" s="9" t="s">
        <v>248</v>
      </c>
      <c r="M4" s="9">
        <v>1</v>
      </c>
      <c r="N4" s="9" t="s">
        <v>197</v>
      </c>
      <c r="O4" s="9">
        <v>20400</v>
      </c>
      <c r="Q4" s="7" t="s">
        <v>250</v>
      </c>
      <c r="S4" s="7" t="s">
        <v>249</v>
      </c>
    </row>
    <row r="5" spans="1:19" s="9" customFormat="1" x14ac:dyDescent="0.25">
      <c r="A5" s="9">
        <v>2</v>
      </c>
      <c r="B5" s="7" t="s">
        <v>245</v>
      </c>
      <c r="C5" s="9" t="s">
        <v>111</v>
      </c>
      <c r="D5" s="7" t="s">
        <v>246</v>
      </c>
      <c r="E5" s="7">
        <v>301</v>
      </c>
      <c r="G5" s="9" t="s">
        <v>132</v>
      </c>
      <c r="H5" s="7" t="s">
        <v>245</v>
      </c>
      <c r="I5" s="7">
        <v>7001</v>
      </c>
      <c r="J5" s="7" t="s">
        <v>247</v>
      </c>
      <c r="K5" s="9">
        <v>7</v>
      </c>
      <c r="L5" s="9" t="s">
        <v>248</v>
      </c>
      <c r="M5" s="9">
        <v>1</v>
      </c>
      <c r="N5" s="9" t="s">
        <v>197</v>
      </c>
      <c r="O5" s="9">
        <v>20400</v>
      </c>
      <c r="Q5" s="7" t="s">
        <v>250</v>
      </c>
      <c r="S5" s="7" t="s">
        <v>249</v>
      </c>
    </row>
    <row r="6" spans="1:19" s="10" customFormat="1" x14ac:dyDescent="0.25">
      <c r="A6" s="10">
        <v>3</v>
      </c>
      <c r="B6" s="12" t="s">
        <v>307</v>
      </c>
      <c r="C6" s="12" t="s">
        <v>111</v>
      </c>
      <c r="D6" s="12" t="s">
        <v>308</v>
      </c>
      <c r="E6" s="12">
        <v>320</v>
      </c>
      <c r="F6" s="12"/>
      <c r="G6" s="12" t="s">
        <v>132</v>
      </c>
      <c r="H6" s="12" t="s">
        <v>309</v>
      </c>
      <c r="I6" s="12">
        <v>7001</v>
      </c>
      <c r="J6" s="12" t="s">
        <v>248</v>
      </c>
      <c r="K6" s="12">
        <v>7</v>
      </c>
      <c r="L6" s="12" t="s">
        <v>248</v>
      </c>
      <c r="M6" s="12">
        <v>1</v>
      </c>
      <c r="N6" s="12" t="s">
        <v>197</v>
      </c>
      <c r="O6" s="12">
        <v>20400</v>
      </c>
      <c r="P6" s="12"/>
      <c r="Q6" s="12">
        <v>4659510398</v>
      </c>
      <c r="R6" s="12"/>
      <c r="S6" s="12" t="s">
        <v>310</v>
      </c>
    </row>
    <row r="7" spans="1:19" s="10" customFormat="1" x14ac:dyDescent="0.25">
      <c r="A7" s="10">
        <v>4</v>
      </c>
      <c r="B7" s="12" t="s">
        <v>307</v>
      </c>
      <c r="C7" s="12" t="s">
        <v>111</v>
      </c>
      <c r="D7" s="12" t="s">
        <v>308</v>
      </c>
      <c r="E7" s="12">
        <v>320</v>
      </c>
      <c r="F7" s="12"/>
      <c r="G7" s="12" t="s">
        <v>132</v>
      </c>
      <c r="H7" s="12" t="s">
        <v>309</v>
      </c>
      <c r="I7" s="12">
        <v>7001</v>
      </c>
      <c r="J7" s="12" t="s">
        <v>248</v>
      </c>
      <c r="K7" s="12">
        <v>7</v>
      </c>
      <c r="L7" s="12" t="s">
        <v>248</v>
      </c>
      <c r="M7" s="12">
        <v>1</v>
      </c>
      <c r="N7" s="12" t="s">
        <v>197</v>
      </c>
      <c r="O7" s="12">
        <v>20400</v>
      </c>
      <c r="P7" s="12"/>
      <c r="Q7" s="12">
        <v>4659510398</v>
      </c>
      <c r="R7" s="12"/>
      <c r="S7" s="12" t="s">
        <v>310</v>
      </c>
    </row>
    <row r="8" spans="1:19" s="10" customFormat="1" x14ac:dyDescent="0.25">
      <c r="A8" s="10">
        <v>5</v>
      </c>
      <c r="B8" s="12" t="s">
        <v>307</v>
      </c>
      <c r="C8" s="12" t="s">
        <v>111</v>
      </c>
      <c r="D8" s="12" t="s">
        <v>308</v>
      </c>
      <c r="E8" s="12">
        <v>320</v>
      </c>
      <c r="F8" s="12"/>
      <c r="G8" s="12" t="s">
        <v>132</v>
      </c>
      <c r="H8" s="12" t="s">
        <v>309</v>
      </c>
      <c r="I8" s="12">
        <v>7001</v>
      </c>
      <c r="J8" s="12" t="s">
        <v>248</v>
      </c>
      <c r="K8" s="12">
        <v>7</v>
      </c>
      <c r="L8" s="12" t="s">
        <v>248</v>
      </c>
      <c r="M8" s="12">
        <v>1</v>
      </c>
      <c r="N8" s="12" t="s">
        <v>197</v>
      </c>
      <c r="O8" s="12">
        <v>20400</v>
      </c>
      <c r="P8" s="12"/>
      <c r="Q8" s="12">
        <v>4659510398</v>
      </c>
      <c r="R8" s="12"/>
      <c r="S8" s="12" t="s">
        <v>310</v>
      </c>
    </row>
    <row r="9" spans="1:19" s="10" customFormat="1" x14ac:dyDescent="0.25">
      <c r="A9" s="10">
        <v>6</v>
      </c>
      <c r="B9" s="12" t="s">
        <v>307</v>
      </c>
      <c r="C9" s="12" t="s">
        <v>111</v>
      </c>
      <c r="D9" s="12" t="s">
        <v>308</v>
      </c>
      <c r="E9" s="12">
        <v>320</v>
      </c>
      <c r="F9" s="12"/>
      <c r="G9" s="12" t="s">
        <v>132</v>
      </c>
      <c r="H9" s="12" t="s">
        <v>309</v>
      </c>
      <c r="I9" s="12">
        <v>7001</v>
      </c>
      <c r="J9" s="12" t="s">
        <v>248</v>
      </c>
      <c r="K9" s="12">
        <v>7</v>
      </c>
      <c r="L9" s="12" t="s">
        <v>248</v>
      </c>
      <c r="M9" s="12">
        <v>1</v>
      </c>
      <c r="N9" s="12" t="s">
        <v>197</v>
      </c>
      <c r="O9" s="12">
        <v>20400</v>
      </c>
      <c r="P9" s="12"/>
      <c r="Q9" s="12">
        <v>4659510398</v>
      </c>
      <c r="R9" s="12"/>
      <c r="S9" s="12" t="s">
        <v>310</v>
      </c>
    </row>
    <row r="10" spans="1:19" s="10" customFormat="1" x14ac:dyDescent="0.25">
      <c r="A10" s="10">
        <v>7</v>
      </c>
      <c r="B10" s="12" t="s">
        <v>307</v>
      </c>
      <c r="C10" s="12" t="s">
        <v>111</v>
      </c>
      <c r="D10" s="12" t="s">
        <v>308</v>
      </c>
      <c r="E10" s="12">
        <v>320</v>
      </c>
      <c r="F10" s="12"/>
      <c r="G10" s="12" t="s">
        <v>132</v>
      </c>
      <c r="H10" s="12" t="s">
        <v>309</v>
      </c>
      <c r="I10" s="12">
        <v>7001</v>
      </c>
      <c r="J10" s="12" t="s">
        <v>248</v>
      </c>
      <c r="K10" s="12">
        <v>7</v>
      </c>
      <c r="L10" s="12" t="s">
        <v>248</v>
      </c>
      <c r="M10" s="12">
        <v>1</v>
      </c>
      <c r="N10" s="12" t="s">
        <v>197</v>
      </c>
      <c r="O10" s="12">
        <v>20400</v>
      </c>
      <c r="P10" s="12"/>
      <c r="Q10" s="12">
        <v>4659510398</v>
      </c>
      <c r="R10" s="12"/>
      <c r="S10" s="12" t="s">
        <v>310</v>
      </c>
    </row>
    <row r="11" spans="1:19" s="10" customFormat="1" x14ac:dyDescent="0.25">
      <c r="A11" s="10">
        <v>8</v>
      </c>
      <c r="B11" s="12" t="s">
        <v>307</v>
      </c>
      <c r="C11" s="12" t="s">
        <v>111</v>
      </c>
      <c r="D11" s="12" t="s">
        <v>308</v>
      </c>
      <c r="E11" s="12">
        <v>320</v>
      </c>
      <c r="F11" s="12"/>
      <c r="G11" s="12" t="s">
        <v>132</v>
      </c>
      <c r="H11" s="12" t="s">
        <v>309</v>
      </c>
      <c r="I11" s="12">
        <v>7001</v>
      </c>
      <c r="J11" s="12" t="s">
        <v>248</v>
      </c>
      <c r="K11" s="12">
        <v>7</v>
      </c>
      <c r="L11" s="12" t="s">
        <v>248</v>
      </c>
      <c r="M11" s="12">
        <v>1</v>
      </c>
      <c r="N11" s="12" t="s">
        <v>197</v>
      </c>
      <c r="O11" s="12">
        <v>20400</v>
      </c>
      <c r="P11" s="12"/>
      <c r="Q11" s="12">
        <v>4659510398</v>
      </c>
      <c r="R11" s="12"/>
      <c r="S11" s="12" t="s">
        <v>310</v>
      </c>
    </row>
    <row r="12" spans="1:19" s="10" customFormat="1" x14ac:dyDescent="0.25">
      <c r="A12" s="10">
        <v>9</v>
      </c>
      <c r="B12" s="12" t="s">
        <v>307</v>
      </c>
      <c r="C12" s="12" t="s">
        <v>111</v>
      </c>
      <c r="D12" s="12" t="s">
        <v>308</v>
      </c>
      <c r="E12" s="12">
        <v>320</v>
      </c>
      <c r="F12" s="12"/>
      <c r="G12" s="12" t="s">
        <v>132</v>
      </c>
      <c r="H12" s="12" t="s">
        <v>309</v>
      </c>
      <c r="I12" s="12">
        <v>7001</v>
      </c>
      <c r="J12" s="12" t="s">
        <v>248</v>
      </c>
      <c r="K12" s="12">
        <v>7</v>
      </c>
      <c r="L12" s="12" t="s">
        <v>248</v>
      </c>
      <c r="M12" s="12">
        <v>1</v>
      </c>
      <c r="N12" s="12" t="s">
        <v>197</v>
      </c>
      <c r="O12" s="12">
        <v>20400</v>
      </c>
      <c r="P12" s="12"/>
      <c r="Q12" s="12">
        <v>4659510398</v>
      </c>
      <c r="R12" s="12"/>
      <c r="S12" s="12" t="s">
        <v>310</v>
      </c>
    </row>
    <row r="13" spans="1:19" s="10" customFormat="1" x14ac:dyDescent="0.25">
      <c r="A13" s="10">
        <v>10</v>
      </c>
      <c r="B13" s="12" t="s">
        <v>307</v>
      </c>
      <c r="C13" s="12" t="s">
        <v>111</v>
      </c>
      <c r="D13" s="12" t="s">
        <v>308</v>
      </c>
      <c r="E13" s="12">
        <v>320</v>
      </c>
      <c r="F13" s="12"/>
      <c r="G13" s="12" t="s">
        <v>132</v>
      </c>
      <c r="H13" s="12" t="s">
        <v>309</v>
      </c>
      <c r="I13" s="12">
        <v>7001</v>
      </c>
      <c r="J13" s="12" t="s">
        <v>248</v>
      </c>
      <c r="K13" s="12">
        <v>7</v>
      </c>
      <c r="L13" s="12" t="s">
        <v>248</v>
      </c>
      <c r="M13" s="12">
        <v>1</v>
      </c>
      <c r="N13" s="12" t="s">
        <v>197</v>
      </c>
      <c r="O13" s="12">
        <v>20400</v>
      </c>
      <c r="P13" s="12"/>
      <c r="Q13" s="12">
        <v>4659510398</v>
      </c>
      <c r="R13" s="12"/>
      <c r="S13" s="12" t="s">
        <v>310</v>
      </c>
    </row>
    <row r="14" spans="1:19" s="10" customFormat="1" x14ac:dyDescent="0.25">
      <c r="A14" s="10">
        <v>11</v>
      </c>
      <c r="B14" s="12" t="s">
        <v>307</v>
      </c>
      <c r="C14" s="12" t="s">
        <v>111</v>
      </c>
      <c r="D14" s="12" t="s">
        <v>308</v>
      </c>
      <c r="E14" s="12">
        <v>320</v>
      </c>
      <c r="F14" s="12"/>
      <c r="G14" s="12" t="s">
        <v>132</v>
      </c>
      <c r="H14" s="12" t="s">
        <v>309</v>
      </c>
      <c r="I14" s="12">
        <v>7001</v>
      </c>
      <c r="J14" s="12" t="s">
        <v>248</v>
      </c>
      <c r="K14" s="12">
        <v>7</v>
      </c>
      <c r="L14" s="12" t="s">
        <v>248</v>
      </c>
      <c r="M14" s="12">
        <v>1</v>
      </c>
      <c r="N14" s="12" t="s">
        <v>197</v>
      </c>
      <c r="O14" s="12">
        <v>20400</v>
      </c>
      <c r="P14" s="12"/>
      <c r="Q14" s="12">
        <v>4659510398</v>
      </c>
      <c r="R14" s="12"/>
      <c r="S14" s="12" t="s">
        <v>310</v>
      </c>
    </row>
    <row r="15" spans="1:19" s="10" customFormat="1" x14ac:dyDescent="0.25">
      <c r="A15" s="10">
        <v>12</v>
      </c>
      <c r="B15" s="12" t="s">
        <v>307</v>
      </c>
      <c r="C15" s="12" t="s">
        <v>111</v>
      </c>
      <c r="D15" s="12" t="s">
        <v>308</v>
      </c>
      <c r="E15" s="12">
        <v>320</v>
      </c>
      <c r="F15" s="12"/>
      <c r="G15" s="12" t="s">
        <v>132</v>
      </c>
      <c r="H15" s="12" t="s">
        <v>309</v>
      </c>
      <c r="I15" s="12">
        <v>7001</v>
      </c>
      <c r="J15" s="12" t="s">
        <v>248</v>
      </c>
      <c r="K15" s="12">
        <v>7</v>
      </c>
      <c r="L15" s="12" t="s">
        <v>248</v>
      </c>
      <c r="M15" s="12">
        <v>1</v>
      </c>
      <c r="N15" s="12" t="s">
        <v>197</v>
      </c>
      <c r="O15" s="12">
        <v>20400</v>
      </c>
      <c r="P15" s="12"/>
      <c r="Q15" s="12">
        <v>4659510398</v>
      </c>
      <c r="R15" s="12"/>
      <c r="S15" s="12" t="s">
        <v>310</v>
      </c>
    </row>
    <row r="16" spans="1:19" s="10" customFormat="1" x14ac:dyDescent="0.25">
      <c r="A16" s="10">
        <v>13</v>
      </c>
      <c r="B16" s="12" t="s">
        <v>307</v>
      </c>
      <c r="C16" s="12" t="s">
        <v>111</v>
      </c>
      <c r="D16" s="12" t="s">
        <v>308</v>
      </c>
      <c r="E16" s="12">
        <v>320</v>
      </c>
      <c r="F16" s="12"/>
      <c r="G16" s="12" t="s">
        <v>132</v>
      </c>
      <c r="H16" s="12" t="s">
        <v>309</v>
      </c>
      <c r="I16" s="12">
        <v>7001</v>
      </c>
      <c r="J16" s="12" t="s">
        <v>248</v>
      </c>
      <c r="K16" s="12">
        <v>7</v>
      </c>
      <c r="L16" s="12" t="s">
        <v>248</v>
      </c>
      <c r="M16" s="12">
        <v>1</v>
      </c>
      <c r="N16" s="12" t="s">
        <v>197</v>
      </c>
      <c r="O16" s="12">
        <v>20400</v>
      </c>
      <c r="P16" s="12"/>
      <c r="Q16" s="12">
        <v>4659510398</v>
      </c>
      <c r="R16" s="12"/>
      <c r="S16" s="12" t="s">
        <v>310</v>
      </c>
    </row>
    <row r="17" spans="1:19" s="10" customFormat="1" x14ac:dyDescent="0.25">
      <c r="A17" s="10">
        <v>14</v>
      </c>
      <c r="B17" s="12" t="s">
        <v>307</v>
      </c>
      <c r="C17" s="12" t="s">
        <v>111</v>
      </c>
      <c r="D17" s="12" t="s">
        <v>308</v>
      </c>
      <c r="E17" s="12">
        <v>320</v>
      </c>
      <c r="F17" s="12"/>
      <c r="G17" s="12" t="s">
        <v>132</v>
      </c>
      <c r="H17" s="12" t="s">
        <v>309</v>
      </c>
      <c r="I17" s="12">
        <v>7001</v>
      </c>
      <c r="J17" s="12" t="s">
        <v>248</v>
      </c>
      <c r="K17" s="12">
        <v>7</v>
      </c>
      <c r="L17" s="12" t="s">
        <v>248</v>
      </c>
      <c r="M17" s="12">
        <v>1</v>
      </c>
      <c r="N17" s="12" t="s">
        <v>197</v>
      </c>
      <c r="O17" s="12">
        <v>20400</v>
      </c>
      <c r="P17" s="12"/>
      <c r="Q17" s="12">
        <v>4659510398</v>
      </c>
      <c r="R17" s="12"/>
      <c r="S17" s="12" t="s">
        <v>310</v>
      </c>
    </row>
    <row r="18" spans="1:19" s="10" customFormat="1" x14ac:dyDescent="0.25">
      <c r="A18" s="10">
        <v>15</v>
      </c>
      <c r="B18" s="12" t="s">
        <v>307</v>
      </c>
      <c r="C18" s="12" t="s">
        <v>111</v>
      </c>
      <c r="D18" s="12" t="s">
        <v>308</v>
      </c>
      <c r="E18" s="12">
        <v>320</v>
      </c>
      <c r="F18" s="12"/>
      <c r="G18" s="12" t="s">
        <v>132</v>
      </c>
      <c r="H18" s="12" t="s">
        <v>309</v>
      </c>
      <c r="I18" s="12">
        <v>7001</v>
      </c>
      <c r="J18" s="12" t="s">
        <v>248</v>
      </c>
      <c r="K18" s="12">
        <v>7</v>
      </c>
      <c r="L18" s="12" t="s">
        <v>248</v>
      </c>
      <c r="M18" s="12">
        <v>1</v>
      </c>
      <c r="N18" s="12" t="s">
        <v>197</v>
      </c>
      <c r="O18" s="12">
        <v>20400</v>
      </c>
      <c r="P18" s="12"/>
      <c r="Q18" s="12">
        <v>4659510398</v>
      </c>
      <c r="R18" s="12"/>
      <c r="S18" s="12" t="s">
        <v>310</v>
      </c>
    </row>
    <row r="19" spans="1:19" s="10" customFormat="1" x14ac:dyDescent="0.25">
      <c r="A19" s="10">
        <v>16</v>
      </c>
      <c r="B19" s="12" t="s">
        <v>307</v>
      </c>
      <c r="C19" s="12" t="s">
        <v>111</v>
      </c>
      <c r="D19" s="12" t="s">
        <v>308</v>
      </c>
      <c r="E19" s="12">
        <v>320</v>
      </c>
      <c r="F19" s="12"/>
      <c r="G19" s="12" t="s">
        <v>132</v>
      </c>
      <c r="H19" s="12" t="s">
        <v>309</v>
      </c>
      <c r="I19" s="12">
        <v>7001</v>
      </c>
      <c r="J19" s="12" t="s">
        <v>248</v>
      </c>
      <c r="K19" s="12">
        <v>7</v>
      </c>
      <c r="L19" s="12" t="s">
        <v>248</v>
      </c>
      <c r="M19" s="12">
        <v>1</v>
      </c>
      <c r="N19" s="12" t="s">
        <v>197</v>
      </c>
      <c r="O19" s="12">
        <v>20400</v>
      </c>
      <c r="P19" s="12"/>
      <c r="Q19" s="12">
        <v>4659510398</v>
      </c>
      <c r="R19" s="12"/>
      <c r="S19" s="12" t="s">
        <v>310</v>
      </c>
    </row>
    <row r="20" spans="1:19" s="10" customFormat="1" x14ac:dyDescent="0.25">
      <c r="A20" s="10">
        <v>17</v>
      </c>
      <c r="B20" s="12" t="s">
        <v>307</v>
      </c>
      <c r="C20" s="12" t="s">
        <v>111</v>
      </c>
      <c r="D20" s="12" t="s">
        <v>308</v>
      </c>
      <c r="E20" s="12">
        <v>320</v>
      </c>
      <c r="F20" s="12"/>
      <c r="G20" s="12" t="s">
        <v>132</v>
      </c>
      <c r="H20" s="12" t="s">
        <v>309</v>
      </c>
      <c r="I20" s="12">
        <v>7001</v>
      </c>
      <c r="J20" s="12" t="s">
        <v>248</v>
      </c>
      <c r="K20" s="12">
        <v>7</v>
      </c>
      <c r="L20" s="12" t="s">
        <v>248</v>
      </c>
      <c r="M20" s="12">
        <v>1</v>
      </c>
      <c r="N20" s="12" t="s">
        <v>197</v>
      </c>
      <c r="O20" s="12">
        <v>20400</v>
      </c>
      <c r="P20" s="12"/>
      <c r="Q20" s="12">
        <v>4659510398</v>
      </c>
      <c r="R20" s="12"/>
      <c r="S20" s="12" t="s">
        <v>310</v>
      </c>
    </row>
    <row r="21" spans="1:19" s="10" customFormat="1" x14ac:dyDescent="0.25">
      <c r="A21" s="10">
        <v>18</v>
      </c>
      <c r="B21" s="12" t="s">
        <v>307</v>
      </c>
      <c r="C21" s="12" t="s">
        <v>111</v>
      </c>
      <c r="D21" s="12" t="s">
        <v>308</v>
      </c>
      <c r="E21" s="12">
        <v>320</v>
      </c>
      <c r="F21" s="12"/>
      <c r="G21" s="12" t="s">
        <v>132</v>
      </c>
      <c r="H21" s="12" t="s">
        <v>309</v>
      </c>
      <c r="I21" s="12">
        <v>7001</v>
      </c>
      <c r="J21" s="12" t="s">
        <v>248</v>
      </c>
      <c r="K21" s="12">
        <v>7</v>
      </c>
      <c r="L21" s="12" t="s">
        <v>248</v>
      </c>
      <c r="M21" s="12">
        <v>1</v>
      </c>
      <c r="N21" s="12" t="s">
        <v>197</v>
      </c>
      <c r="O21" s="12">
        <v>20400</v>
      </c>
      <c r="P21" s="12"/>
      <c r="Q21" s="12">
        <v>4659510398</v>
      </c>
      <c r="R21" s="12"/>
      <c r="S21" s="12" t="s">
        <v>310</v>
      </c>
    </row>
    <row r="22" spans="1:19" s="10" customFormat="1" x14ac:dyDescent="0.25">
      <c r="A22" s="10">
        <v>19</v>
      </c>
      <c r="B22" s="12" t="s">
        <v>307</v>
      </c>
      <c r="C22" s="12" t="s">
        <v>111</v>
      </c>
      <c r="D22" s="12" t="s">
        <v>308</v>
      </c>
      <c r="E22" s="12">
        <v>320</v>
      </c>
      <c r="F22" s="12"/>
      <c r="G22" s="12" t="s">
        <v>132</v>
      </c>
      <c r="H22" s="12" t="s">
        <v>309</v>
      </c>
      <c r="I22" s="12">
        <v>7001</v>
      </c>
      <c r="J22" s="12" t="s">
        <v>248</v>
      </c>
      <c r="K22" s="12">
        <v>7</v>
      </c>
      <c r="L22" s="12" t="s">
        <v>248</v>
      </c>
      <c r="M22" s="12">
        <v>1</v>
      </c>
      <c r="N22" s="12" t="s">
        <v>197</v>
      </c>
      <c r="O22" s="12">
        <v>20400</v>
      </c>
      <c r="P22" s="12"/>
      <c r="Q22" s="12">
        <v>4659510398</v>
      </c>
      <c r="R22" s="12"/>
      <c r="S22" s="12" t="s">
        <v>310</v>
      </c>
    </row>
    <row r="23" spans="1:19" s="10" customFormat="1" x14ac:dyDescent="0.25">
      <c r="A23" s="10">
        <v>20</v>
      </c>
      <c r="B23" s="12" t="s">
        <v>307</v>
      </c>
      <c r="C23" s="12" t="s">
        <v>111</v>
      </c>
      <c r="D23" s="12" t="s">
        <v>308</v>
      </c>
      <c r="E23" s="12">
        <v>320</v>
      </c>
      <c r="F23" s="12"/>
      <c r="G23" s="12" t="s">
        <v>132</v>
      </c>
      <c r="H23" s="12" t="s">
        <v>309</v>
      </c>
      <c r="I23" s="12">
        <v>7001</v>
      </c>
      <c r="J23" s="12" t="s">
        <v>248</v>
      </c>
      <c r="K23" s="12">
        <v>7</v>
      </c>
      <c r="L23" s="12" t="s">
        <v>248</v>
      </c>
      <c r="M23" s="12">
        <v>1</v>
      </c>
      <c r="N23" s="12" t="s">
        <v>197</v>
      </c>
      <c r="O23" s="12">
        <v>20400</v>
      </c>
      <c r="P23" s="12"/>
      <c r="Q23" s="12">
        <v>4659510398</v>
      </c>
      <c r="R23" s="12"/>
      <c r="S23" s="12" t="s">
        <v>310</v>
      </c>
    </row>
    <row r="24" spans="1:19" s="10" customFormat="1" x14ac:dyDescent="0.25">
      <c r="A24" s="10">
        <v>21</v>
      </c>
      <c r="B24" s="12" t="s">
        <v>307</v>
      </c>
      <c r="C24" s="12" t="s">
        <v>111</v>
      </c>
      <c r="D24" s="12" t="s">
        <v>308</v>
      </c>
      <c r="E24" s="12">
        <v>320</v>
      </c>
      <c r="F24" s="12"/>
      <c r="G24" s="12" t="s">
        <v>132</v>
      </c>
      <c r="H24" s="12" t="s">
        <v>309</v>
      </c>
      <c r="I24" s="12">
        <v>7001</v>
      </c>
      <c r="J24" s="12" t="s">
        <v>248</v>
      </c>
      <c r="K24" s="12">
        <v>7</v>
      </c>
      <c r="L24" s="12" t="s">
        <v>248</v>
      </c>
      <c r="M24" s="12">
        <v>1</v>
      </c>
      <c r="N24" s="12" t="s">
        <v>197</v>
      </c>
      <c r="O24" s="12">
        <v>20400</v>
      </c>
      <c r="P24" s="12"/>
      <c r="Q24" s="12">
        <v>4659510398</v>
      </c>
      <c r="R24" s="12"/>
      <c r="S24" s="12" t="s">
        <v>310</v>
      </c>
    </row>
    <row r="25" spans="1:19" s="10" customFormat="1" x14ac:dyDescent="0.25">
      <c r="A25" s="10">
        <v>22</v>
      </c>
      <c r="B25" s="12" t="s">
        <v>307</v>
      </c>
      <c r="C25" s="12" t="s">
        <v>111</v>
      </c>
      <c r="D25" s="12" t="s">
        <v>308</v>
      </c>
      <c r="E25" s="12">
        <v>320</v>
      </c>
      <c r="F25" s="12"/>
      <c r="G25" s="12" t="s">
        <v>132</v>
      </c>
      <c r="H25" s="12" t="s">
        <v>309</v>
      </c>
      <c r="I25" s="12">
        <v>7001</v>
      </c>
      <c r="J25" s="12" t="s">
        <v>248</v>
      </c>
      <c r="K25" s="12">
        <v>7</v>
      </c>
      <c r="L25" s="12" t="s">
        <v>248</v>
      </c>
      <c r="M25" s="12">
        <v>1</v>
      </c>
      <c r="N25" s="12" t="s">
        <v>197</v>
      </c>
      <c r="O25" s="12">
        <v>20400</v>
      </c>
      <c r="P25" s="12"/>
      <c r="Q25" s="12">
        <v>4659510398</v>
      </c>
      <c r="R25" s="12"/>
      <c r="S25" s="12" t="s">
        <v>310</v>
      </c>
    </row>
    <row r="26" spans="1:19" s="10" customFormat="1" x14ac:dyDescent="0.25">
      <c r="A26" s="10">
        <v>23</v>
      </c>
      <c r="B26" s="12" t="s">
        <v>307</v>
      </c>
      <c r="C26" s="12" t="s">
        <v>111</v>
      </c>
      <c r="D26" s="12" t="s">
        <v>308</v>
      </c>
      <c r="E26" s="12">
        <v>320</v>
      </c>
      <c r="F26" s="12"/>
      <c r="G26" s="12" t="s">
        <v>132</v>
      </c>
      <c r="H26" s="12" t="s">
        <v>309</v>
      </c>
      <c r="I26" s="12">
        <v>7001</v>
      </c>
      <c r="J26" s="12" t="s">
        <v>248</v>
      </c>
      <c r="K26" s="12">
        <v>7</v>
      </c>
      <c r="L26" s="12" t="s">
        <v>248</v>
      </c>
      <c r="M26" s="12">
        <v>1</v>
      </c>
      <c r="N26" s="12" t="s">
        <v>197</v>
      </c>
      <c r="O26" s="12">
        <v>20400</v>
      </c>
      <c r="P26" s="12"/>
      <c r="Q26" s="12">
        <v>4659510398</v>
      </c>
      <c r="R26" s="12"/>
      <c r="S26" s="12" t="s">
        <v>310</v>
      </c>
    </row>
    <row r="27" spans="1:19" s="10" customFormat="1" x14ac:dyDescent="0.25">
      <c r="A27" s="10">
        <v>24</v>
      </c>
      <c r="B27" s="12" t="s">
        <v>348</v>
      </c>
      <c r="C27" s="12" t="s">
        <v>111</v>
      </c>
      <c r="D27" s="12" t="s">
        <v>349</v>
      </c>
      <c r="E27" s="12">
        <v>602</v>
      </c>
      <c r="F27" s="12"/>
      <c r="G27" s="12" t="s">
        <v>134</v>
      </c>
      <c r="H27" s="12" t="s">
        <v>350</v>
      </c>
      <c r="I27" s="12">
        <v>7001</v>
      </c>
      <c r="J27" s="12" t="s">
        <v>351</v>
      </c>
      <c r="K27" s="12">
        <v>7</v>
      </c>
      <c r="L27" s="12" t="s">
        <v>351</v>
      </c>
      <c r="M27" s="12">
        <v>1</v>
      </c>
      <c r="N27" s="12" t="s">
        <v>197</v>
      </c>
      <c r="O27" s="12">
        <v>20400</v>
      </c>
      <c r="P27" s="12"/>
      <c r="Q27" s="12"/>
      <c r="R27" s="12"/>
      <c r="S27" s="12" t="s">
        <v>352</v>
      </c>
    </row>
    <row r="28" spans="1:19" s="10" customFormat="1" x14ac:dyDescent="0.25">
      <c r="A28" s="10">
        <v>25</v>
      </c>
      <c r="B28" s="16" t="s">
        <v>367</v>
      </c>
      <c r="C28" s="12" t="s">
        <v>111</v>
      </c>
      <c r="D28" s="12" t="s">
        <v>183</v>
      </c>
      <c r="E28" s="12">
        <v>20</v>
      </c>
      <c r="F28" s="12"/>
      <c r="G28" s="12" t="s">
        <v>132</v>
      </c>
      <c r="H28" s="16" t="s">
        <v>248</v>
      </c>
      <c r="I28" s="12">
        <v>7001</v>
      </c>
      <c r="J28" s="16" t="s">
        <v>248</v>
      </c>
      <c r="K28" s="12">
        <v>7</v>
      </c>
      <c r="L28" s="16" t="s">
        <v>248</v>
      </c>
      <c r="M28" s="12">
        <v>1</v>
      </c>
      <c r="N28" s="12" t="s">
        <v>197</v>
      </c>
      <c r="O28" s="12">
        <v>20400</v>
      </c>
      <c r="P28" s="12"/>
      <c r="Q28" s="16">
        <v>4659510403</v>
      </c>
      <c r="R28" s="12"/>
      <c r="S28" s="16" t="s">
        <v>372</v>
      </c>
    </row>
    <row r="29" spans="1:19" s="10" customFormat="1" x14ac:dyDescent="0.25">
      <c r="A29" s="10">
        <v>26</v>
      </c>
      <c r="B29" s="16" t="s">
        <v>367</v>
      </c>
      <c r="C29" s="12" t="s">
        <v>111</v>
      </c>
      <c r="D29" s="12" t="s">
        <v>183</v>
      </c>
      <c r="E29" s="12">
        <v>20</v>
      </c>
      <c r="F29" s="12"/>
      <c r="G29" s="12" t="s">
        <v>132</v>
      </c>
      <c r="H29" s="16" t="s">
        <v>248</v>
      </c>
      <c r="I29" s="12">
        <v>7001</v>
      </c>
      <c r="J29" s="16" t="s">
        <v>248</v>
      </c>
      <c r="K29" s="12">
        <v>7</v>
      </c>
      <c r="L29" s="16" t="s">
        <v>248</v>
      </c>
      <c r="M29" s="12">
        <v>1</v>
      </c>
      <c r="N29" s="12" t="s">
        <v>197</v>
      </c>
      <c r="O29" s="12">
        <v>20400</v>
      </c>
      <c r="P29" s="12"/>
      <c r="Q29" s="16">
        <v>4659510403</v>
      </c>
      <c r="R29" s="12"/>
      <c r="S29" s="16" t="s">
        <v>372</v>
      </c>
    </row>
    <row r="30" spans="1:19" s="10" customFormat="1" x14ac:dyDescent="0.25">
      <c r="A30" s="10">
        <v>27</v>
      </c>
      <c r="B30" s="12" t="s">
        <v>382</v>
      </c>
      <c r="C30" s="12" t="s">
        <v>111</v>
      </c>
      <c r="D30" s="12" t="s">
        <v>403</v>
      </c>
      <c r="E30" s="12"/>
      <c r="F30" s="12"/>
      <c r="G30" s="12" t="s">
        <v>132</v>
      </c>
      <c r="H30" s="12" t="s">
        <v>404</v>
      </c>
      <c r="I30" s="12">
        <v>7001</v>
      </c>
      <c r="J30" s="12" t="s">
        <v>248</v>
      </c>
      <c r="K30" s="12">
        <v>7</v>
      </c>
      <c r="L30" s="12" t="s">
        <v>248</v>
      </c>
      <c r="M30" s="12">
        <v>1</v>
      </c>
      <c r="N30" s="12" t="s">
        <v>197</v>
      </c>
      <c r="O30" s="12">
        <v>20400</v>
      </c>
      <c r="P30" s="12"/>
      <c r="Q30" s="16">
        <v>4659510403</v>
      </c>
      <c r="R30" s="6" t="s">
        <v>405</v>
      </c>
      <c r="S30" s="19" t="s">
        <v>406</v>
      </c>
    </row>
    <row r="31" spans="1:19" s="10" customFormat="1" x14ac:dyDescent="0.25">
      <c r="A31" s="10">
        <v>28</v>
      </c>
      <c r="B31" s="12" t="s">
        <v>382</v>
      </c>
      <c r="C31" s="12" t="s">
        <v>111</v>
      </c>
      <c r="D31" s="12" t="s">
        <v>403</v>
      </c>
      <c r="E31" s="12"/>
      <c r="F31" s="12"/>
      <c r="G31" s="12" t="s">
        <v>132</v>
      </c>
      <c r="H31" s="12" t="s">
        <v>404</v>
      </c>
      <c r="I31" s="12">
        <v>7001</v>
      </c>
      <c r="J31" s="12" t="s">
        <v>248</v>
      </c>
      <c r="K31" s="12">
        <v>7</v>
      </c>
      <c r="L31" s="12" t="s">
        <v>248</v>
      </c>
      <c r="M31" s="12">
        <v>1</v>
      </c>
      <c r="N31" s="12" t="s">
        <v>197</v>
      </c>
      <c r="O31" s="12">
        <v>20400</v>
      </c>
      <c r="P31" s="12"/>
      <c r="Q31" s="16">
        <v>4659510403</v>
      </c>
      <c r="R31" s="6" t="s">
        <v>405</v>
      </c>
      <c r="S31" s="19" t="s">
        <v>406</v>
      </c>
    </row>
    <row r="32" spans="1:19" s="10" customFormat="1" x14ac:dyDescent="0.25">
      <c r="A32" s="10">
        <v>29</v>
      </c>
      <c r="B32" s="12" t="s">
        <v>382</v>
      </c>
      <c r="C32" s="12" t="s">
        <v>111</v>
      </c>
      <c r="D32" s="12" t="s">
        <v>403</v>
      </c>
      <c r="E32" s="12"/>
      <c r="F32" s="12"/>
      <c r="G32" s="12" t="s">
        <v>132</v>
      </c>
      <c r="H32" s="12" t="s">
        <v>404</v>
      </c>
      <c r="I32" s="12">
        <v>7001</v>
      </c>
      <c r="J32" s="12" t="s">
        <v>248</v>
      </c>
      <c r="K32" s="12">
        <v>7</v>
      </c>
      <c r="L32" s="12" t="s">
        <v>248</v>
      </c>
      <c r="M32" s="12">
        <v>1</v>
      </c>
      <c r="N32" s="12" t="s">
        <v>197</v>
      </c>
      <c r="O32" s="12">
        <v>20400</v>
      </c>
      <c r="P32" s="12"/>
      <c r="Q32" s="16">
        <v>4659510403</v>
      </c>
      <c r="R32" s="6" t="s">
        <v>405</v>
      </c>
      <c r="S32" s="19" t="s">
        <v>406</v>
      </c>
    </row>
    <row r="33" spans="1:19" s="10" customFormat="1" x14ac:dyDescent="0.25">
      <c r="A33" s="10">
        <v>30</v>
      </c>
      <c r="B33" s="12" t="s">
        <v>382</v>
      </c>
      <c r="C33" s="12" t="s">
        <v>111</v>
      </c>
      <c r="D33" s="12" t="s">
        <v>403</v>
      </c>
      <c r="E33" s="12"/>
      <c r="F33" s="12"/>
      <c r="G33" s="12" t="s">
        <v>132</v>
      </c>
      <c r="H33" s="12" t="s">
        <v>404</v>
      </c>
      <c r="I33" s="12">
        <v>7001</v>
      </c>
      <c r="J33" s="12" t="s">
        <v>248</v>
      </c>
      <c r="K33" s="12">
        <v>7</v>
      </c>
      <c r="L33" s="12" t="s">
        <v>248</v>
      </c>
      <c r="M33" s="12">
        <v>1</v>
      </c>
      <c r="N33" s="12" t="s">
        <v>197</v>
      </c>
      <c r="O33" s="12">
        <v>20400</v>
      </c>
      <c r="P33" s="12"/>
      <c r="Q33" s="16">
        <v>4659510403</v>
      </c>
      <c r="R33" s="6" t="s">
        <v>405</v>
      </c>
      <c r="S33" s="19" t="s">
        <v>406</v>
      </c>
    </row>
    <row r="34" spans="1:19" s="10" customFormat="1" x14ac:dyDescent="0.25">
      <c r="A34" s="10">
        <v>31</v>
      </c>
      <c r="B34" s="12" t="s">
        <v>382</v>
      </c>
      <c r="C34" s="12" t="s">
        <v>111</v>
      </c>
      <c r="D34" s="12" t="s">
        <v>403</v>
      </c>
      <c r="E34" s="12"/>
      <c r="F34" s="12"/>
      <c r="G34" s="12" t="s">
        <v>132</v>
      </c>
      <c r="H34" s="12" t="s">
        <v>404</v>
      </c>
      <c r="I34" s="12">
        <v>7001</v>
      </c>
      <c r="J34" s="12" t="s">
        <v>248</v>
      </c>
      <c r="K34" s="12">
        <v>7</v>
      </c>
      <c r="L34" s="12" t="s">
        <v>248</v>
      </c>
      <c r="M34" s="12">
        <v>1</v>
      </c>
      <c r="N34" s="12" t="s">
        <v>197</v>
      </c>
      <c r="O34" s="12">
        <v>20400</v>
      </c>
      <c r="P34" s="12"/>
      <c r="Q34" s="16">
        <v>4659510403</v>
      </c>
      <c r="R34" s="6" t="s">
        <v>405</v>
      </c>
      <c r="S34" s="19" t="s">
        <v>406</v>
      </c>
    </row>
    <row r="35" spans="1:19" s="10" customFormat="1" x14ac:dyDescent="0.25">
      <c r="A35" s="10">
        <v>32</v>
      </c>
      <c r="B35" s="12" t="s">
        <v>382</v>
      </c>
      <c r="C35" s="12" t="s">
        <v>111</v>
      </c>
      <c r="D35" s="12" t="s">
        <v>403</v>
      </c>
      <c r="E35" s="12"/>
      <c r="F35" s="12"/>
      <c r="G35" s="12" t="s">
        <v>132</v>
      </c>
      <c r="H35" s="12" t="s">
        <v>404</v>
      </c>
      <c r="I35" s="12">
        <v>7001</v>
      </c>
      <c r="J35" s="12" t="s">
        <v>248</v>
      </c>
      <c r="K35" s="12">
        <v>7</v>
      </c>
      <c r="L35" s="12" t="s">
        <v>248</v>
      </c>
      <c r="M35" s="12">
        <v>1</v>
      </c>
      <c r="N35" s="12" t="s">
        <v>197</v>
      </c>
      <c r="O35" s="12">
        <v>20400</v>
      </c>
      <c r="P35" s="12"/>
      <c r="Q35" s="16">
        <v>4659510403</v>
      </c>
      <c r="R35" s="6" t="s">
        <v>405</v>
      </c>
      <c r="S35" s="19" t="s">
        <v>406</v>
      </c>
    </row>
    <row r="36" spans="1:19" s="10" customFormat="1" x14ac:dyDescent="0.25">
      <c r="A36" s="10">
        <v>33</v>
      </c>
      <c r="B36" s="12" t="s">
        <v>415</v>
      </c>
      <c r="C36" s="12" t="s">
        <v>111</v>
      </c>
      <c r="D36" s="12" t="s">
        <v>420</v>
      </c>
      <c r="E36" s="12" t="s">
        <v>408</v>
      </c>
      <c r="F36" s="12"/>
      <c r="G36" s="12" t="s">
        <v>132</v>
      </c>
      <c r="H36" s="12" t="s">
        <v>351</v>
      </c>
      <c r="I36" s="12">
        <v>7001</v>
      </c>
      <c r="J36" s="12" t="s">
        <v>248</v>
      </c>
      <c r="K36" s="12">
        <v>7</v>
      </c>
      <c r="L36" s="12" t="s">
        <v>351</v>
      </c>
      <c r="M36" s="12">
        <v>1</v>
      </c>
      <c r="N36" s="12" t="s">
        <v>197</v>
      </c>
      <c r="O36" s="12">
        <v>20400</v>
      </c>
      <c r="P36" s="12"/>
      <c r="Q36" s="12">
        <v>4659510403</v>
      </c>
      <c r="R36" s="6" t="s">
        <v>421</v>
      </c>
      <c r="S36" s="19" t="s">
        <v>406</v>
      </c>
    </row>
    <row r="37" spans="1:19" s="10" customFormat="1" x14ac:dyDescent="0.25">
      <c r="A37" s="10">
        <v>34</v>
      </c>
      <c r="B37" s="12" t="s">
        <v>415</v>
      </c>
      <c r="C37" s="12" t="s">
        <v>111</v>
      </c>
      <c r="D37" s="12" t="s">
        <v>420</v>
      </c>
      <c r="E37" s="12" t="s">
        <v>408</v>
      </c>
      <c r="F37" s="12"/>
      <c r="G37" s="12" t="s">
        <v>132</v>
      </c>
      <c r="H37" s="12" t="s">
        <v>351</v>
      </c>
      <c r="I37" s="12">
        <v>7001</v>
      </c>
      <c r="J37" s="12" t="s">
        <v>248</v>
      </c>
      <c r="K37" s="12">
        <v>7</v>
      </c>
      <c r="L37" s="12" t="s">
        <v>351</v>
      </c>
      <c r="M37" s="12">
        <v>1</v>
      </c>
      <c r="N37" s="12" t="s">
        <v>197</v>
      </c>
      <c r="O37" s="12">
        <v>20400</v>
      </c>
      <c r="P37" s="12"/>
      <c r="Q37" s="12">
        <v>4659510403</v>
      </c>
      <c r="R37" s="6" t="s">
        <v>421</v>
      </c>
      <c r="S37" s="19" t="s">
        <v>406</v>
      </c>
    </row>
    <row r="38" spans="1:19" s="10" customFormat="1" x14ac:dyDescent="0.25">
      <c r="A38" s="10">
        <v>35</v>
      </c>
      <c r="B38" s="12" t="s">
        <v>415</v>
      </c>
      <c r="C38" s="12" t="s">
        <v>111</v>
      </c>
      <c r="D38" s="12" t="s">
        <v>420</v>
      </c>
      <c r="E38" s="12" t="s">
        <v>408</v>
      </c>
      <c r="F38" s="12"/>
      <c r="G38" s="12" t="s">
        <v>132</v>
      </c>
      <c r="H38" s="12" t="s">
        <v>351</v>
      </c>
      <c r="I38" s="12">
        <v>7001</v>
      </c>
      <c r="J38" s="12" t="s">
        <v>248</v>
      </c>
      <c r="K38" s="12">
        <v>7</v>
      </c>
      <c r="L38" s="12" t="s">
        <v>351</v>
      </c>
      <c r="M38" s="12">
        <v>1</v>
      </c>
      <c r="N38" s="12" t="s">
        <v>197</v>
      </c>
      <c r="O38" s="12">
        <v>20400</v>
      </c>
      <c r="P38" s="12"/>
      <c r="Q38" s="12">
        <v>4659510403</v>
      </c>
      <c r="R38" s="6" t="s">
        <v>421</v>
      </c>
      <c r="S38" s="19" t="s">
        <v>406</v>
      </c>
    </row>
    <row r="39" spans="1:19" s="10" customFormat="1" x14ac:dyDescent="0.25">
      <c r="A39" s="10">
        <v>36</v>
      </c>
      <c r="B39" s="12" t="s">
        <v>415</v>
      </c>
      <c r="C39" s="12" t="s">
        <v>111</v>
      </c>
      <c r="D39" s="12" t="s">
        <v>420</v>
      </c>
      <c r="E39" s="12" t="s">
        <v>408</v>
      </c>
      <c r="F39" s="12"/>
      <c r="G39" s="12" t="s">
        <v>132</v>
      </c>
      <c r="H39" s="12" t="s">
        <v>351</v>
      </c>
      <c r="I39" s="12">
        <v>7001</v>
      </c>
      <c r="J39" s="12" t="s">
        <v>248</v>
      </c>
      <c r="K39" s="12">
        <v>7</v>
      </c>
      <c r="L39" s="12" t="s">
        <v>351</v>
      </c>
      <c r="M39" s="12">
        <v>1</v>
      </c>
      <c r="N39" s="12" t="s">
        <v>197</v>
      </c>
      <c r="O39" s="12">
        <v>20400</v>
      </c>
      <c r="P39" s="12"/>
      <c r="Q39" s="12">
        <v>4659510403</v>
      </c>
      <c r="R39" s="6" t="s">
        <v>421</v>
      </c>
      <c r="S39" s="19" t="s">
        <v>406</v>
      </c>
    </row>
    <row r="40" spans="1:19" s="10" customFormat="1" x14ac:dyDescent="0.25">
      <c r="A40" s="10">
        <v>37</v>
      </c>
      <c r="B40" s="20" t="s">
        <v>434</v>
      </c>
      <c r="C40" s="20" t="s">
        <v>111</v>
      </c>
      <c r="D40" s="20" t="s">
        <v>459</v>
      </c>
      <c r="E40" s="20">
        <v>111</v>
      </c>
      <c r="F40" s="20"/>
      <c r="G40" s="20" t="s">
        <v>132</v>
      </c>
      <c r="H40" s="20" t="s">
        <v>351</v>
      </c>
      <c r="I40" s="20">
        <v>7001</v>
      </c>
      <c r="J40" s="20" t="s">
        <v>248</v>
      </c>
      <c r="K40" s="20">
        <v>7</v>
      </c>
      <c r="L40" s="20" t="s">
        <v>248</v>
      </c>
      <c r="M40" s="20">
        <v>1</v>
      </c>
      <c r="N40" s="20" t="s">
        <v>197</v>
      </c>
      <c r="O40" s="20">
        <v>20400</v>
      </c>
      <c r="P40" s="20"/>
      <c r="Q40" s="16">
        <v>4659510403</v>
      </c>
      <c r="R40" s="6"/>
      <c r="S40" s="22" t="s">
        <v>406</v>
      </c>
    </row>
    <row r="41" spans="1:19" s="10" customFormat="1" x14ac:dyDescent="0.25">
      <c r="A41" s="10">
        <v>38</v>
      </c>
      <c r="B41" s="16" t="s">
        <v>471</v>
      </c>
      <c r="C41" s="20" t="s">
        <v>111</v>
      </c>
      <c r="D41" s="20" t="s">
        <v>420</v>
      </c>
      <c r="E41" s="20">
        <v>110</v>
      </c>
      <c r="F41" s="20"/>
      <c r="G41" s="20" t="s">
        <v>134</v>
      </c>
      <c r="H41" s="20" t="s">
        <v>472</v>
      </c>
      <c r="I41" s="20">
        <v>7001</v>
      </c>
      <c r="J41" s="20" t="s">
        <v>473</v>
      </c>
      <c r="K41" s="20">
        <v>7</v>
      </c>
      <c r="L41" s="20" t="s">
        <v>473</v>
      </c>
      <c r="M41" s="20">
        <v>1</v>
      </c>
      <c r="N41" s="20" t="s">
        <v>197</v>
      </c>
      <c r="O41" s="20">
        <v>20400</v>
      </c>
      <c r="P41" s="20"/>
      <c r="Q41" s="20" t="s">
        <v>474</v>
      </c>
      <c r="R41" s="6" t="s">
        <v>475</v>
      </c>
      <c r="S41" s="16" t="s">
        <v>476</v>
      </c>
    </row>
    <row r="42" spans="1:19" s="10" customFormat="1" x14ac:dyDescent="0.25">
      <c r="A42" s="10">
        <v>39</v>
      </c>
      <c r="B42" s="12" t="s">
        <v>491</v>
      </c>
      <c r="C42" s="12" t="s">
        <v>111</v>
      </c>
      <c r="D42" s="12" t="s">
        <v>490</v>
      </c>
      <c r="E42" s="12">
        <v>20</v>
      </c>
      <c r="F42" s="12"/>
      <c r="G42" s="12" t="s">
        <v>132</v>
      </c>
      <c r="H42" s="12" t="s">
        <v>248</v>
      </c>
      <c r="I42" s="12">
        <v>7001</v>
      </c>
      <c r="J42" s="12" t="s">
        <v>248</v>
      </c>
      <c r="K42" s="12">
        <v>7</v>
      </c>
      <c r="L42" s="12" t="s">
        <v>248</v>
      </c>
      <c r="M42" s="12">
        <v>1</v>
      </c>
      <c r="N42" s="12" t="s">
        <v>197</v>
      </c>
      <c r="O42" s="12">
        <v>20400</v>
      </c>
      <c r="P42" s="12"/>
      <c r="Q42" s="12"/>
      <c r="R42" s="6" t="s">
        <v>405</v>
      </c>
      <c r="S42" s="19" t="s">
        <v>406</v>
      </c>
    </row>
    <row r="43" spans="1:19" s="10" customFormat="1" x14ac:dyDescent="0.25">
      <c r="A43" s="10">
        <v>40</v>
      </c>
      <c r="B43" s="20" t="s">
        <v>498</v>
      </c>
      <c r="C43" s="20" t="s">
        <v>111</v>
      </c>
      <c r="D43" s="20" t="s">
        <v>420</v>
      </c>
      <c r="E43" s="20" t="s">
        <v>510</v>
      </c>
      <c r="F43" s="20"/>
      <c r="G43" s="20" t="s">
        <v>132</v>
      </c>
      <c r="H43" s="20" t="s">
        <v>356</v>
      </c>
      <c r="I43" s="20">
        <v>7001</v>
      </c>
      <c r="J43" s="20" t="s">
        <v>356</v>
      </c>
      <c r="K43" s="20">
        <v>7</v>
      </c>
      <c r="L43" s="20" t="s">
        <v>356</v>
      </c>
      <c r="M43" s="20">
        <v>1</v>
      </c>
      <c r="N43" s="20" t="s">
        <v>197</v>
      </c>
      <c r="O43" s="20">
        <v>20400</v>
      </c>
      <c r="P43" s="20"/>
      <c r="Q43" s="20"/>
      <c r="R43" s="20"/>
      <c r="S43" s="20" t="s">
        <v>511</v>
      </c>
    </row>
    <row r="44" spans="1:19" s="10" customFormat="1" x14ac:dyDescent="0.25">
      <c r="A44" s="10">
        <v>41</v>
      </c>
      <c r="B44" s="20" t="s">
        <v>498</v>
      </c>
      <c r="C44" s="20" t="s">
        <v>111</v>
      </c>
      <c r="D44" s="20" t="s">
        <v>420</v>
      </c>
      <c r="E44" s="20" t="s">
        <v>510</v>
      </c>
      <c r="F44" s="20"/>
      <c r="G44" s="20" t="s">
        <v>132</v>
      </c>
      <c r="H44" s="20" t="s">
        <v>356</v>
      </c>
      <c r="I44" s="20">
        <v>7001</v>
      </c>
      <c r="J44" s="20" t="s">
        <v>356</v>
      </c>
      <c r="K44" s="20">
        <v>7</v>
      </c>
      <c r="L44" s="20" t="s">
        <v>356</v>
      </c>
      <c r="M44" s="20">
        <v>1</v>
      </c>
      <c r="N44" s="20" t="s">
        <v>197</v>
      </c>
      <c r="O44" s="20">
        <v>20400</v>
      </c>
      <c r="P44" s="20"/>
      <c r="Q44" s="20"/>
      <c r="R44" s="20"/>
      <c r="S44" s="20" t="s">
        <v>511</v>
      </c>
    </row>
    <row r="45" spans="1:19" s="10" customFormat="1" x14ac:dyDescent="0.25">
      <c r="A45" s="10">
        <v>42</v>
      </c>
      <c r="B45" s="20" t="s">
        <v>498</v>
      </c>
      <c r="C45" s="20" t="s">
        <v>111</v>
      </c>
      <c r="D45" s="20" t="s">
        <v>420</v>
      </c>
      <c r="E45" s="20" t="s">
        <v>510</v>
      </c>
      <c r="F45" s="20"/>
      <c r="G45" s="20" t="s">
        <v>132</v>
      </c>
      <c r="H45" s="20" t="s">
        <v>356</v>
      </c>
      <c r="I45" s="20">
        <v>7001</v>
      </c>
      <c r="J45" s="20" t="s">
        <v>356</v>
      </c>
      <c r="K45" s="20">
        <v>7</v>
      </c>
      <c r="L45" s="20" t="s">
        <v>356</v>
      </c>
      <c r="M45" s="20">
        <v>1</v>
      </c>
      <c r="N45" s="20" t="s">
        <v>197</v>
      </c>
      <c r="O45" s="20">
        <v>20400</v>
      </c>
      <c r="P45" s="20"/>
      <c r="Q45" s="20"/>
      <c r="R45" s="20"/>
      <c r="S45" s="20" t="s">
        <v>511</v>
      </c>
    </row>
    <row r="46" spans="1:19" s="10" customFormat="1" x14ac:dyDescent="0.25">
      <c r="A46" s="10">
        <v>43</v>
      </c>
      <c r="B46" s="20" t="s">
        <v>498</v>
      </c>
      <c r="C46" s="20" t="s">
        <v>111</v>
      </c>
      <c r="D46" s="20" t="s">
        <v>420</v>
      </c>
      <c r="E46" s="20" t="s">
        <v>510</v>
      </c>
      <c r="F46" s="20"/>
      <c r="G46" s="20" t="s">
        <v>132</v>
      </c>
      <c r="H46" s="20" t="s">
        <v>356</v>
      </c>
      <c r="I46" s="20">
        <v>7001</v>
      </c>
      <c r="J46" s="20" t="s">
        <v>356</v>
      </c>
      <c r="K46" s="20">
        <v>7</v>
      </c>
      <c r="L46" s="20" t="s">
        <v>356</v>
      </c>
      <c r="M46" s="20">
        <v>1</v>
      </c>
      <c r="N46" s="20" t="s">
        <v>197</v>
      </c>
      <c r="O46" s="20">
        <v>20400</v>
      </c>
      <c r="P46" s="20"/>
      <c r="Q46" s="20"/>
      <c r="R46" s="20"/>
      <c r="S46" s="20" t="s">
        <v>511</v>
      </c>
    </row>
    <row r="47" spans="1:19" s="10" customFormat="1" x14ac:dyDescent="0.25">
      <c r="A47" s="10">
        <v>44</v>
      </c>
      <c r="B47" s="20" t="s">
        <v>498</v>
      </c>
      <c r="C47" s="20" t="s">
        <v>111</v>
      </c>
      <c r="D47" s="20" t="s">
        <v>420</v>
      </c>
      <c r="E47" s="20" t="s">
        <v>510</v>
      </c>
      <c r="F47" s="20"/>
      <c r="G47" s="20" t="s">
        <v>132</v>
      </c>
      <c r="H47" s="20" t="s">
        <v>356</v>
      </c>
      <c r="I47" s="20">
        <v>7001</v>
      </c>
      <c r="J47" s="20" t="s">
        <v>356</v>
      </c>
      <c r="K47" s="20">
        <v>7</v>
      </c>
      <c r="L47" s="20" t="s">
        <v>356</v>
      </c>
      <c r="M47" s="20">
        <v>1</v>
      </c>
      <c r="N47" s="20" t="s">
        <v>197</v>
      </c>
      <c r="O47" s="20">
        <v>20400</v>
      </c>
      <c r="P47" s="20"/>
      <c r="Q47" s="20"/>
      <c r="R47" s="20"/>
      <c r="S47" s="20" t="s">
        <v>511</v>
      </c>
    </row>
    <row r="48" spans="1:19" s="10" customFormat="1" x14ac:dyDescent="0.25">
      <c r="A48" s="10">
        <v>45</v>
      </c>
      <c r="B48" s="20" t="s">
        <v>576</v>
      </c>
      <c r="C48" s="20" t="s">
        <v>111</v>
      </c>
      <c r="D48" s="20" t="s">
        <v>478</v>
      </c>
      <c r="E48" s="20">
        <v>20</v>
      </c>
      <c r="F48" s="20"/>
      <c r="G48" s="20" t="s">
        <v>132</v>
      </c>
      <c r="H48" s="20" t="s">
        <v>351</v>
      </c>
      <c r="I48" s="20">
        <v>7001</v>
      </c>
      <c r="J48" s="20" t="s">
        <v>351</v>
      </c>
      <c r="K48" s="20">
        <v>7</v>
      </c>
      <c r="L48" s="20" t="s">
        <v>351</v>
      </c>
      <c r="M48" s="20">
        <v>1</v>
      </c>
      <c r="N48" s="20" t="s">
        <v>197</v>
      </c>
      <c r="O48" s="20">
        <v>20400</v>
      </c>
      <c r="P48" s="20"/>
      <c r="Q48" s="20"/>
      <c r="R48" s="20"/>
      <c r="S48" s="20" t="s">
        <v>577</v>
      </c>
    </row>
    <row r="49" spans="1:19" s="10" customFormat="1" x14ac:dyDescent="0.25">
      <c r="A49" s="10">
        <v>46</v>
      </c>
      <c r="B49" s="20" t="s">
        <v>576</v>
      </c>
      <c r="C49" s="20" t="s">
        <v>111</v>
      </c>
      <c r="D49" s="20" t="s">
        <v>478</v>
      </c>
      <c r="E49" s="20">
        <v>20</v>
      </c>
      <c r="F49" s="20"/>
      <c r="G49" s="20" t="s">
        <v>132</v>
      </c>
      <c r="H49" s="20" t="s">
        <v>351</v>
      </c>
      <c r="I49" s="20">
        <v>7001</v>
      </c>
      <c r="J49" s="20" t="s">
        <v>351</v>
      </c>
      <c r="K49" s="20">
        <v>7</v>
      </c>
      <c r="L49" s="20" t="s">
        <v>351</v>
      </c>
      <c r="M49" s="20">
        <v>1</v>
      </c>
      <c r="N49" s="20" t="s">
        <v>197</v>
      </c>
      <c r="O49" s="20">
        <v>20400</v>
      </c>
      <c r="P49" s="20"/>
      <c r="Q49" s="20"/>
      <c r="R49" s="20"/>
      <c r="S49" s="20" t="s">
        <v>577</v>
      </c>
    </row>
    <row r="50" spans="1:19" s="10" customFormat="1" x14ac:dyDescent="0.25">
      <c r="A50" s="10">
        <v>47</v>
      </c>
      <c r="B50" s="20" t="s">
        <v>576</v>
      </c>
      <c r="C50" s="20" t="s">
        <v>111</v>
      </c>
      <c r="D50" s="20" t="s">
        <v>478</v>
      </c>
      <c r="E50" s="20">
        <v>20</v>
      </c>
      <c r="F50" s="20"/>
      <c r="G50" s="20" t="s">
        <v>132</v>
      </c>
      <c r="H50" s="20" t="s">
        <v>351</v>
      </c>
      <c r="I50" s="20">
        <v>7001</v>
      </c>
      <c r="J50" s="20" t="s">
        <v>351</v>
      </c>
      <c r="K50" s="20">
        <v>7</v>
      </c>
      <c r="L50" s="20" t="s">
        <v>351</v>
      </c>
      <c r="M50" s="20">
        <v>1</v>
      </c>
      <c r="N50" s="20" t="s">
        <v>197</v>
      </c>
      <c r="O50" s="20">
        <v>20400</v>
      </c>
      <c r="P50" s="20"/>
      <c r="Q50" s="20"/>
      <c r="R50" s="20"/>
      <c r="S50" s="20" t="s">
        <v>577</v>
      </c>
    </row>
    <row r="51" spans="1:19" s="10" customFormat="1" x14ac:dyDescent="0.25">
      <c r="A51" s="10">
        <v>48</v>
      </c>
      <c r="B51" s="20" t="s">
        <v>576</v>
      </c>
      <c r="C51" s="20" t="s">
        <v>111</v>
      </c>
      <c r="D51" s="20" t="s">
        <v>478</v>
      </c>
      <c r="E51" s="20">
        <v>20</v>
      </c>
      <c r="F51" s="20"/>
      <c r="G51" s="20" t="s">
        <v>132</v>
      </c>
      <c r="H51" s="20" t="s">
        <v>351</v>
      </c>
      <c r="I51" s="20">
        <v>7001</v>
      </c>
      <c r="J51" s="20" t="s">
        <v>351</v>
      </c>
      <c r="K51" s="20">
        <v>7</v>
      </c>
      <c r="L51" s="20" t="s">
        <v>351</v>
      </c>
      <c r="M51" s="20">
        <v>1</v>
      </c>
      <c r="N51" s="20" t="s">
        <v>197</v>
      </c>
      <c r="O51" s="20">
        <v>20400</v>
      </c>
      <c r="P51" s="20"/>
      <c r="Q51" s="20"/>
      <c r="R51" s="20"/>
      <c r="S51" s="20" t="s">
        <v>577</v>
      </c>
    </row>
    <row r="52" spans="1:19" s="10" customFormat="1" x14ac:dyDescent="0.25">
      <c r="A52" s="10">
        <v>49</v>
      </c>
      <c r="B52" s="20" t="s">
        <v>576</v>
      </c>
      <c r="C52" s="20" t="s">
        <v>111</v>
      </c>
      <c r="D52" s="20" t="s">
        <v>478</v>
      </c>
      <c r="E52" s="20">
        <v>20</v>
      </c>
      <c r="F52" s="20"/>
      <c r="G52" s="20" t="s">
        <v>132</v>
      </c>
      <c r="H52" s="20" t="s">
        <v>351</v>
      </c>
      <c r="I52" s="20">
        <v>7001</v>
      </c>
      <c r="J52" s="20" t="s">
        <v>351</v>
      </c>
      <c r="K52" s="20">
        <v>7</v>
      </c>
      <c r="L52" s="20" t="s">
        <v>351</v>
      </c>
      <c r="M52" s="20">
        <v>1</v>
      </c>
      <c r="N52" s="20" t="s">
        <v>197</v>
      </c>
      <c r="O52" s="20">
        <v>20400</v>
      </c>
      <c r="P52" s="20"/>
      <c r="Q52" s="20"/>
      <c r="R52" s="20"/>
      <c r="S52" s="20" t="s">
        <v>577</v>
      </c>
    </row>
    <row r="53" spans="1:19" s="10" customFormat="1" x14ac:dyDescent="0.25">
      <c r="A53" s="10">
        <v>50</v>
      </c>
      <c r="B53" s="20" t="s">
        <v>576</v>
      </c>
      <c r="C53" s="20" t="s">
        <v>111</v>
      </c>
      <c r="D53" s="20" t="s">
        <v>478</v>
      </c>
      <c r="E53" s="20">
        <v>20</v>
      </c>
      <c r="F53" s="20"/>
      <c r="G53" s="20" t="s">
        <v>132</v>
      </c>
      <c r="H53" s="20" t="s">
        <v>351</v>
      </c>
      <c r="I53" s="20">
        <v>7001</v>
      </c>
      <c r="J53" s="20" t="s">
        <v>351</v>
      </c>
      <c r="K53" s="20">
        <v>7</v>
      </c>
      <c r="L53" s="20" t="s">
        <v>351</v>
      </c>
      <c r="M53" s="20">
        <v>1</v>
      </c>
      <c r="N53" s="20" t="s">
        <v>197</v>
      </c>
      <c r="O53" s="20">
        <v>20400</v>
      </c>
      <c r="P53" s="20"/>
      <c r="Q53" s="20"/>
      <c r="R53" s="20"/>
      <c r="S53" s="20" t="s">
        <v>577</v>
      </c>
    </row>
    <row r="54" spans="1:19" s="10" customFormat="1" x14ac:dyDescent="0.25">
      <c r="A54" s="10">
        <v>51</v>
      </c>
      <c r="B54" s="20" t="s">
        <v>576</v>
      </c>
      <c r="C54" s="20" t="s">
        <v>111</v>
      </c>
      <c r="D54" s="20" t="s">
        <v>478</v>
      </c>
      <c r="E54" s="20">
        <v>20</v>
      </c>
      <c r="F54" s="20"/>
      <c r="G54" s="20" t="s">
        <v>132</v>
      </c>
      <c r="H54" s="20" t="s">
        <v>351</v>
      </c>
      <c r="I54" s="20">
        <v>7001</v>
      </c>
      <c r="J54" s="20" t="s">
        <v>351</v>
      </c>
      <c r="K54" s="20">
        <v>7</v>
      </c>
      <c r="L54" s="20" t="s">
        <v>351</v>
      </c>
      <c r="M54" s="20">
        <v>1</v>
      </c>
      <c r="N54" s="20" t="s">
        <v>197</v>
      </c>
      <c r="O54" s="20">
        <v>20400</v>
      </c>
      <c r="P54" s="20"/>
      <c r="Q54" s="20"/>
      <c r="R54" s="20"/>
      <c r="S54" s="20" t="s">
        <v>577</v>
      </c>
    </row>
    <row r="55" spans="1:19" s="10" customFormat="1" x14ac:dyDescent="0.25">
      <c r="A55" s="10">
        <v>52</v>
      </c>
      <c r="B55" s="20" t="s">
        <v>576</v>
      </c>
      <c r="C55" s="20" t="s">
        <v>111</v>
      </c>
      <c r="D55" s="20" t="s">
        <v>478</v>
      </c>
      <c r="E55" s="20">
        <v>20</v>
      </c>
      <c r="F55" s="20"/>
      <c r="G55" s="20" t="s">
        <v>132</v>
      </c>
      <c r="H55" s="20" t="s">
        <v>351</v>
      </c>
      <c r="I55" s="20">
        <v>7001</v>
      </c>
      <c r="J55" s="20" t="s">
        <v>351</v>
      </c>
      <c r="K55" s="20">
        <v>7</v>
      </c>
      <c r="L55" s="20" t="s">
        <v>351</v>
      </c>
      <c r="M55" s="20">
        <v>1</v>
      </c>
      <c r="N55" s="20" t="s">
        <v>197</v>
      </c>
      <c r="O55" s="20">
        <v>20400</v>
      </c>
      <c r="P55" s="20"/>
      <c r="Q55" s="20"/>
      <c r="R55" s="20"/>
      <c r="S55" s="20" t="s">
        <v>577</v>
      </c>
    </row>
    <row r="56" spans="1:19" s="10" customFormat="1" x14ac:dyDescent="0.25">
      <c r="A56" s="10">
        <v>53</v>
      </c>
      <c r="B56" s="20" t="s">
        <v>576</v>
      </c>
      <c r="C56" s="20" t="s">
        <v>111</v>
      </c>
      <c r="D56" s="20" t="s">
        <v>478</v>
      </c>
      <c r="E56" s="20">
        <v>20</v>
      </c>
      <c r="F56" s="20"/>
      <c r="G56" s="20" t="s">
        <v>132</v>
      </c>
      <c r="H56" s="20" t="s">
        <v>351</v>
      </c>
      <c r="I56" s="20">
        <v>7001</v>
      </c>
      <c r="J56" s="20" t="s">
        <v>351</v>
      </c>
      <c r="K56" s="20">
        <v>7</v>
      </c>
      <c r="L56" s="20" t="s">
        <v>351</v>
      </c>
      <c r="M56" s="20">
        <v>1</v>
      </c>
      <c r="N56" s="20" t="s">
        <v>197</v>
      </c>
      <c r="O56" s="20">
        <v>20400</v>
      </c>
      <c r="P56" s="20"/>
      <c r="Q56" s="20"/>
      <c r="R56" s="20"/>
      <c r="S56" s="20" t="s">
        <v>577</v>
      </c>
    </row>
    <row r="57" spans="1:19" s="10" customFormat="1" x14ac:dyDescent="0.25">
      <c r="A57" s="10">
        <v>54</v>
      </c>
      <c r="B57" s="20" t="s">
        <v>576</v>
      </c>
      <c r="C57" s="20" t="s">
        <v>111</v>
      </c>
      <c r="D57" s="20" t="s">
        <v>478</v>
      </c>
      <c r="E57" s="20">
        <v>20</v>
      </c>
      <c r="F57" s="20"/>
      <c r="G57" s="20" t="s">
        <v>132</v>
      </c>
      <c r="H57" s="20" t="s">
        <v>351</v>
      </c>
      <c r="I57" s="20">
        <v>7001</v>
      </c>
      <c r="J57" s="20" t="s">
        <v>351</v>
      </c>
      <c r="K57" s="20">
        <v>7</v>
      </c>
      <c r="L57" s="20" t="s">
        <v>351</v>
      </c>
      <c r="M57" s="20">
        <v>1</v>
      </c>
      <c r="N57" s="20" t="s">
        <v>197</v>
      </c>
      <c r="O57" s="20">
        <v>20400</v>
      </c>
      <c r="P57" s="20"/>
      <c r="Q57" s="20"/>
      <c r="R57" s="20"/>
      <c r="S57" s="20" t="s">
        <v>577</v>
      </c>
    </row>
    <row r="58" spans="1:19" s="10" customFormat="1" x14ac:dyDescent="0.25">
      <c r="A58" s="10">
        <v>55</v>
      </c>
      <c r="B58" s="20" t="s">
        <v>576</v>
      </c>
      <c r="C58" s="20" t="s">
        <v>111</v>
      </c>
      <c r="D58" s="20" t="s">
        <v>478</v>
      </c>
      <c r="E58" s="20">
        <v>20</v>
      </c>
      <c r="F58" s="20"/>
      <c r="G58" s="20" t="s">
        <v>132</v>
      </c>
      <c r="H58" s="20" t="s">
        <v>351</v>
      </c>
      <c r="I58" s="20">
        <v>7001</v>
      </c>
      <c r="J58" s="20" t="s">
        <v>351</v>
      </c>
      <c r="K58" s="20">
        <v>7</v>
      </c>
      <c r="L58" s="20" t="s">
        <v>351</v>
      </c>
      <c r="M58" s="20">
        <v>1</v>
      </c>
      <c r="N58" s="20" t="s">
        <v>197</v>
      </c>
      <c r="O58" s="20">
        <v>20400</v>
      </c>
      <c r="P58" s="20"/>
      <c r="Q58" s="20"/>
      <c r="R58" s="20"/>
      <c r="S58" s="20" t="s">
        <v>577</v>
      </c>
    </row>
    <row r="59" spans="1:19" s="10" customFormat="1" x14ac:dyDescent="0.25">
      <c r="A59" s="10">
        <v>56</v>
      </c>
      <c r="B59" s="20" t="s">
        <v>576</v>
      </c>
      <c r="C59" s="20" t="s">
        <v>111</v>
      </c>
      <c r="D59" s="20" t="s">
        <v>478</v>
      </c>
      <c r="E59" s="20">
        <v>20</v>
      </c>
      <c r="F59" s="20"/>
      <c r="G59" s="20" t="s">
        <v>132</v>
      </c>
      <c r="H59" s="20" t="s">
        <v>351</v>
      </c>
      <c r="I59" s="20">
        <v>7001</v>
      </c>
      <c r="J59" s="20" t="s">
        <v>351</v>
      </c>
      <c r="K59" s="20">
        <v>7</v>
      </c>
      <c r="L59" s="20" t="s">
        <v>351</v>
      </c>
      <c r="M59" s="20">
        <v>1</v>
      </c>
      <c r="N59" s="20" t="s">
        <v>197</v>
      </c>
      <c r="O59" s="20">
        <v>20400</v>
      </c>
      <c r="P59" s="20"/>
      <c r="Q59" s="20"/>
      <c r="R59" s="20"/>
      <c r="S59" s="20" t="s">
        <v>577</v>
      </c>
    </row>
    <row r="60" spans="1:19" s="10" customFormat="1" x14ac:dyDescent="0.25">
      <c r="A60" s="10">
        <v>57</v>
      </c>
      <c r="B60" s="20" t="s">
        <v>576</v>
      </c>
      <c r="C60" s="20" t="s">
        <v>111</v>
      </c>
      <c r="D60" s="20" t="s">
        <v>478</v>
      </c>
      <c r="E60" s="20">
        <v>20</v>
      </c>
      <c r="F60" s="20"/>
      <c r="G60" s="20" t="s">
        <v>132</v>
      </c>
      <c r="H60" s="20" t="s">
        <v>351</v>
      </c>
      <c r="I60" s="20">
        <v>7001</v>
      </c>
      <c r="J60" s="20" t="s">
        <v>351</v>
      </c>
      <c r="K60" s="20">
        <v>7</v>
      </c>
      <c r="L60" s="20" t="s">
        <v>351</v>
      </c>
      <c r="M60" s="20">
        <v>1</v>
      </c>
      <c r="N60" s="20" t="s">
        <v>197</v>
      </c>
      <c r="O60" s="20">
        <v>20400</v>
      </c>
      <c r="P60" s="20"/>
      <c r="Q60" s="20"/>
      <c r="R60" s="20"/>
      <c r="S60" s="20" t="s">
        <v>577</v>
      </c>
    </row>
    <row r="61" spans="1:19" s="10" customFormat="1" x14ac:dyDescent="0.25">
      <c r="A61" s="10">
        <v>58</v>
      </c>
      <c r="B61" s="20" t="s">
        <v>590</v>
      </c>
      <c r="C61" s="20" t="s">
        <v>111</v>
      </c>
      <c r="D61" s="20" t="s">
        <v>606</v>
      </c>
      <c r="E61" s="20">
        <v>20</v>
      </c>
      <c r="F61" s="20" t="s">
        <v>607</v>
      </c>
      <c r="G61" s="20" t="s">
        <v>132</v>
      </c>
      <c r="H61" s="20" t="s">
        <v>608</v>
      </c>
      <c r="I61" s="20">
        <v>7001</v>
      </c>
      <c r="J61" s="20" t="s">
        <v>609</v>
      </c>
      <c r="K61" s="20">
        <v>7</v>
      </c>
      <c r="L61" s="20" t="s">
        <v>473</v>
      </c>
      <c r="M61" s="20">
        <v>1</v>
      </c>
      <c r="N61" s="20" t="s">
        <v>197</v>
      </c>
      <c r="O61" s="20">
        <v>20400</v>
      </c>
      <c r="P61" s="20"/>
      <c r="Q61" s="20" t="s">
        <v>610</v>
      </c>
      <c r="R61" s="20"/>
      <c r="S61" s="20" t="s">
        <v>611</v>
      </c>
    </row>
    <row r="62" spans="1:19" s="10" customFormat="1" x14ac:dyDescent="0.25">
      <c r="A62" s="10">
        <v>59</v>
      </c>
      <c r="B62" s="20" t="s">
        <v>612</v>
      </c>
      <c r="C62" s="20" t="s">
        <v>111</v>
      </c>
      <c r="D62" s="20" t="s">
        <v>613</v>
      </c>
      <c r="E62" s="20">
        <v>119</v>
      </c>
      <c r="F62" s="20" t="s">
        <v>607</v>
      </c>
      <c r="G62" s="20" t="s">
        <v>132</v>
      </c>
      <c r="H62" s="20" t="s">
        <v>614</v>
      </c>
      <c r="I62" s="20">
        <v>1</v>
      </c>
      <c r="J62" s="20" t="s">
        <v>197</v>
      </c>
      <c r="K62" s="20">
        <v>1</v>
      </c>
      <c r="L62" s="20" t="s">
        <v>197</v>
      </c>
      <c r="M62" s="20">
        <v>1</v>
      </c>
      <c r="N62" s="20" t="s">
        <v>197</v>
      </c>
      <c r="O62" s="20">
        <v>20000</v>
      </c>
      <c r="P62" s="20"/>
      <c r="Q62" s="20" t="s">
        <v>615</v>
      </c>
      <c r="R62" s="20"/>
      <c r="S62" s="20" t="s">
        <v>616</v>
      </c>
    </row>
    <row r="63" spans="1:19" s="10" customFormat="1" x14ac:dyDescent="0.25">
      <c r="A63" s="10">
        <v>60</v>
      </c>
      <c r="B63" s="20" t="s">
        <v>590</v>
      </c>
      <c r="C63" s="20" t="s">
        <v>111</v>
      </c>
      <c r="D63" s="20" t="s">
        <v>606</v>
      </c>
      <c r="E63" s="20">
        <v>20</v>
      </c>
      <c r="F63" s="20" t="s">
        <v>607</v>
      </c>
      <c r="G63" s="20" t="s">
        <v>132</v>
      </c>
      <c r="H63" s="20" t="s">
        <v>608</v>
      </c>
      <c r="I63" s="20">
        <v>7001</v>
      </c>
      <c r="J63" s="20" t="s">
        <v>609</v>
      </c>
      <c r="K63" s="20">
        <v>7</v>
      </c>
      <c r="L63" s="20" t="s">
        <v>473</v>
      </c>
      <c r="M63" s="20">
        <v>1</v>
      </c>
      <c r="N63" s="20" t="s">
        <v>197</v>
      </c>
      <c r="O63" s="20">
        <v>20400</v>
      </c>
      <c r="P63" s="20"/>
      <c r="Q63" s="20" t="s">
        <v>610</v>
      </c>
      <c r="R63" s="20"/>
      <c r="S63" s="20" t="s">
        <v>611</v>
      </c>
    </row>
    <row r="64" spans="1:19" s="10" customFormat="1" x14ac:dyDescent="0.25">
      <c r="A64" s="10">
        <v>61</v>
      </c>
      <c r="B64" s="20" t="s">
        <v>590</v>
      </c>
      <c r="C64" s="20" t="s">
        <v>111</v>
      </c>
      <c r="D64" s="20" t="s">
        <v>606</v>
      </c>
      <c r="E64" s="20">
        <v>20</v>
      </c>
      <c r="F64" s="20" t="s">
        <v>607</v>
      </c>
      <c r="G64" s="20" t="s">
        <v>132</v>
      </c>
      <c r="H64" s="20" t="s">
        <v>608</v>
      </c>
      <c r="I64" s="20">
        <v>7001</v>
      </c>
      <c r="J64" s="20" t="s">
        <v>609</v>
      </c>
      <c r="K64" s="20">
        <v>7</v>
      </c>
      <c r="L64" s="20" t="s">
        <v>473</v>
      </c>
      <c r="M64" s="20">
        <v>1</v>
      </c>
      <c r="N64" s="20" t="s">
        <v>197</v>
      </c>
      <c r="O64" s="20">
        <v>20400</v>
      </c>
      <c r="P64" s="20"/>
      <c r="Q64" s="20" t="s">
        <v>610</v>
      </c>
      <c r="R64" s="20"/>
      <c r="S64" s="20" t="s">
        <v>611</v>
      </c>
    </row>
    <row r="65" spans="1:19" s="10" customFormat="1" x14ac:dyDescent="0.25">
      <c r="A65" s="10">
        <v>62</v>
      </c>
      <c r="B65" s="20" t="s">
        <v>626</v>
      </c>
      <c r="C65" s="20" t="s">
        <v>111</v>
      </c>
      <c r="D65" s="20" t="s">
        <v>183</v>
      </c>
      <c r="E65" s="20">
        <v>20</v>
      </c>
      <c r="F65" s="20"/>
      <c r="G65" s="20" t="s">
        <v>132</v>
      </c>
      <c r="H65" s="20" t="s">
        <v>248</v>
      </c>
      <c r="I65" s="20">
        <v>7001</v>
      </c>
      <c r="J65" s="20" t="s">
        <v>248</v>
      </c>
      <c r="K65" s="20">
        <v>7</v>
      </c>
      <c r="L65" s="20" t="s">
        <v>248</v>
      </c>
      <c r="M65" s="20">
        <v>1</v>
      </c>
      <c r="N65" s="20" t="s">
        <v>197</v>
      </c>
      <c r="O65" s="20">
        <v>20400</v>
      </c>
      <c r="P65" s="20"/>
      <c r="Q65" s="20"/>
      <c r="R65" s="20"/>
      <c r="S65" s="20" t="s">
        <v>628</v>
      </c>
    </row>
    <row r="66" spans="1:19" s="10" customFormat="1" x14ac:dyDescent="0.25">
      <c r="A66" s="10">
        <v>63</v>
      </c>
      <c r="B66" s="35" t="s">
        <v>629</v>
      </c>
      <c r="C66" s="20" t="s">
        <v>111</v>
      </c>
      <c r="D66" s="20" t="s">
        <v>478</v>
      </c>
      <c r="E66" s="20">
        <v>20</v>
      </c>
      <c r="F66" s="20"/>
      <c r="G66" s="20" t="s">
        <v>132</v>
      </c>
      <c r="H66" s="20" t="s">
        <v>351</v>
      </c>
      <c r="I66" s="20">
        <v>7001</v>
      </c>
      <c r="J66" s="20" t="s">
        <v>248</v>
      </c>
      <c r="K66" s="20">
        <v>7</v>
      </c>
      <c r="L66" s="20" t="s">
        <v>248</v>
      </c>
      <c r="M66" s="20">
        <v>1</v>
      </c>
      <c r="N66" s="20" t="s">
        <v>197</v>
      </c>
      <c r="O66" s="20">
        <v>20400</v>
      </c>
      <c r="P66" s="20"/>
      <c r="Q66" s="36">
        <v>4659510403</v>
      </c>
      <c r="R66" s="15" t="s">
        <v>650</v>
      </c>
      <c r="S66" s="37" t="s">
        <v>651</v>
      </c>
    </row>
    <row r="67" spans="1:19" s="10" customFormat="1" x14ac:dyDescent="0.25">
      <c r="A67" s="10">
        <v>64</v>
      </c>
      <c r="B67" s="35" t="s">
        <v>652</v>
      </c>
      <c r="C67" s="20" t="s">
        <v>111</v>
      </c>
      <c r="D67" s="20" t="s">
        <v>478</v>
      </c>
      <c r="E67" s="20">
        <v>20</v>
      </c>
      <c r="F67" s="20"/>
      <c r="G67" s="20" t="s">
        <v>132</v>
      </c>
      <c r="H67" s="20" t="s">
        <v>351</v>
      </c>
      <c r="I67" s="20">
        <v>7001</v>
      </c>
      <c r="J67" s="20" t="s">
        <v>248</v>
      </c>
      <c r="K67" s="20">
        <v>7</v>
      </c>
      <c r="L67" s="20" t="s">
        <v>248</v>
      </c>
      <c r="M67" s="20">
        <v>1</v>
      </c>
      <c r="N67" s="20" t="s">
        <v>197</v>
      </c>
      <c r="O67" s="20">
        <v>20400</v>
      </c>
      <c r="P67" s="20"/>
      <c r="Q67" s="36">
        <v>4659510403</v>
      </c>
      <c r="R67" s="15" t="s">
        <v>650</v>
      </c>
      <c r="S67" s="37" t="s">
        <v>651</v>
      </c>
    </row>
    <row r="68" spans="1:19" s="10" customFormat="1" x14ac:dyDescent="0.25">
      <c r="A68" s="10">
        <v>65</v>
      </c>
      <c r="B68" s="35" t="s">
        <v>640</v>
      </c>
      <c r="C68" s="20" t="s">
        <v>111</v>
      </c>
      <c r="D68" s="20" t="s">
        <v>478</v>
      </c>
      <c r="E68" s="20">
        <v>20</v>
      </c>
      <c r="F68" s="20"/>
      <c r="G68" s="20" t="s">
        <v>132</v>
      </c>
      <c r="H68" s="20" t="s">
        <v>351</v>
      </c>
      <c r="I68" s="20">
        <v>7001</v>
      </c>
      <c r="J68" s="20" t="s">
        <v>248</v>
      </c>
      <c r="K68" s="20">
        <v>7</v>
      </c>
      <c r="L68" s="20" t="s">
        <v>248</v>
      </c>
      <c r="M68" s="20">
        <v>1</v>
      </c>
      <c r="N68" s="20" t="s">
        <v>197</v>
      </c>
      <c r="O68" s="20">
        <v>20400</v>
      </c>
      <c r="P68" s="20"/>
      <c r="Q68" s="36">
        <v>4659510403</v>
      </c>
      <c r="R68" s="15" t="s">
        <v>650</v>
      </c>
      <c r="S68" s="37" t="s">
        <v>651</v>
      </c>
    </row>
    <row r="69" spans="1:19" s="10" customFormat="1" x14ac:dyDescent="0.25">
      <c r="A69" s="10">
        <v>66</v>
      </c>
      <c r="B69" s="35" t="s">
        <v>653</v>
      </c>
      <c r="C69" s="20" t="s">
        <v>111</v>
      </c>
      <c r="D69" s="20" t="s">
        <v>478</v>
      </c>
      <c r="E69" s="20">
        <v>20</v>
      </c>
      <c r="F69" s="20"/>
      <c r="G69" s="20" t="s">
        <v>132</v>
      </c>
      <c r="H69" s="20" t="s">
        <v>351</v>
      </c>
      <c r="I69" s="20">
        <v>7001</v>
      </c>
      <c r="J69" s="20" t="s">
        <v>248</v>
      </c>
      <c r="K69" s="20">
        <v>7</v>
      </c>
      <c r="L69" s="20" t="s">
        <v>248</v>
      </c>
      <c r="M69" s="20">
        <v>1</v>
      </c>
      <c r="N69" s="20" t="s">
        <v>197</v>
      </c>
      <c r="O69" s="20">
        <v>20400</v>
      </c>
      <c r="P69" s="20"/>
      <c r="Q69" s="36">
        <v>4659510403</v>
      </c>
      <c r="R69" s="15" t="s">
        <v>650</v>
      </c>
      <c r="S69" s="37" t="s">
        <v>651</v>
      </c>
    </row>
    <row r="70" spans="1:19" s="10" customFormat="1" x14ac:dyDescent="0.25">
      <c r="A70" s="10">
        <v>67</v>
      </c>
      <c r="B70" s="20" t="s">
        <v>664</v>
      </c>
      <c r="C70" s="20" t="s">
        <v>111</v>
      </c>
      <c r="D70" s="20" t="s">
        <v>490</v>
      </c>
      <c r="E70" s="20">
        <v>20</v>
      </c>
      <c r="F70" s="20"/>
      <c r="G70" s="20" t="s">
        <v>132</v>
      </c>
      <c r="H70" s="20" t="s">
        <v>248</v>
      </c>
      <c r="I70" s="20">
        <v>7001</v>
      </c>
      <c r="J70" s="20" t="s">
        <v>248</v>
      </c>
      <c r="K70" s="20">
        <v>7</v>
      </c>
      <c r="L70" s="20" t="s">
        <v>248</v>
      </c>
      <c r="M70" s="20">
        <v>1</v>
      </c>
      <c r="N70" s="20" t="s">
        <v>197</v>
      </c>
      <c r="O70" s="20">
        <v>20400</v>
      </c>
      <c r="P70" s="20"/>
      <c r="Q70" s="20">
        <v>4659510403</v>
      </c>
      <c r="R70" s="6" t="s">
        <v>405</v>
      </c>
      <c r="S70" s="19" t="s">
        <v>406</v>
      </c>
    </row>
    <row r="71" spans="1:19" s="10" customFormat="1" x14ac:dyDescent="0.25">
      <c r="A71" s="10">
        <v>68</v>
      </c>
      <c r="B71" s="20" t="s">
        <v>686</v>
      </c>
      <c r="C71" s="20" t="s">
        <v>111</v>
      </c>
      <c r="D71" s="20" t="s">
        <v>687</v>
      </c>
      <c r="E71" s="20">
        <v>20</v>
      </c>
      <c r="F71" s="20"/>
      <c r="G71" s="20" t="s">
        <v>134</v>
      </c>
      <c r="H71" s="20" t="s">
        <v>688</v>
      </c>
      <c r="I71" s="40">
        <v>10070001</v>
      </c>
      <c r="J71" s="20" t="s">
        <v>356</v>
      </c>
      <c r="K71" s="20">
        <v>7</v>
      </c>
      <c r="L71" s="20" t="s">
        <v>689</v>
      </c>
      <c r="M71" s="20">
        <v>1</v>
      </c>
      <c r="N71" s="20" t="s">
        <v>197</v>
      </c>
      <c r="O71" s="20">
        <v>20400</v>
      </c>
      <c r="P71" s="20"/>
      <c r="Q71" s="20">
        <v>4659510403</v>
      </c>
      <c r="R71" s="15" t="s">
        <v>690</v>
      </c>
      <c r="S71" s="20" t="s">
        <v>691</v>
      </c>
    </row>
    <row r="72" spans="1:19" s="10" customFormat="1" x14ac:dyDescent="0.25">
      <c r="A72" s="10">
        <v>69</v>
      </c>
      <c r="B72" s="20" t="s">
        <v>686</v>
      </c>
      <c r="C72" s="20" t="s">
        <v>111</v>
      </c>
      <c r="D72" s="20" t="s">
        <v>687</v>
      </c>
      <c r="E72" s="20">
        <v>20</v>
      </c>
      <c r="F72" s="20"/>
      <c r="G72" s="20" t="s">
        <v>134</v>
      </c>
      <c r="H72" s="20" t="s">
        <v>688</v>
      </c>
      <c r="I72" s="40">
        <v>10070001</v>
      </c>
      <c r="J72" s="20" t="s">
        <v>356</v>
      </c>
      <c r="K72" s="20">
        <v>7</v>
      </c>
      <c r="L72" s="20" t="s">
        <v>689</v>
      </c>
      <c r="M72" s="20">
        <v>1</v>
      </c>
      <c r="N72" s="20" t="s">
        <v>197</v>
      </c>
      <c r="O72" s="20">
        <v>20400</v>
      </c>
      <c r="P72" s="20"/>
      <c r="Q72" s="20">
        <v>4659510403</v>
      </c>
      <c r="R72" s="15" t="s">
        <v>690</v>
      </c>
      <c r="S72" s="20" t="s">
        <v>691</v>
      </c>
    </row>
    <row r="73" spans="1:19" s="10" customFormat="1" x14ac:dyDescent="0.25">
      <c r="A73" s="10">
        <v>70</v>
      </c>
      <c r="B73" s="20" t="s">
        <v>704</v>
      </c>
      <c r="C73" s="20" t="s">
        <v>111</v>
      </c>
      <c r="D73" s="20" t="s">
        <v>349</v>
      </c>
      <c r="E73" s="20">
        <v>603</v>
      </c>
      <c r="F73" s="20" t="s">
        <v>675</v>
      </c>
      <c r="G73" s="20" t="s">
        <v>134</v>
      </c>
      <c r="H73" s="20" t="s">
        <v>355</v>
      </c>
      <c r="I73" s="20">
        <v>10070001</v>
      </c>
      <c r="J73" s="20" t="s">
        <v>356</v>
      </c>
      <c r="K73" s="20">
        <v>7</v>
      </c>
      <c r="L73" s="20" t="s">
        <v>356</v>
      </c>
      <c r="M73" s="20">
        <v>1</v>
      </c>
      <c r="N73" s="20" t="s">
        <v>197</v>
      </c>
      <c r="O73" s="20">
        <v>20416</v>
      </c>
      <c r="P73" s="20" t="s">
        <v>675</v>
      </c>
      <c r="Q73" s="20">
        <v>4658515863</v>
      </c>
      <c r="R73" s="42" t="s">
        <v>714</v>
      </c>
      <c r="S73" s="20" t="s">
        <v>715</v>
      </c>
    </row>
    <row r="74" spans="1:19" s="10" customFormat="1" x14ac:dyDescent="0.25">
      <c r="A74" s="10">
        <v>71</v>
      </c>
      <c r="B74" s="20" t="s">
        <v>728</v>
      </c>
      <c r="C74" s="20" t="s">
        <v>111</v>
      </c>
      <c r="D74" s="20" t="s">
        <v>478</v>
      </c>
      <c r="E74" s="20">
        <v>20</v>
      </c>
      <c r="F74" s="20"/>
      <c r="G74" s="20" t="s">
        <v>132</v>
      </c>
      <c r="H74" s="20" t="s">
        <v>728</v>
      </c>
      <c r="I74" s="20">
        <v>7001</v>
      </c>
      <c r="J74" s="20" t="s">
        <v>351</v>
      </c>
      <c r="K74" s="20">
        <v>7</v>
      </c>
      <c r="L74" s="20" t="s">
        <v>351</v>
      </c>
      <c r="M74" s="20">
        <v>1</v>
      </c>
      <c r="N74" s="20" t="s">
        <v>197</v>
      </c>
      <c r="O74" s="20">
        <v>20400</v>
      </c>
      <c r="P74" s="20"/>
      <c r="Q74" s="20"/>
      <c r="R74" s="20"/>
      <c r="S74" s="20" t="s">
        <v>768</v>
      </c>
    </row>
    <row r="75" spans="1:19" s="10" customFormat="1" x14ac:dyDescent="0.25">
      <c r="A75" s="10">
        <v>72</v>
      </c>
      <c r="B75" s="20" t="s">
        <v>728</v>
      </c>
      <c r="C75" s="20" t="s">
        <v>111</v>
      </c>
      <c r="D75" s="20" t="s">
        <v>478</v>
      </c>
      <c r="E75" s="20">
        <v>20</v>
      </c>
      <c r="F75" s="20"/>
      <c r="G75" s="20" t="s">
        <v>132</v>
      </c>
      <c r="H75" s="20" t="s">
        <v>728</v>
      </c>
      <c r="I75" s="20">
        <v>7001</v>
      </c>
      <c r="J75" s="20" t="s">
        <v>351</v>
      </c>
      <c r="K75" s="20">
        <v>7</v>
      </c>
      <c r="L75" s="20" t="s">
        <v>351</v>
      </c>
      <c r="M75" s="20">
        <v>1</v>
      </c>
      <c r="N75" s="20" t="s">
        <v>197</v>
      </c>
      <c r="O75" s="20">
        <v>20400</v>
      </c>
      <c r="P75" s="20"/>
      <c r="Q75" s="20"/>
      <c r="R75" s="20"/>
      <c r="S75" s="20" t="s">
        <v>768</v>
      </c>
    </row>
    <row r="76" spans="1:19" s="10" customFormat="1" x14ac:dyDescent="0.25">
      <c r="A76" s="10">
        <v>73</v>
      </c>
      <c r="B76" s="20" t="s">
        <v>728</v>
      </c>
      <c r="C76" s="20" t="s">
        <v>111</v>
      </c>
      <c r="D76" s="20" t="s">
        <v>478</v>
      </c>
      <c r="E76" s="20">
        <v>20</v>
      </c>
      <c r="F76" s="20"/>
      <c r="G76" s="20" t="s">
        <v>132</v>
      </c>
      <c r="H76" s="20" t="s">
        <v>728</v>
      </c>
      <c r="I76" s="20">
        <v>7001</v>
      </c>
      <c r="J76" s="20" t="s">
        <v>351</v>
      </c>
      <c r="K76" s="20">
        <v>7</v>
      </c>
      <c r="L76" s="20" t="s">
        <v>351</v>
      </c>
      <c r="M76" s="20">
        <v>1</v>
      </c>
      <c r="N76" s="20" t="s">
        <v>197</v>
      </c>
      <c r="O76" s="20">
        <v>20400</v>
      </c>
      <c r="P76" s="20"/>
      <c r="Q76" s="20"/>
      <c r="R76" s="20"/>
      <c r="S76" s="20" t="s">
        <v>768</v>
      </c>
    </row>
    <row r="77" spans="1:19" s="10" customFormat="1" x14ac:dyDescent="0.25">
      <c r="A77" s="10">
        <v>74</v>
      </c>
      <c r="B77" s="20" t="s">
        <v>728</v>
      </c>
      <c r="C77" s="20" t="s">
        <v>111</v>
      </c>
      <c r="D77" s="20" t="s">
        <v>478</v>
      </c>
      <c r="E77" s="20">
        <v>20</v>
      </c>
      <c r="F77" s="20"/>
      <c r="G77" s="20" t="s">
        <v>132</v>
      </c>
      <c r="H77" s="20" t="s">
        <v>728</v>
      </c>
      <c r="I77" s="20">
        <v>7001</v>
      </c>
      <c r="J77" s="20" t="s">
        <v>351</v>
      </c>
      <c r="K77" s="20">
        <v>7</v>
      </c>
      <c r="L77" s="20" t="s">
        <v>351</v>
      </c>
      <c r="M77" s="20">
        <v>1</v>
      </c>
      <c r="N77" s="20" t="s">
        <v>197</v>
      </c>
      <c r="O77" s="20">
        <v>20400</v>
      </c>
      <c r="P77" s="20"/>
      <c r="Q77" s="20"/>
      <c r="R77" s="20"/>
      <c r="S77" s="20" t="s">
        <v>768</v>
      </c>
    </row>
    <row r="78" spans="1:19" s="10" customFormat="1" x14ac:dyDescent="0.25">
      <c r="A78" s="10">
        <v>75</v>
      </c>
      <c r="B78" s="20" t="s">
        <v>728</v>
      </c>
      <c r="C78" s="20" t="s">
        <v>111</v>
      </c>
      <c r="D78" s="20" t="s">
        <v>478</v>
      </c>
      <c r="E78" s="20">
        <v>20</v>
      </c>
      <c r="F78" s="20"/>
      <c r="G78" s="20" t="s">
        <v>132</v>
      </c>
      <c r="H78" s="20" t="s">
        <v>728</v>
      </c>
      <c r="I78" s="20">
        <v>7001</v>
      </c>
      <c r="J78" s="20" t="s">
        <v>351</v>
      </c>
      <c r="K78" s="20">
        <v>7</v>
      </c>
      <c r="L78" s="20" t="s">
        <v>351</v>
      </c>
      <c r="M78" s="20">
        <v>1</v>
      </c>
      <c r="N78" s="20" t="s">
        <v>197</v>
      </c>
      <c r="O78" s="20">
        <v>20400</v>
      </c>
      <c r="P78" s="20"/>
      <c r="Q78" s="20"/>
      <c r="R78" s="20"/>
      <c r="S78" s="20" t="s">
        <v>768</v>
      </c>
    </row>
    <row r="79" spans="1:19" s="10" customFormat="1" x14ac:dyDescent="0.25">
      <c r="A79" s="10">
        <v>76</v>
      </c>
      <c r="B79" s="20" t="s">
        <v>728</v>
      </c>
      <c r="C79" s="20" t="s">
        <v>111</v>
      </c>
      <c r="D79" s="20" t="s">
        <v>478</v>
      </c>
      <c r="E79" s="20">
        <v>20</v>
      </c>
      <c r="F79" s="20"/>
      <c r="G79" s="20" t="s">
        <v>132</v>
      </c>
      <c r="H79" s="20" t="s">
        <v>728</v>
      </c>
      <c r="I79" s="20">
        <v>7001</v>
      </c>
      <c r="J79" s="20" t="s">
        <v>351</v>
      </c>
      <c r="K79" s="20">
        <v>7</v>
      </c>
      <c r="L79" s="20" t="s">
        <v>351</v>
      </c>
      <c r="M79" s="20">
        <v>1</v>
      </c>
      <c r="N79" s="20" t="s">
        <v>197</v>
      </c>
      <c r="O79" s="20">
        <v>20400</v>
      </c>
      <c r="P79" s="20"/>
      <c r="Q79" s="20"/>
      <c r="R79" s="20"/>
      <c r="S79" s="20" t="s">
        <v>768</v>
      </c>
    </row>
    <row r="80" spans="1:19" s="10" customFormat="1" x14ac:dyDescent="0.25">
      <c r="A80" s="10">
        <v>77</v>
      </c>
      <c r="B80" s="20" t="s">
        <v>728</v>
      </c>
      <c r="C80" s="20" t="s">
        <v>111</v>
      </c>
      <c r="D80" s="20" t="s">
        <v>478</v>
      </c>
      <c r="E80" s="20">
        <v>20</v>
      </c>
      <c r="F80" s="20"/>
      <c r="G80" s="20" t="s">
        <v>132</v>
      </c>
      <c r="H80" s="20" t="s">
        <v>728</v>
      </c>
      <c r="I80" s="20">
        <v>7001</v>
      </c>
      <c r="J80" s="20" t="s">
        <v>351</v>
      </c>
      <c r="K80" s="20">
        <v>7</v>
      </c>
      <c r="L80" s="20" t="s">
        <v>351</v>
      </c>
      <c r="M80" s="20">
        <v>1</v>
      </c>
      <c r="N80" s="20" t="s">
        <v>197</v>
      </c>
      <c r="O80" s="20">
        <v>20400</v>
      </c>
      <c r="P80" s="20"/>
      <c r="Q80" s="20"/>
      <c r="R80" s="20"/>
      <c r="S80" s="20" t="s">
        <v>768</v>
      </c>
    </row>
    <row r="81" spans="1:19" s="10" customFormat="1" x14ac:dyDescent="0.25">
      <c r="A81" s="10">
        <v>78</v>
      </c>
      <c r="B81" s="20" t="s">
        <v>728</v>
      </c>
      <c r="C81" s="20" t="s">
        <v>111</v>
      </c>
      <c r="D81" s="20" t="s">
        <v>478</v>
      </c>
      <c r="E81" s="20">
        <v>20</v>
      </c>
      <c r="F81" s="20"/>
      <c r="G81" s="20" t="s">
        <v>132</v>
      </c>
      <c r="H81" s="20" t="s">
        <v>728</v>
      </c>
      <c r="I81" s="20">
        <v>7001</v>
      </c>
      <c r="J81" s="20" t="s">
        <v>351</v>
      </c>
      <c r="K81" s="20">
        <v>7</v>
      </c>
      <c r="L81" s="20" t="s">
        <v>351</v>
      </c>
      <c r="M81" s="20">
        <v>1</v>
      </c>
      <c r="N81" s="20" t="s">
        <v>197</v>
      </c>
      <c r="O81" s="20">
        <v>20400</v>
      </c>
      <c r="P81" s="20"/>
      <c r="Q81" s="20"/>
      <c r="R81" s="20"/>
      <c r="S81" s="20" t="s">
        <v>768</v>
      </c>
    </row>
    <row r="82" spans="1:19" s="10" customFormat="1" x14ac:dyDescent="0.25">
      <c r="A82" s="10">
        <v>79</v>
      </c>
      <c r="B82" s="20" t="s">
        <v>728</v>
      </c>
      <c r="C82" s="20" t="s">
        <v>111</v>
      </c>
      <c r="D82" s="20" t="s">
        <v>478</v>
      </c>
      <c r="E82" s="20">
        <v>20</v>
      </c>
      <c r="F82" s="20"/>
      <c r="G82" s="20" t="s">
        <v>132</v>
      </c>
      <c r="H82" s="20" t="s">
        <v>728</v>
      </c>
      <c r="I82" s="20">
        <v>7001</v>
      </c>
      <c r="J82" s="20" t="s">
        <v>351</v>
      </c>
      <c r="K82" s="20">
        <v>7</v>
      </c>
      <c r="L82" s="20" t="s">
        <v>351</v>
      </c>
      <c r="M82" s="20">
        <v>1</v>
      </c>
      <c r="N82" s="20" t="s">
        <v>197</v>
      </c>
      <c r="O82" s="20">
        <v>20400</v>
      </c>
      <c r="P82" s="20"/>
      <c r="Q82" s="20"/>
      <c r="R82" s="20"/>
      <c r="S82" s="20" t="s">
        <v>768</v>
      </c>
    </row>
    <row r="83" spans="1:19" s="10" customFormat="1" x14ac:dyDescent="0.25">
      <c r="A83" s="10">
        <v>80</v>
      </c>
      <c r="B83" s="20" t="s">
        <v>728</v>
      </c>
      <c r="C83" s="20" t="s">
        <v>111</v>
      </c>
      <c r="D83" s="20" t="s">
        <v>478</v>
      </c>
      <c r="E83" s="20">
        <v>20</v>
      </c>
      <c r="F83" s="20"/>
      <c r="G83" s="20" t="s">
        <v>132</v>
      </c>
      <c r="H83" s="20" t="s">
        <v>728</v>
      </c>
      <c r="I83" s="20">
        <v>7001</v>
      </c>
      <c r="J83" s="20" t="s">
        <v>351</v>
      </c>
      <c r="K83" s="20">
        <v>7</v>
      </c>
      <c r="L83" s="20" t="s">
        <v>351</v>
      </c>
      <c r="M83" s="20">
        <v>1</v>
      </c>
      <c r="N83" s="20" t="s">
        <v>197</v>
      </c>
      <c r="O83" s="20">
        <v>20400</v>
      </c>
      <c r="P83" s="20"/>
      <c r="Q83" s="20"/>
      <c r="R83" s="20"/>
      <c r="S83" s="20" t="s">
        <v>768</v>
      </c>
    </row>
    <row r="84" spans="1:19" s="10" customFormat="1" x14ac:dyDescent="0.25">
      <c r="A84" s="10">
        <v>81</v>
      </c>
      <c r="B84" s="20" t="s">
        <v>728</v>
      </c>
      <c r="C84" s="20" t="s">
        <v>111</v>
      </c>
      <c r="D84" s="20" t="s">
        <v>478</v>
      </c>
      <c r="E84" s="20">
        <v>20</v>
      </c>
      <c r="F84" s="20"/>
      <c r="G84" s="20" t="s">
        <v>132</v>
      </c>
      <c r="H84" s="20" t="s">
        <v>728</v>
      </c>
      <c r="I84" s="20">
        <v>7001</v>
      </c>
      <c r="J84" s="20" t="s">
        <v>351</v>
      </c>
      <c r="K84" s="20">
        <v>7</v>
      </c>
      <c r="L84" s="20" t="s">
        <v>351</v>
      </c>
      <c r="M84" s="20">
        <v>1</v>
      </c>
      <c r="N84" s="20" t="s">
        <v>197</v>
      </c>
      <c r="O84" s="20">
        <v>20400</v>
      </c>
      <c r="P84" s="20"/>
      <c r="Q84" s="20"/>
      <c r="R84" s="20"/>
      <c r="S84" s="20" t="s">
        <v>768</v>
      </c>
    </row>
    <row r="85" spans="1:19" s="10" customFormat="1" x14ac:dyDescent="0.25">
      <c r="A85" s="10">
        <v>82</v>
      </c>
      <c r="B85" s="20" t="s">
        <v>728</v>
      </c>
      <c r="C85" s="20" t="s">
        <v>111</v>
      </c>
      <c r="D85" s="20" t="s">
        <v>478</v>
      </c>
      <c r="E85" s="20">
        <v>20</v>
      </c>
      <c r="F85" s="20"/>
      <c r="G85" s="20" t="s">
        <v>132</v>
      </c>
      <c r="H85" s="20" t="s">
        <v>728</v>
      </c>
      <c r="I85" s="20">
        <v>7001</v>
      </c>
      <c r="J85" s="20" t="s">
        <v>351</v>
      </c>
      <c r="K85" s="20">
        <v>7</v>
      </c>
      <c r="L85" s="20" t="s">
        <v>351</v>
      </c>
      <c r="M85" s="20">
        <v>1</v>
      </c>
      <c r="N85" s="20" t="s">
        <v>197</v>
      </c>
      <c r="O85" s="20">
        <v>20400</v>
      </c>
      <c r="P85" s="20"/>
      <c r="Q85" s="20"/>
      <c r="R85" s="20"/>
      <c r="S85" s="20" t="s">
        <v>768</v>
      </c>
    </row>
    <row r="86" spans="1:19" s="52" customFormat="1" x14ac:dyDescent="0.25">
      <c r="A86" s="11">
        <v>83</v>
      </c>
      <c r="B86" s="55" t="s">
        <v>469</v>
      </c>
      <c r="C86" s="52" t="s">
        <v>111</v>
      </c>
      <c r="D86" s="52" t="s">
        <v>183</v>
      </c>
      <c r="E86" s="52">
        <v>20</v>
      </c>
      <c r="G86" s="52" t="s">
        <v>132</v>
      </c>
      <c r="H86" s="52" t="s">
        <v>608</v>
      </c>
      <c r="I86" s="52">
        <v>7001</v>
      </c>
      <c r="J86" s="55" t="s">
        <v>609</v>
      </c>
      <c r="K86" s="52">
        <v>7</v>
      </c>
      <c r="L86" s="55" t="s">
        <v>609</v>
      </c>
      <c r="M86" s="52">
        <v>1</v>
      </c>
      <c r="N86" s="52" t="s">
        <v>197</v>
      </c>
      <c r="O86" s="52">
        <v>20400</v>
      </c>
      <c r="S86" s="55" t="s">
        <v>799</v>
      </c>
    </row>
    <row r="87" spans="1:19" s="52" customFormat="1" x14ac:dyDescent="0.25">
      <c r="A87" s="11">
        <v>84</v>
      </c>
      <c r="B87" s="55" t="s">
        <v>469</v>
      </c>
      <c r="C87" s="52" t="s">
        <v>111</v>
      </c>
      <c r="D87" s="52" t="s">
        <v>183</v>
      </c>
      <c r="E87" s="52">
        <v>20</v>
      </c>
      <c r="G87" s="52" t="s">
        <v>132</v>
      </c>
      <c r="H87" s="52" t="s">
        <v>608</v>
      </c>
      <c r="I87" s="52">
        <v>7001</v>
      </c>
      <c r="J87" s="55" t="s">
        <v>609</v>
      </c>
      <c r="K87" s="52">
        <v>7</v>
      </c>
      <c r="L87" s="55" t="s">
        <v>609</v>
      </c>
      <c r="M87" s="52">
        <v>1</v>
      </c>
      <c r="N87" s="52" t="s">
        <v>197</v>
      </c>
      <c r="O87" s="52">
        <v>20400</v>
      </c>
      <c r="S87" s="55" t="s">
        <v>800</v>
      </c>
    </row>
  </sheetData>
  <dataValidations count="3">
    <dataValidation type="list" allowBlank="1" showErrorMessage="1" sqref="C4:C197" xr:uid="{00000000-0002-0000-0200-000000000000}">
      <formula1>Hidden_1_Tabla_3646212</formula1>
    </dataValidation>
    <dataValidation type="list" allowBlank="1" showErrorMessage="1" sqref="G4:G197" xr:uid="{00000000-0002-0000-0200-000001000000}">
      <formula1>Hidden_2_Tabla_3646216</formula1>
    </dataValidation>
    <dataValidation type="list" allowBlank="1" showErrorMessage="1" sqref="N4:N197" xr:uid="{00000000-0002-0000-0200-000002000000}">
      <formula1>Hidden_3_Tabla_36462113</formula1>
    </dataValidation>
  </dataValidations>
  <hyperlinks>
    <hyperlink ref="R32" r:id="rId1" xr:uid="{FAD1ACD9-7E0D-4CA0-AA2E-9CB4E472B9FA}"/>
    <hyperlink ref="R30:R31" r:id="rId2" display="quejas.denuncias@rinconderomos.com.mx" xr:uid="{A42A09AD-F422-49BF-ABC1-0975E2FD4F7A}"/>
    <hyperlink ref="R33:R35" r:id="rId3" display="quejas.denuncias@rinconderomos.com.mx" xr:uid="{801BB816-33EC-4364-926E-54D46660C902}"/>
    <hyperlink ref="R36:R39" r:id="rId4" display="luzzita1503@hotmail.com" xr:uid="{5EDC1F5F-1DE4-4903-96CB-970DA5E30D95}"/>
    <hyperlink ref="R41" r:id="rId5" xr:uid="{43521E5A-2B9A-4DFD-8EA0-2A44B0A54E6A}"/>
    <hyperlink ref="R42" r:id="rId6" xr:uid="{68625966-E110-4C36-B28B-BC72048B5C0C}"/>
    <hyperlink ref="R66" r:id="rId7" xr:uid="{F7E1FBD8-A4A1-479F-9EFF-4075536C3C3D}"/>
    <hyperlink ref="R67:R69" r:id="rId8" display="servipublicos@hotmail.com" xr:uid="{BCA228C5-A21D-40C9-B193-4FCC63194B9F}"/>
    <hyperlink ref="R70" r:id="rId9" xr:uid="{4507AC47-07C0-4C34-BE02-A3B086D15B70}"/>
    <hyperlink ref="R71" r:id="rId10" xr:uid="{A24E949E-ECF6-4EEE-94CB-98524CEAF60C}"/>
    <hyperlink ref="R72" r:id="rId11" xr:uid="{ACBB5FD1-FBE9-4C8D-9B5B-10397E917206}"/>
    <hyperlink ref="R73" r:id="rId12" xr:uid="{6EA65862-0941-4288-8B33-71F7BD01EAD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6"/>
  <sheetViews>
    <sheetView topLeftCell="A72" workbookViewId="0">
      <selection activeCell="A87" sqref="A8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9" customFormat="1" x14ac:dyDescent="0.25">
      <c r="A4" s="10">
        <v>1</v>
      </c>
      <c r="B4" s="7">
        <v>4658514130</v>
      </c>
      <c r="C4" s="5" t="s">
        <v>251</v>
      </c>
      <c r="D4" s="9" t="s">
        <v>111</v>
      </c>
      <c r="E4" s="7" t="s">
        <v>246</v>
      </c>
      <c r="F4" s="7">
        <v>315</v>
      </c>
      <c r="H4" s="9" t="s">
        <v>132</v>
      </c>
      <c r="I4" s="7" t="s">
        <v>252</v>
      </c>
      <c r="J4" s="7">
        <v>7001</v>
      </c>
      <c r="K4" s="7" t="s">
        <v>248</v>
      </c>
      <c r="L4" s="7">
        <v>7</v>
      </c>
      <c r="M4" s="7" t="s">
        <v>248</v>
      </c>
      <c r="N4" s="9">
        <v>1</v>
      </c>
      <c r="O4" s="9" t="s">
        <v>197</v>
      </c>
      <c r="P4" s="9">
        <v>20400</v>
      </c>
    </row>
    <row r="5" spans="1:17" s="9" customFormat="1" x14ac:dyDescent="0.25">
      <c r="A5" s="10">
        <v>2</v>
      </c>
      <c r="B5" s="7">
        <v>4658514130</v>
      </c>
      <c r="C5" s="5" t="s">
        <v>251</v>
      </c>
      <c r="D5" s="9" t="s">
        <v>111</v>
      </c>
      <c r="E5" s="7" t="s">
        <v>246</v>
      </c>
      <c r="F5" s="7">
        <v>315</v>
      </c>
      <c r="H5" s="9" t="s">
        <v>132</v>
      </c>
      <c r="I5" s="7" t="s">
        <v>252</v>
      </c>
      <c r="J5" s="7">
        <v>7001</v>
      </c>
      <c r="K5" s="7" t="s">
        <v>248</v>
      </c>
      <c r="L5" s="7">
        <v>7</v>
      </c>
      <c r="M5" s="7" t="s">
        <v>248</v>
      </c>
      <c r="N5" s="9">
        <v>1</v>
      </c>
      <c r="O5" s="9" t="s">
        <v>197</v>
      </c>
      <c r="P5" s="9">
        <v>20400</v>
      </c>
    </row>
    <row r="6" spans="1:17" s="10" customFormat="1" x14ac:dyDescent="0.25">
      <c r="A6" s="10">
        <v>3</v>
      </c>
      <c r="B6" s="12">
        <v>46510398</v>
      </c>
      <c r="C6" s="5" t="s">
        <v>311</v>
      </c>
      <c r="D6" s="12" t="s">
        <v>111</v>
      </c>
      <c r="E6" s="12" t="s">
        <v>312</v>
      </c>
      <c r="F6" s="12"/>
      <c r="G6" s="12"/>
      <c r="H6" s="12" t="s">
        <v>132</v>
      </c>
      <c r="I6" s="12" t="s">
        <v>264</v>
      </c>
      <c r="J6" s="12">
        <v>7001</v>
      </c>
      <c r="K6" s="12" t="s">
        <v>248</v>
      </c>
      <c r="L6" s="12">
        <v>7</v>
      </c>
      <c r="M6" s="12" t="s">
        <v>248</v>
      </c>
      <c r="N6" s="12">
        <v>1</v>
      </c>
      <c r="O6" s="12" t="s">
        <v>197</v>
      </c>
      <c r="P6" s="12">
        <v>20400</v>
      </c>
      <c r="Q6" s="12"/>
    </row>
    <row r="7" spans="1:17" s="10" customFormat="1" x14ac:dyDescent="0.25">
      <c r="A7" s="10">
        <v>4</v>
      </c>
      <c r="B7" s="12">
        <v>46510398</v>
      </c>
      <c r="C7" s="5" t="s">
        <v>311</v>
      </c>
      <c r="D7" s="12" t="s">
        <v>111</v>
      </c>
      <c r="E7" s="12" t="s">
        <v>312</v>
      </c>
      <c r="F7" s="12"/>
      <c r="G7" s="12"/>
      <c r="H7" s="12" t="s">
        <v>132</v>
      </c>
      <c r="I7" s="12" t="s">
        <v>264</v>
      </c>
      <c r="J7" s="12">
        <v>7001</v>
      </c>
      <c r="K7" s="12" t="s">
        <v>248</v>
      </c>
      <c r="L7" s="12">
        <v>7</v>
      </c>
      <c r="M7" s="12" t="s">
        <v>248</v>
      </c>
      <c r="N7" s="12">
        <v>1</v>
      </c>
      <c r="O7" s="12" t="s">
        <v>197</v>
      </c>
      <c r="P7" s="12">
        <v>20400</v>
      </c>
      <c r="Q7" s="12"/>
    </row>
    <row r="8" spans="1:17" s="10" customFormat="1" x14ac:dyDescent="0.25">
      <c r="A8" s="10">
        <v>5</v>
      </c>
      <c r="B8" s="12">
        <v>46510398</v>
      </c>
      <c r="C8" s="5" t="s">
        <v>311</v>
      </c>
      <c r="D8" s="12" t="s">
        <v>111</v>
      </c>
      <c r="E8" s="12" t="s">
        <v>312</v>
      </c>
      <c r="F8" s="12"/>
      <c r="G8" s="12"/>
      <c r="H8" s="12" t="s">
        <v>132</v>
      </c>
      <c r="I8" s="12" t="s">
        <v>264</v>
      </c>
      <c r="J8" s="12">
        <v>7001</v>
      </c>
      <c r="K8" s="12" t="s">
        <v>248</v>
      </c>
      <c r="L8" s="12">
        <v>7</v>
      </c>
      <c r="M8" s="12" t="s">
        <v>248</v>
      </c>
      <c r="N8" s="12">
        <v>1</v>
      </c>
      <c r="O8" s="12" t="s">
        <v>197</v>
      </c>
      <c r="P8" s="12">
        <v>20400</v>
      </c>
      <c r="Q8" s="12"/>
    </row>
    <row r="9" spans="1:17" s="10" customFormat="1" x14ac:dyDescent="0.25">
      <c r="A9" s="10">
        <v>6</v>
      </c>
      <c r="B9" s="12">
        <v>46510398</v>
      </c>
      <c r="C9" s="5" t="s">
        <v>311</v>
      </c>
      <c r="D9" s="12" t="s">
        <v>111</v>
      </c>
      <c r="E9" s="12" t="s">
        <v>312</v>
      </c>
      <c r="F9" s="12"/>
      <c r="G9" s="12"/>
      <c r="H9" s="12" t="s">
        <v>132</v>
      </c>
      <c r="I9" s="12" t="s">
        <v>264</v>
      </c>
      <c r="J9" s="12">
        <v>7001</v>
      </c>
      <c r="K9" s="12" t="s">
        <v>248</v>
      </c>
      <c r="L9" s="12">
        <v>7</v>
      </c>
      <c r="M9" s="12" t="s">
        <v>248</v>
      </c>
      <c r="N9" s="12">
        <v>1</v>
      </c>
      <c r="O9" s="12" t="s">
        <v>197</v>
      </c>
      <c r="P9" s="12">
        <v>20400</v>
      </c>
      <c r="Q9" s="12"/>
    </row>
    <row r="10" spans="1:17" s="10" customFormat="1" x14ac:dyDescent="0.25">
      <c r="A10" s="10">
        <v>7</v>
      </c>
      <c r="B10" s="12">
        <v>46510398</v>
      </c>
      <c r="C10" s="5" t="s">
        <v>311</v>
      </c>
      <c r="D10" s="12" t="s">
        <v>111</v>
      </c>
      <c r="E10" s="12" t="s">
        <v>312</v>
      </c>
      <c r="F10" s="12"/>
      <c r="G10" s="12"/>
      <c r="H10" s="12" t="s">
        <v>132</v>
      </c>
      <c r="I10" s="12" t="s">
        <v>264</v>
      </c>
      <c r="J10" s="12">
        <v>7001</v>
      </c>
      <c r="K10" s="12" t="s">
        <v>248</v>
      </c>
      <c r="L10" s="12">
        <v>7</v>
      </c>
      <c r="M10" s="12" t="s">
        <v>248</v>
      </c>
      <c r="N10" s="12">
        <v>1</v>
      </c>
      <c r="O10" s="12" t="s">
        <v>197</v>
      </c>
      <c r="P10" s="12">
        <v>20400</v>
      </c>
      <c r="Q10" s="12"/>
    </row>
    <row r="11" spans="1:17" s="10" customFormat="1" x14ac:dyDescent="0.25">
      <c r="A11" s="10">
        <v>8</v>
      </c>
      <c r="B11" s="12">
        <v>46510398</v>
      </c>
      <c r="C11" s="5" t="s">
        <v>311</v>
      </c>
      <c r="D11" s="12" t="s">
        <v>111</v>
      </c>
      <c r="E11" s="12" t="s">
        <v>312</v>
      </c>
      <c r="F11" s="12"/>
      <c r="G11" s="12"/>
      <c r="H11" s="12" t="s">
        <v>132</v>
      </c>
      <c r="I11" s="12" t="s">
        <v>264</v>
      </c>
      <c r="J11" s="12">
        <v>7001</v>
      </c>
      <c r="K11" s="12" t="s">
        <v>248</v>
      </c>
      <c r="L11" s="12">
        <v>7</v>
      </c>
      <c r="M11" s="12" t="s">
        <v>248</v>
      </c>
      <c r="N11" s="12">
        <v>1</v>
      </c>
      <c r="O11" s="12" t="s">
        <v>197</v>
      </c>
      <c r="P11" s="12">
        <v>20400</v>
      </c>
      <c r="Q11" s="12"/>
    </row>
    <row r="12" spans="1:17" s="10" customFormat="1" x14ac:dyDescent="0.25">
      <c r="A12" s="10">
        <v>9</v>
      </c>
      <c r="B12" s="12">
        <v>46510398</v>
      </c>
      <c r="C12" s="5" t="s">
        <v>311</v>
      </c>
      <c r="D12" s="12" t="s">
        <v>111</v>
      </c>
      <c r="E12" s="12" t="s">
        <v>312</v>
      </c>
      <c r="F12" s="12"/>
      <c r="G12" s="12"/>
      <c r="H12" s="12" t="s">
        <v>132</v>
      </c>
      <c r="I12" s="12" t="s">
        <v>264</v>
      </c>
      <c r="J12" s="12">
        <v>7001</v>
      </c>
      <c r="K12" s="12" t="s">
        <v>248</v>
      </c>
      <c r="L12" s="12">
        <v>7</v>
      </c>
      <c r="M12" s="12" t="s">
        <v>248</v>
      </c>
      <c r="N12" s="12">
        <v>1</v>
      </c>
      <c r="O12" s="12" t="s">
        <v>197</v>
      </c>
      <c r="P12" s="12">
        <v>20400</v>
      </c>
      <c r="Q12" s="12"/>
    </row>
    <row r="13" spans="1:17" s="10" customFormat="1" x14ac:dyDescent="0.25">
      <c r="A13" s="10">
        <v>10</v>
      </c>
      <c r="B13" s="12">
        <v>46510398</v>
      </c>
      <c r="C13" s="5" t="s">
        <v>311</v>
      </c>
      <c r="D13" s="12" t="s">
        <v>111</v>
      </c>
      <c r="E13" s="12" t="s">
        <v>312</v>
      </c>
      <c r="F13" s="12"/>
      <c r="G13" s="12"/>
      <c r="H13" s="12" t="s">
        <v>132</v>
      </c>
      <c r="I13" s="12" t="s">
        <v>264</v>
      </c>
      <c r="J13" s="12">
        <v>7001</v>
      </c>
      <c r="K13" s="12" t="s">
        <v>248</v>
      </c>
      <c r="L13" s="12">
        <v>7</v>
      </c>
      <c r="M13" s="12" t="s">
        <v>248</v>
      </c>
      <c r="N13" s="12">
        <v>1</v>
      </c>
      <c r="O13" s="12" t="s">
        <v>197</v>
      </c>
      <c r="P13" s="12">
        <v>20400</v>
      </c>
      <c r="Q13" s="12"/>
    </row>
    <row r="14" spans="1:17" s="10" customFormat="1" x14ac:dyDescent="0.25">
      <c r="A14" s="10">
        <v>11</v>
      </c>
      <c r="B14" s="12">
        <v>46510398</v>
      </c>
      <c r="C14" s="5" t="s">
        <v>311</v>
      </c>
      <c r="D14" s="12" t="s">
        <v>111</v>
      </c>
      <c r="E14" s="12" t="s">
        <v>312</v>
      </c>
      <c r="F14" s="12"/>
      <c r="G14" s="12"/>
      <c r="H14" s="12" t="s">
        <v>132</v>
      </c>
      <c r="I14" s="12" t="s">
        <v>264</v>
      </c>
      <c r="J14" s="12">
        <v>7001</v>
      </c>
      <c r="K14" s="12" t="s">
        <v>248</v>
      </c>
      <c r="L14" s="12">
        <v>7</v>
      </c>
      <c r="M14" s="12" t="s">
        <v>248</v>
      </c>
      <c r="N14" s="12">
        <v>1</v>
      </c>
      <c r="O14" s="12" t="s">
        <v>197</v>
      </c>
      <c r="P14" s="12">
        <v>20400</v>
      </c>
      <c r="Q14" s="12"/>
    </row>
    <row r="15" spans="1:17" s="10" customFormat="1" x14ac:dyDescent="0.25">
      <c r="A15" s="10">
        <v>12</v>
      </c>
      <c r="B15" s="12">
        <v>46510398</v>
      </c>
      <c r="C15" s="5" t="s">
        <v>311</v>
      </c>
      <c r="D15" s="12" t="s">
        <v>111</v>
      </c>
      <c r="E15" s="12" t="s">
        <v>312</v>
      </c>
      <c r="F15" s="12"/>
      <c r="G15" s="12"/>
      <c r="H15" s="12" t="s">
        <v>132</v>
      </c>
      <c r="I15" s="12" t="s">
        <v>264</v>
      </c>
      <c r="J15" s="12">
        <v>7001</v>
      </c>
      <c r="K15" s="12" t="s">
        <v>248</v>
      </c>
      <c r="L15" s="12">
        <v>7</v>
      </c>
      <c r="M15" s="12" t="s">
        <v>248</v>
      </c>
      <c r="N15" s="12">
        <v>1</v>
      </c>
      <c r="O15" s="12" t="s">
        <v>197</v>
      </c>
      <c r="P15" s="12">
        <v>20400</v>
      </c>
      <c r="Q15" s="12"/>
    </row>
    <row r="16" spans="1:17" s="10" customFormat="1" x14ac:dyDescent="0.25">
      <c r="A16" s="10">
        <v>13</v>
      </c>
      <c r="B16" s="12">
        <v>46510398</v>
      </c>
      <c r="C16" s="5" t="s">
        <v>311</v>
      </c>
      <c r="D16" s="12" t="s">
        <v>111</v>
      </c>
      <c r="E16" s="12" t="s">
        <v>312</v>
      </c>
      <c r="F16" s="12"/>
      <c r="G16" s="12"/>
      <c r="H16" s="12" t="s">
        <v>132</v>
      </c>
      <c r="I16" s="12" t="s">
        <v>264</v>
      </c>
      <c r="J16" s="12">
        <v>7001</v>
      </c>
      <c r="K16" s="12" t="s">
        <v>248</v>
      </c>
      <c r="L16" s="12">
        <v>7</v>
      </c>
      <c r="M16" s="12" t="s">
        <v>248</v>
      </c>
      <c r="N16" s="12">
        <v>1</v>
      </c>
      <c r="O16" s="12" t="s">
        <v>197</v>
      </c>
      <c r="P16" s="12">
        <v>20400</v>
      </c>
      <c r="Q16" s="12"/>
    </row>
    <row r="17" spans="1:17" s="10" customFormat="1" x14ac:dyDescent="0.25">
      <c r="A17" s="10">
        <v>14</v>
      </c>
      <c r="B17" s="12">
        <v>46510398</v>
      </c>
      <c r="C17" s="5" t="s">
        <v>311</v>
      </c>
      <c r="D17" s="12" t="s">
        <v>111</v>
      </c>
      <c r="E17" s="12" t="s">
        <v>312</v>
      </c>
      <c r="F17" s="12"/>
      <c r="G17" s="12"/>
      <c r="H17" s="12" t="s">
        <v>132</v>
      </c>
      <c r="I17" s="12" t="s">
        <v>264</v>
      </c>
      <c r="J17" s="12">
        <v>7001</v>
      </c>
      <c r="K17" s="12" t="s">
        <v>248</v>
      </c>
      <c r="L17" s="12">
        <v>7</v>
      </c>
      <c r="M17" s="12" t="s">
        <v>248</v>
      </c>
      <c r="N17" s="12">
        <v>1</v>
      </c>
      <c r="O17" s="12" t="s">
        <v>197</v>
      </c>
      <c r="P17" s="12">
        <v>20400</v>
      </c>
      <c r="Q17" s="12"/>
    </row>
    <row r="18" spans="1:17" s="10" customFormat="1" x14ac:dyDescent="0.25">
      <c r="A18" s="10">
        <v>15</v>
      </c>
      <c r="B18" s="12">
        <v>46510398</v>
      </c>
      <c r="C18" s="5" t="s">
        <v>311</v>
      </c>
      <c r="D18" s="12" t="s">
        <v>111</v>
      </c>
      <c r="E18" s="12" t="s">
        <v>312</v>
      </c>
      <c r="F18" s="12"/>
      <c r="G18" s="12"/>
      <c r="H18" s="12" t="s">
        <v>132</v>
      </c>
      <c r="I18" s="12" t="s">
        <v>264</v>
      </c>
      <c r="J18" s="12">
        <v>7001</v>
      </c>
      <c r="K18" s="12" t="s">
        <v>248</v>
      </c>
      <c r="L18" s="12">
        <v>7</v>
      </c>
      <c r="M18" s="12" t="s">
        <v>248</v>
      </c>
      <c r="N18" s="12">
        <v>1</v>
      </c>
      <c r="O18" s="12" t="s">
        <v>197</v>
      </c>
      <c r="P18" s="12">
        <v>20400</v>
      </c>
      <c r="Q18" s="12"/>
    </row>
    <row r="19" spans="1:17" s="10" customFormat="1" x14ac:dyDescent="0.25">
      <c r="A19" s="10">
        <v>16</v>
      </c>
      <c r="B19" s="12">
        <v>46510398</v>
      </c>
      <c r="C19" s="5" t="s">
        <v>311</v>
      </c>
      <c r="D19" s="12" t="s">
        <v>111</v>
      </c>
      <c r="E19" s="12" t="s">
        <v>312</v>
      </c>
      <c r="F19" s="12"/>
      <c r="G19" s="12"/>
      <c r="H19" s="12" t="s">
        <v>132</v>
      </c>
      <c r="I19" s="12" t="s">
        <v>264</v>
      </c>
      <c r="J19" s="12">
        <v>7001</v>
      </c>
      <c r="K19" s="12" t="s">
        <v>248</v>
      </c>
      <c r="L19" s="12">
        <v>7</v>
      </c>
      <c r="M19" s="12" t="s">
        <v>248</v>
      </c>
      <c r="N19" s="12">
        <v>1</v>
      </c>
      <c r="O19" s="12" t="s">
        <v>197</v>
      </c>
      <c r="P19" s="12">
        <v>20400</v>
      </c>
      <c r="Q19" s="12"/>
    </row>
    <row r="20" spans="1:17" s="10" customFormat="1" x14ac:dyDescent="0.25">
      <c r="A20" s="10">
        <v>17</v>
      </c>
      <c r="B20" s="12">
        <v>46510398</v>
      </c>
      <c r="C20" s="5" t="s">
        <v>311</v>
      </c>
      <c r="D20" s="12" t="s">
        <v>111</v>
      </c>
      <c r="E20" s="12" t="s">
        <v>312</v>
      </c>
      <c r="F20" s="12"/>
      <c r="G20" s="12"/>
      <c r="H20" s="12" t="s">
        <v>132</v>
      </c>
      <c r="I20" s="12" t="s">
        <v>264</v>
      </c>
      <c r="J20" s="12">
        <v>7001</v>
      </c>
      <c r="K20" s="12" t="s">
        <v>248</v>
      </c>
      <c r="L20" s="12">
        <v>7</v>
      </c>
      <c r="M20" s="12" t="s">
        <v>248</v>
      </c>
      <c r="N20" s="12">
        <v>1</v>
      </c>
      <c r="O20" s="12" t="s">
        <v>197</v>
      </c>
      <c r="P20" s="12">
        <v>20400</v>
      </c>
      <c r="Q20" s="12"/>
    </row>
    <row r="21" spans="1:17" s="10" customFormat="1" x14ac:dyDescent="0.25">
      <c r="A21" s="10">
        <v>18</v>
      </c>
      <c r="B21" s="12">
        <v>46510398</v>
      </c>
      <c r="C21" s="5" t="s">
        <v>311</v>
      </c>
      <c r="D21" s="12" t="s">
        <v>111</v>
      </c>
      <c r="E21" s="12" t="s">
        <v>312</v>
      </c>
      <c r="F21" s="12"/>
      <c r="G21" s="12"/>
      <c r="H21" s="12" t="s">
        <v>132</v>
      </c>
      <c r="I21" s="12" t="s">
        <v>264</v>
      </c>
      <c r="J21" s="12">
        <v>7001</v>
      </c>
      <c r="K21" s="12" t="s">
        <v>248</v>
      </c>
      <c r="L21" s="12">
        <v>7</v>
      </c>
      <c r="M21" s="12" t="s">
        <v>248</v>
      </c>
      <c r="N21" s="12">
        <v>1</v>
      </c>
      <c r="O21" s="12" t="s">
        <v>197</v>
      </c>
      <c r="P21" s="12">
        <v>20400</v>
      </c>
      <c r="Q21" s="12"/>
    </row>
    <row r="22" spans="1:17" s="10" customFormat="1" x14ac:dyDescent="0.25">
      <c r="A22" s="10">
        <v>19</v>
      </c>
      <c r="B22" s="12">
        <v>46510398</v>
      </c>
      <c r="C22" s="5" t="s">
        <v>311</v>
      </c>
      <c r="D22" s="12" t="s">
        <v>111</v>
      </c>
      <c r="E22" s="12" t="s">
        <v>312</v>
      </c>
      <c r="F22" s="12"/>
      <c r="G22" s="12"/>
      <c r="H22" s="12" t="s">
        <v>132</v>
      </c>
      <c r="I22" s="12" t="s">
        <v>264</v>
      </c>
      <c r="J22" s="12">
        <v>7001</v>
      </c>
      <c r="K22" s="12" t="s">
        <v>248</v>
      </c>
      <c r="L22" s="12">
        <v>7</v>
      </c>
      <c r="M22" s="12" t="s">
        <v>248</v>
      </c>
      <c r="N22" s="12">
        <v>1</v>
      </c>
      <c r="O22" s="12" t="s">
        <v>197</v>
      </c>
      <c r="P22" s="12">
        <v>20400</v>
      </c>
      <c r="Q22" s="12"/>
    </row>
    <row r="23" spans="1:17" s="10" customFormat="1" x14ac:dyDescent="0.25">
      <c r="A23" s="10">
        <v>20</v>
      </c>
      <c r="B23" s="12">
        <v>46510398</v>
      </c>
      <c r="C23" s="5" t="s">
        <v>311</v>
      </c>
      <c r="D23" s="12" t="s">
        <v>111</v>
      </c>
      <c r="E23" s="12" t="s">
        <v>312</v>
      </c>
      <c r="F23" s="12"/>
      <c r="G23" s="12"/>
      <c r="H23" s="12" t="s">
        <v>132</v>
      </c>
      <c r="I23" s="12" t="s">
        <v>264</v>
      </c>
      <c r="J23" s="12">
        <v>7001</v>
      </c>
      <c r="K23" s="12" t="s">
        <v>248</v>
      </c>
      <c r="L23" s="12">
        <v>7</v>
      </c>
      <c r="M23" s="12" t="s">
        <v>248</v>
      </c>
      <c r="N23" s="12">
        <v>1</v>
      </c>
      <c r="O23" s="12" t="s">
        <v>197</v>
      </c>
      <c r="P23" s="12">
        <v>20400</v>
      </c>
      <c r="Q23" s="12"/>
    </row>
    <row r="24" spans="1:17" s="10" customFormat="1" x14ac:dyDescent="0.25">
      <c r="A24" s="10">
        <v>21</v>
      </c>
      <c r="B24" s="12">
        <v>46510398</v>
      </c>
      <c r="C24" s="5" t="s">
        <v>311</v>
      </c>
      <c r="D24" s="12" t="s">
        <v>111</v>
      </c>
      <c r="E24" s="12" t="s">
        <v>312</v>
      </c>
      <c r="F24" s="12"/>
      <c r="G24" s="12"/>
      <c r="H24" s="12" t="s">
        <v>132</v>
      </c>
      <c r="I24" s="12" t="s">
        <v>264</v>
      </c>
      <c r="J24" s="12">
        <v>7001</v>
      </c>
      <c r="K24" s="12" t="s">
        <v>248</v>
      </c>
      <c r="L24" s="12">
        <v>7</v>
      </c>
      <c r="M24" s="12" t="s">
        <v>248</v>
      </c>
      <c r="N24" s="12">
        <v>1</v>
      </c>
      <c r="O24" s="12" t="s">
        <v>197</v>
      </c>
      <c r="P24" s="12">
        <v>20400</v>
      </c>
      <c r="Q24" s="12"/>
    </row>
    <row r="25" spans="1:17" s="10" customFormat="1" x14ac:dyDescent="0.25">
      <c r="A25" s="10">
        <v>22</v>
      </c>
      <c r="B25" s="12">
        <v>46510398</v>
      </c>
      <c r="C25" s="5" t="s">
        <v>311</v>
      </c>
      <c r="D25" s="12" t="s">
        <v>111</v>
      </c>
      <c r="E25" s="12" t="s">
        <v>312</v>
      </c>
      <c r="F25" s="12"/>
      <c r="G25" s="12"/>
      <c r="H25" s="12" t="s">
        <v>132</v>
      </c>
      <c r="I25" s="12" t="s">
        <v>264</v>
      </c>
      <c r="J25" s="12">
        <v>7001</v>
      </c>
      <c r="K25" s="12" t="s">
        <v>248</v>
      </c>
      <c r="L25" s="12">
        <v>7</v>
      </c>
      <c r="M25" s="12" t="s">
        <v>248</v>
      </c>
      <c r="N25" s="12">
        <v>1</v>
      </c>
      <c r="O25" s="12" t="s">
        <v>197</v>
      </c>
      <c r="P25" s="12">
        <v>20400</v>
      </c>
      <c r="Q25" s="12"/>
    </row>
    <row r="26" spans="1:17" s="10" customFormat="1" x14ac:dyDescent="0.25">
      <c r="A26" s="10">
        <v>23</v>
      </c>
      <c r="B26" s="12">
        <v>46510398</v>
      </c>
      <c r="C26" s="5" t="s">
        <v>311</v>
      </c>
      <c r="D26" s="12" t="s">
        <v>111</v>
      </c>
      <c r="E26" s="12" t="s">
        <v>312</v>
      </c>
      <c r="F26" s="12"/>
      <c r="G26" s="12"/>
      <c r="H26" s="12" t="s">
        <v>132</v>
      </c>
      <c r="I26" s="12" t="s">
        <v>264</v>
      </c>
      <c r="J26" s="12">
        <v>7001</v>
      </c>
      <c r="K26" s="12" t="s">
        <v>248</v>
      </c>
      <c r="L26" s="12">
        <v>7</v>
      </c>
      <c r="M26" s="12" t="s">
        <v>248</v>
      </c>
      <c r="N26" s="12">
        <v>1</v>
      </c>
      <c r="O26" s="12" t="s">
        <v>197</v>
      </c>
      <c r="P26" s="12">
        <v>20400</v>
      </c>
      <c r="Q26" s="12"/>
    </row>
    <row r="27" spans="1:17" s="10" customFormat="1" x14ac:dyDescent="0.25">
      <c r="A27" s="10">
        <v>24</v>
      </c>
      <c r="B27" s="12">
        <v>4658514336</v>
      </c>
      <c r="C27" s="5" t="s">
        <v>353</v>
      </c>
      <c r="D27" s="12" t="s">
        <v>111</v>
      </c>
      <c r="E27" s="12" t="s">
        <v>354</v>
      </c>
      <c r="F27" s="12">
        <v>602</v>
      </c>
      <c r="G27" s="12"/>
      <c r="H27" s="12" t="s">
        <v>134</v>
      </c>
      <c r="I27" s="12" t="s">
        <v>355</v>
      </c>
      <c r="J27" s="12">
        <v>7001</v>
      </c>
      <c r="K27" s="12" t="s">
        <v>356</v>
      </c>
      <c r="L27" s="12">
        <v>7</v>
      </c>
      <c r="M27" s="12" t="s">
        <v>356</v>
      </c>
      <c r="N27" s="12">
        <v>1</v>
      </c>
      <c r="O27" s="12" t="s">
        <v>197</v>
      </c>
      <c r="P27" s="12">
        <v>20400</v>
      </c>
      <c r="Q27" s="12"/>
    </row>
    <row r="28" spans="1:17" s="10" customFormat="1" x14ac:dyDescent="0.25">
      <c r="A28" s="10">
        <v>25</v>
      </c>
      <c r="B28" s="16">
        <v>4659510403</v>
      </c>
      <c r="C28" s="18" t="s">
        <v>373</v>
      </c>
      <c r="D28" s="12" t="s">
        <v>111</v>
      </c>
      <c r="E28" s="12" t="s">
        <v>183</v>
      </c>
      <c r="F28" s="12">
        <v>20</v>
      </c>
      <c r="G28" s="12"/>
      <c r="H28" s="12" t="s">
        <v>132</v>
      </c>
      <c r="I28" s="16" t="s">
        <v>248</v>
      </c>
      <c r="J28" s="12">
        <v>7001</v>
      </c>
      <c r="K28" s="16" t="s">
        <v>248</v>
      </c>
      <c r="L28" s="12">
        <v>7</v>
      </c>
      <c r="M28" s="16" t="s">
        <v>248</v>
      </c>
      <c r="N28" s="12">
        <v>1</v>
      </c>
      <c r="O28" s="12" t="s">
        <v>197</v>
      </c>
      <c r="P28" s="12">
        <v>20400</v>
      </c>
      <c r="Q28" s="12"/>
    </row>
    <row r="29" spans="1:17" s="10" customFormat="1" x14ac:dyDescent="0.25">
      <c r="A29" s="10">
        <v>26</v>
      </c>
      <c r="B29" s="16">
        <v>4659510403</v>
      </c>
      <c r="C29" s="18" t="s">
        <v>373</v>
      </c>
      <c r="D29" s="12" t="s">
        <v>111</v>
      </c>
      <c r="E29" s="12" t="s">
        <v>183</v>
      </c>
      <c r="F29" s="12">
        <v>20</v>
      </c>
      <c r="G29" s="12"/>
      <c r="H29" s="12" t="s">
        <v>132</v>
      </c>
      <c r="I29" s="16" t="s">
        <v>248</v>
      </c>
      <c r="J29" s="12">
        <v>7001</v>
      </c>
      <c r="K29" s="16" t="s">
        <v>248</v>
      </c>
      <c r="L29" s="12">
        <v>7</v>
      </c>
      <c r="M29" s="16" t="s">
        <v>248</v>
      </c>
      <c r="N29" s="12">
        <v>1</v>
      </c>
      <c r="O29" s="12" t="s">
        <v>197</v>
      </c>
      <c r="P29" s="12">
        <v>20400</v>
      </c>
      <c r="Q29" s="12"/>
    </row>
    <row r="30" spans="1:17" s="10" customFormat="1" x14ac:dyDescent="0.25">
      <c r="A30" s="10">
        <v>27</v>
      </c>
      <c r="B30" s="12">
        <v>4659511678</v>
      </c>
      <c r="C30" s="18" t="s">
        <v>407</v>
      </c>
      <c r="D30" s="12" t="s">
        <v>111</v>
      </c>
      <c r="E30" s="12" t="s">
        <v>403</v>
      </c>
      <c r="F30" s="12" t="s">
        <v>408</v>
      </c>
      <c r="G30" s="12"/>
      <c r="H30" s="12" t="s">
        <v>132</v>
      </c>
      <c r="I30" s="12" t="s">
        <v>248</v>
      </c>
      <c r="J30" s="12">
        <v>7001</v>
      </c>
      <c r="K30" s="12" t="s">
        <v>248</v>
      </c>
      <c r="L30" s="12">
        <v>7</v>
      </c>
      <c r="M30" s="12" t="s">
        <v>248</v>
      </c>
      <c r="N30" s="12">
        <v>1</v>
      </c>
      <c r="O30" s="12" t="s">
        <v>197</v>
      </c>
      <c r="P30" s="12">
        <v>20400</v>
      </c>
      <c r="Q30" s="12"/>
    </row>
    <row r="31" spans="1:17" s="10" customFormat="1" x14ac:dyDescent="0.25">
      <c r="A31" s="10">
        <v>28</v>
      </c>
      <c r="B31" s="12">
        <v>4659511678</v>
      </c>
      <c r="C31" s="18" t="s">
        <v>407</v>
      </c>
      <c r="D31" s="12" t="s">
        <v>111</v>
      </c>
      <c r="E31" s="12" t="s">
        <v>403</v>
      </c>
      <c r="F31" s="12" t="s">
        <v>408</v>
      </c>
      <c r="G31" s="12"/>
      <c r="H31" s="12" t="s">
        <v>132</v>
      </c>
      <c r="I31" s="12" t="s">
        <v>248</v>
      </c>
      <c r="J31" s="12">
        <v>7001</v>
      </c>
      <c r="K31" s="12" t="s">
        <v>248</v>
      </c>
      <c r="L31" s="12">
        <v>7</v>
      </c>
      <c r="M31" s="12" t="s">
        <v>248</v>
      </c>
      <c r="N31" s="12">
        <v>1</v>
      </c>
      <c r="O31" s="12" t="s">
        <v>197</v>
      </c>
      <c r="P31" s="12">
        <v>20400</v>
      </c>
      <c r="Q31" s="12"/>
    </row>
    <row r="32" spans="1:17" s="10" customFormat="1" x14ac:dyDescent="0.25">
      <c r="A32" s="10">
        <v>29</v>
      </c>
      <c r="B32" s="12">
        <v>4659511678</v>
      </c>
      <c r="C32" s="18" t="s">
        <v>407</v>
      </c>
      <c r="D32" s="12" t="s">
        <v>111</v>
      </c>
      <c r="E32" s="12" t="s">
        <v>403</v>
      </c>
      <c r="F32" s="12" t="s">
        <v>408</v>
      </c>
      <c r="G32" s="12"/>
      <c r="H32" s="12" t="s">
        <v>132</v>
      </c>
      <c r="I32" s="12" t="s">
        <v>248</v>
      </c>
      <c r="J32" s="12">
        <v>7001</v>
      </c>
      <c r="K32" s="12" t="s">
        <v>248</v>
      </c>
      <c r="L32" s="12">
        <v>7</v>
      </c>
      <c r="M32" s="12" t="s">
        <v>248</v>
      </c>
      <c r="N32" s="12">
        <v>1</v>
      </c>
      <c r="O32" s="12" t="s">
        <v>197</v>
      </c>
      <c r="P32" s="12">
        <v>20400</v>
      </c>
      <c r="Q32" s="12"/>
    </row>
    <row r="33" spans="1:17" s="10" customFormat="1" x14ac:dyDescent="0.25">
      <c r="A33" s="10">
        <v>30</v>
      </c>
      <c r="B33" s="12">
        <v>4659511678</v>
      </c>
      <c r="C33" s="18" t="s">
        <v>407</v>
      </c>
      <c r="D33" s="12" t="s">
        <v>111</v>
      </c>
      <c r="E33" s="12" t="s">
        <v>403</v>
      </c>
      <c r="F33" s="12" t="s">
        <v>408</v>
      </c>
      <c r="G33" s="12"/>
      <c r="H33" s="12" t="s">
        <v>132</v>
      </c>
      <c r="I33" s="12" t="s">
        <v>248</v>
      </c>
      <c r="J33" s="12">
        <v>7001</v>
      </c>
      <c r="K33" s="12" t="s">
        <v>248</v>
      </c>
      <c r="L33" s="12">
        <v>7</v>
      </c>
      <c r="M33" s="12" t="s">
        <v>248</v>
      </c>
      <c r="N33" s="12">
        <v>1</v>
      </c>
      <c r="O33" s="12" t="s">
        <v>197</v>
      </c>
      <c r="P33" s="12">
        <v>20400</v>
      </c>
      <c r="Q33" s="12"/>
    </row>
    <row r="34" spans="1:17" s="10" customFormat="1" x14ac:dyDescent="0.25">
      <c r="A34" s="10">
        <v>31</v>
      </c>
      <c r="B34" s="12">
        <v>4659511678</v>
      </c>
      <c r="C34" s="18" t="s">
        <v>407</v>
      </c>
      <c r="D34" s="12" t="s">
        <v>111</v>
      </c>
      <c r="E34" s="12" t="s">
        <v>403</v>
      </c>
      <c r="F34" s="12" t="s">
        <v>408</v>
      </c>
      <c r="G34" s="12"/>
      <c r="H34" s="12" t="s">
        <v>132</v>
      </c>
      <c r="I34" s="12" t="s">
        <v>248</v>
      </c>
      <c r="J34" s="12">
        <v>7001</v>
      </c>
      <c r="K34" s="12" t="s">
        <v>248</v>
      </c>
      <c r="L34" s="12">
        <v>7</v>
      </c>
      <c r="M34" s="12" t="s">
        <v>248</v>
      </c>
      <c r="N34" s="12">
        <v>1</v>
      </c>
      <c r="O34" s="12" t="s">
        <v>197</v>
      </c>
      <c r="P34" s="12">
        <v>20400</v>
      </c>
      <c r="Q34" s="12"/>
    </row>
    <row r="35" spans="1:17" s="10" customFormat="1" x14ac:dyDescent="0.25">
      <c r="A35" s="10">
        <v>32</v>
      </c>
      <c r="B35" s="12">
        <v>4659511678</v>
      </c>
      <c r="C35" s="18" t="s">
        <v>407</v>
      </c>
      <c r="D35" s="12" t="s">
        <v>111</v>
      </c>
      <c r="E35" s="12" t="s">
        <v>403</v>
      </c>
      <c r="F35" s="12" t="s">
        <v>408</v>
      </c>
      <c r="G35" s="12"/>
      <c r="H35" s="12" t="s">
        <v>132</v>
      </c>
      <c r="I35" s="12" t="s">
        <v>248</v>
      </c>
      <c r="J35" s="12">
        <v>7001</v>
      </c>
      <c r="K35" s="12" t="s">
        <v>248</v>
      </c>
      <c r="L35" s="12">
        <v>7</v>
      </c>
      <c r="M35" s="12" t="s">
        <v>248</v>
      </c>
      <c r="N35" s="12">
        <v>1</v>
      </c>
      <c r="O35" s="12" t="s">
        <v>197</v>
      </c>
      <c r="P35" s="12">
        <v>20400</v>
      </c>
      <c r="Q35" s="12"/>
    </row>
    <row r="36" spans="1:17" s="10" customFormat="1" x14ac:dyDescent="0.25">
      <c r="A36" s="10">
        <v>33</v>
      </c>
      <c r="B36" s="12">
        <v>4659510403</v>
      </c>
      <c r="C36" s="6" t="s">
        <v>421</v>
      </c>
      <c r="D36" s="12" t="s">
        <v>111</v>
      </c>
      <c r="E36" s="12" t="s">
        <v>403</v>
      </c>
      <c r="F36" s="12" t="s">
        <v>408</v>
      </c>
      <c r="G36" s="12"/>
      <c r="H36" s="12" t="s">
        <v>132</v>
      </c>
      <c r="I36" s="12" t="s">
        <v>351</v>
      </c>
      <c r="J36" s="12">
        <v>7001</v>
      </c>
      <c r="K36" s="12" t="s">
        <v>248</v>
      </c>
      <c r="L36" s="12">
        <v>7</v>
      </c>
      <c r="M36" s="12" t="s">
        <v>248</v>
      </c>
      <c r="N36" s="12">
        <v>1</v>
      </c>
      <c r="O36" s="12" t="s">
        <v>197</v>
      </c>
      <c r="P36" s="12">
        <v>20400</v>
      </c>
      <c r="Q36" s="12"/>
    </row>
    <row r="37" spans="1:17" s="10" customFormat="1" x14ac:dyDescent="0.25">
      <c r="A37" s="10">
        <v>34</v>
      </c>
      <c r="B37" s="12">
        <v>4659510403</v>
      </c>
      <c r="C37" s="6" t="s">
        <v>421</v>
      </c>
      <c r="D37" s="12" t="s">
        <v>111</v>
      </c>
      <c r="E37" s="12" t="s">
        <v>403</v>
      </c>
      <c r="F37" s="12" t="s">
        <v>408</v>
      </c>
      <c r="G37" s="12"/>
      <c r="H37" s="12" t="s">
        <v>132</v>
      </c>
      <c r="I37" s="12" t="s">
        <v>351</v>
      </c>
      <c r="J37" s="12">
        <v>7001</v>
      </c>
      <c r="K37" s="12" t="s">
        <v>248</v>
      </c>
      <c r="L37" s="12">
        <v>7</v>
      </c>
      <c r="M37" s="12" t="s">
        <v>248</v>
      </c>
      <c r="N37" s="12">
        <v>1</v>
      </c>
      <c r="O37" s="12" t="s">
        <v>197</v>
      </c>
      <c r="P37" s="12">
        <v>20400</v>
      </c>
      <c r="Q37" s="12"/>
    </row>
    <row r="38" spans="1:17" s="10" customFormat="1" x14ac:dyDescent="0.25">
      <c r="A38" s="10">
        <v>35</v>
      </c>
      <c r="B38" s="12">
        <v>4659510403</v>
      </c>
      <c r="C38" s="6" t="s">
        <v>421</v>
      </c>
      <c r="D38" s="12" t="s">
        <v>111</v>
      </c>
      <c r="E38" s="12" t="s">
        <v>403</v>
      </c>
      <c r="F38" s="12" t="s">
        <v>408</v>
      </c>
      <c r="G38" s="12"/>
      <c r="H38" s="12" t="s">
        <v>132</v>
      </c>
      <c r="I38" s="12" t="s">
        <v>351</v>
      </c>
      <c r="J38" s="12">
        <v>7001</v>
      </c>
      <c r="K38" s="12" t="s">
        <v>248</v>
      </c>
      <c r="L38" s="12">
        <v>7</v>
      </c>
      <c r="M38" s="12" t="s">
        <v>248</v>
      </c>
      <c r="N38" s="12">
        <v>1</v>
      </c>
      <c r="O38" s="12" t="s">
        <v>197</v>
      </c>
      <c r="P38" s="12">
        <v>20400</v>
      </c>
      <c r="Q38" s="12"/>
    </row>
    <row r="39" spans="1:17" s="10" customFormat="1" x14ac:dyDescent="0.25">
      <c r="A39" s="10">
        <v>36</v>
      </c>
      <c r="B39" s="12">
        <v>4659510403</v>
      </c>
      <c r="C39" s="6" t="s">
        <v>421</v>
      </c>
      <c r="D39" s="12" t="s">
        <v>111</v>
      </c>
      <c r="E39" s="12" t="s">
        <v>403</v>
      </c>
      <c r="F39" s="12" t="s">
        <v>408</v>
      </c>
      <c r="G39" s="12"/>
      <c r="H39" s="12" t="s">
        <v>132</v>
      </c>
      <c r="I39" s="12" t="s">
        <v>351</v>
      </c>
      <c r="J39" s="12">
        <v>7001</v>
      </c>
      <c r="K39" s="12" t="s">
        <v>248</v>
      </c>
      <c r="L39" s="12">
        <v>7</v>
      </c>
      <c r="M39" s="12" t="s">
        <v>248</v>
      </c>
      <c r="N39" s="12">
        <v>1</v>
      </c>
      <c r="O39" s="12" t="s">
        <v>197</v>
      </c>
      <c r="P39" s="12">
        <v>20400</v>
      </c>
      <c r="Q39" s="12"/>
    </row>
    <row r="40" spans="1:17" s="10" customFormat="1" x14ac:dyDescent="0.25">
      <c r="A40" s="10">
        <v>37</v>
      </c>
      <c r="B40" s="16">
        <v>4659510403</v>
      </c>
      <c r="C40" s="15" t="s">
        <v>460</v>
      </c>
      <c r="D40" s="20" t="s">
        <v>111</v>
      </c>
      <c r="E40" s="20" t="s">
        <v>459</v>
      </c>
      <c r="F40" s="20">
        <v>111</v>
      </c>
      <c r="G40" s="20"/>
      <c r="H40" s="20" t="s">
        <v>132</v>
      </c>
      <c r="I40" s="20" t="s">
        <v>461</v>
      </c>
      <c r="J40" s="20">
        <v>7001</v>
      </c>
      <c r="K40" s="20" t="s">
        <v>461</v>
      </c>
      <c r="L40" s="20">
        <v>7</v>
      </c>
      <c r="M40" s="20" t="s">
        <v>461</v>
      </c>
      <c r="N40" s="20">
        <v>1</v>
      </c>
      <c r="O40" s="20" t="s">
        <v>197</v>
      </c>
      <c r="P40" s="20">
        <v>20400</v>
      </c>
      <c r="Q40" s="20"/>
    </row>
    <row r="41" spans="1:17" s="10" customFormat="1" x14ac:dyDescent="0.25">
      <c r="A41" s="10">
        <v>38</v>
      </c>
      <c r="B41" s="20" t="s">
        <v>477</v>
      </c>
      <c r="C41" s="20"/>
      <c r="D41" s="20" t="s">
        <v>111</v>
      </c>
      <c r="E41" s="20" t="s">
        <v>478</v>
      </c>
      <c r="F41" s="20">
        <v>20</v>
      </c>
      <c r="G41" s="20"/>
      <c r="H41" s="20" t="s">
        <v>134</v>
      </c>
      <c r="I41" s="20" t="s">
        <v>472</v>
      </c>
      <c r="J41" s="20">
        <v>7001</v>
      </c>
      <c r="K41" s="20" t="s">
        <v>473</v>
      </c>
      <c r="L41" s="20">
        <v>7</v>
      </c>
      <c r="M41" s="20" t="s">
        <v>473</v>
      </c>
      <c r="N41" s="20">
        <v>1</v>
      </c>
      <c r="O41" s="20" t="s">
        <v>197</v>
      </c>
      <c r="P41" s="20">
        <v>20400</v>
      </c>
      <c r="Q41" s="20"/>
    </row>
    <row r="42" spans="1:17" s="10" customFormat="1" x14ac:dyDescent="0.25">
      <c r="A42" s="10">
        <v>39</v>
      </c>
      <c r="B42" s="12">
        <v>4659510403</v>
      </c>
      <c r="C42" s="5" t="s">
        <v>489</v>
      </c>
      <c r="D42" s="12" t="s">
        <v>111</v>
      </c>
      <c r="E42" s="12" t="s">
        <v>490</v>
      </c>
      <c r="F42" s="12">
        <v>20</v>
      </c>
      <c r="G42" s="12"/>
      <c r="H42" s="12" t="s">
        <v>132</v>
      </c>
      <c r="I42" s="12" t="s">
        <v>248</v>
      </c>
      <c r="J42" s="12">
        <v>7001</v>
      </c>
      <c r="K42" s="12" t="s">
        <v>248</v>
      </c>
      <c r="L42" s="12">
        <v>7</v>
      </c>
      <c r="M42" s="12" t="s">
        <v>248</v>
      </c>
      <c r="N42" s="12">
        <v>1</v>
      </c>
      <c r="O42" s="12" t="s">
        <v>197</v>
      </c>
      <c r="P42" s="12">
        <v>20400</v>
      </c>
      <c r="Q42" s="12"/>
    </row>
    <row r="43" spans="1:17" s="10" customFormat="1" x14ac:dyDescent="0.25">
      <c r="A43" s="10">
        <v>40</v>
      </c>
      <c r="B43" s="20" t="s">
        <v>512</v>
      </c>
      <c r="C43" s="25" t="s">
        <v>513</v>
      </c>
      <c r="D43" s="20" t="s">
        <v>111</v>
      </c>
      <c r="E43" s="20" t="s">
        <v>403</v>
      </c>
      <c r="F43" s="20" t="s">
        <v>510</v>
      </c>
      <c r="G43" s="20"/>
      <c r="H43" s="20" t="s">
        <v>132</v>
      </c>
      <c r="I43" s="20" t="s">
        <v>248</v>
      </c>
      <c r="J43" s="20">
        <v>7001</v>
      </c>
      <c r="K43" s="20" t="s">
        <v>248</v>
      </c>
      <c r="L43" s="20">
        <v>7</v>
      </c>
      <c r="M43" s="20" t="s">
        <v>248</v>
      </c>
      <c r="N43" s="20">
        <v>1</v>
      </c>
      <c r="O43" s="20" t="s">
        <v>197</v>
      </c>
      <c r="P43" s="20">
        <v>20400</v>
      </c>
      <c r="Q43" s="20"/>
    </row>
    <row r="44" spans="1:17" s="10" customFormat="1" x14ac:dyDescent="0.25">
      <c r="A44" s="10">
        <v>41</v>
      </c>
      <c r="B44" s="20" t="s">
        <v>512</v>
      </c>
      <c r="C44" s="25" t="s">
        <v>513</v>
      </c>
      <c r="D44" s="20" t="s">
        <v>111</v>
      </c>
      <c r="E44" s="20" t="s">
        <v>403</v>
      </c>
      <c r="F44" s="20" t="s">
        <v>510</v>
      </c>
      <c r="G44" s="20"/>
      <c r="H44" s="20" t="s">
        <v>132</v>
      </c>
      <c r="I44" s="20" t="s">
        <v>248</v>
      </c>
      <c r="J44" s="20">
        <v>7001</v>
      </c>
      <c r="K44" s="20" t="s">
        <v>248</v>
      </c>
      <c r="L44" s="20">
        <v>7</v>
      </c>
      <c r="M44" s="20" t="s">
        <v>248</v>
      </c>
      <c r="N44" s="20">
        <v>1</v>
      </c>
      <c r="O44" s="20" t="s">
        <v>197</v>
      </c>
      <c r="P44" s="20">
        <v>20400</v>
      </c>
      <c r="Q44" s="20"/>
    </row>
    <row r="45" spans="1:17" s="10" customFormat="1" x14ac:dyDescent="0.25">
      <c r="A45" s="10">
        <v>42</v>
      </c>
      <c r="B45" s="20" t="s">
        <v>512</v>
      </c>
      <c r="C45" s="25" t="s">
        <v>513</v>
      </c>
      <c r="D45" s="20" t="s">
        <v>111</v>
      </c>
      <c r="E45" s="20" t="s">
        <v>403</v>
      </c>
      <c r="F45" s="20" t="s">
        <v>510</v>
      </c>
      <c r="G45" s="20"/>
      <c r="H45" s="20" t="s">
        <v>132</v>
      </c>
      <c r="I45" s="20" t="s">
        <v>248</v>
      </c>
      <c r="J45" s="20">
        <v>7001</v>
      </c>
      <c r="K45" s="20" t="s">
        <v>248</v>
      </c>
      <c r="L45" s="20">
        <v>7</v>
      </c>
      <c r="M45" s="20" t="s">
        <v>248</v>
      </c>
      <c r="N45" s="20">
        <v>1</v>
      </c>
      <c r="O45" s="20" t="s">
        <v>197</v>
      </c>
      <c r="P45" s="20">
        <v>20400</v>
      </c>
      <c r="Q45" s="20"/>
    </row>
    <row r="46" spans="1:17" s="10" customFormat="1" x14ac:dyDescent="0.25">
      <c r="A46" s="10">
        <v>43</v>
      </c>
      <c r="B46" s="20" t="s">
        <v>512</v>
      </c>
      <c r="C46" s="25" t="s">
        <v>513</v>
      </c>
      <c r="D46" s="20" t="s">
        <v>111</v>
      </c>
      <c r="E46" s="20" t="s">
        <v>403</v>
      </c>
      <c r="F46" s="20" t="s">
        <v>510</v>
      </c>
      <c r="G46" s="20"/>
      <c r="H46" s="20" t="s">
        <v>132</v>
      </c>
      <c r="I46" s="20" t="s">
        <v>248</v>
      </c>
      <c r="J46" s="20">
        <v>7001</v>
      </c>
      <c r="K46" s="20" t="s">
        <v>248</v>
      </c>
      <c r="L46" s="20">
        <v>7</v>
      </c>
      <c r="M46" s="20" t="s">
        <v>248</v>
      </c>
      <c r="N46" s="20">
        <v>1</v>
      </c>
      <c r="O46" s="20" t="s">
        <v>197</v>
      </c>
      <c r="P46" s="20">
        <v>20400</v>
      </c>
      <c r="Q46" s="20"/>
    </row>
    <row r="47" spans="1:17" s="10" customFormat="1" x14ac:dyDescent="0.25">
      <c r="A47" s="10">
        <v>44</v>
      </c>
      <c r="B47" s="20" t="s">
        <v>512</v>
      </c>
      <c r="C47" s="25" t="s">
        <v>513</v>
      </c>
      <c r="D47" s="20" t="s">
        <v>111</v>
      </c>
      <c r="E47" s="20" t="s">
        <v>403</v>
      </c>
      <c r="F47" s="20" t="s">
        <v>510</v>
      </c>
      <c r="G47" s="20"/>
      <c r="H47" s="20" t="s">
        <v>132</v>
      </c>
      <c r="I47" s="20" t="s">
        <v>248</v>
      </c>
      <c r="J47" s="20">
        <v>7001</v>
      </c>
      <c r="K47" s="20" t="s">
        <v>248</v>
      </c>
      <c r="L47" s="20">
        <v>7</v>
      </c>
      <c r="M47" s="20" t="s">
        <v>248</v>
      </c>
      <c r="N47" s="20">
        <v>1</v>
      </c>
      <c r="O47" s="20" t="s">
        <v>197</v>
      </c>
      <c r="P47" s="20">
        <v>20400</v>
      </c>
      <c r="Q47" s="20"/>
    </row>
    <row r="48" spans="1:17" s="10" customFormat="1" x14ac:dyDescent="0.25">
      <c r="A48" s="10">
        <v>45</v>
      </c>
      <c r="B48" s="20" t="s">
        <v>578</v>
      </c>
      <c r="C48" s="20"/>
      <c r="D48" s="20" t="s">
        <v>111</v>
      </c>
      <c r="E48" s="20" t="s">
        <v>478</v>
      </c>
      <c r="F48" s="20">
        <v>20</v>
      </c>
      <c r="G48" s="20"/>
      <c r="H48" s="20" t="s">
        <v>132</v>
      </c>
      <c r="I48" s="20" t="s">
        <v>351</v>
      </c>
      <c r="J48" s="20">
        <v>7001</v>
      </c>
      <c r="K48" s="20" t="s">
        <v>351</v>
      </c>
      <c r="L48" s="20">
        <v>7</v>
      </c>
      <c r="M48" s="20" t="s">
        <v>351</v>
      </c>
      <c r="N48" s="20">
        <v>1</v>
      </c>
      <c r="O48" s="20" t="s">
        <v>197</v>
      </c>
      <c r="P48" s="20">
        <v>20400</v>
      </c>
      <c r="Q48" s="20"/>
    </row>
    <row r="49" spans="1:17" s="10" customFormat="1" x14ac:dyDescent="0.25">
      <c r="A49" s="10">
        <v>46</v>
      </c>
      <c r="B49" s="20" t="s">
        <v>578</v>
      </c>
      <c r="C49" s="20"/>
      <c r="D49" s="20" t="s">
        <v>111</v>
      </c>
      <c r="E49" s="20" t="s">
        <v>478</v>
      </c>
      <c r="F49" s="20">
        <v>20</v>
      </c>
      <c r="G49" s="20"/>
      <c r="H49" s="20" t="s">
        <v>132</v>
      </c>
      <c r="I49" s="20" t="s">
        <v>351</v>
      </c>
      <c r="J49" s="20">
        <v>7001</v>
      </c>
      <c r="K49" s="20" t="s">
        <v>351</v>
      </c>
      <c r="L49" s="20">
        <v>7</v>
      </c>
      <c r="M49" s="20" t="s">
        <v>351</v>
      </c>
      <c r="N49" s="20">
        <v>1</v>
      </c>
      <c r="O49" s="20" t="s">
        <v>197</v>
      </c>
      <c r="P49" s="20">
        <v>20400</v>
      </c>
      <c r="Q49" s="20"/>
    </row>
    <row r="50" spans="1:17" s="10" customFormat="1" x14ac:dyDescent="0.25">
      <c r="A50" s="10">
        <v>47</v>
      </c>
      <c r="B50" s="20" t="s">
        <v>578</v>
      </c>
      <c r="C50" s="20"/>
      <c r="D50" s="20" t="s">
        <v>111</v>
      </c>
      <c r="E50" s="20" t="s">
        <v>478</v>
      </c>
      <c r="F50" s="20">
        <v>20</v>
      </c>
      <c r="G50" s="20"/>
      <c r="H50" s="20" t="s">
        <v>132</v>
      </c>
      <c r="I50" s="20" t="s">
        <v>351</v>
      </c>
      <c r="J50" s="20">
        <v>7001</v>
      </c>
      <c r="K50" s="20" t="s">
        <v>351</v>
      </c>
      <c r="L50" s="20">
        <v>7</v>
      </c>
      <c r="M50" s="20" t="s">
        <v>351</v>
      </c>
      <c r="N50" s="20">
        <v>1</v>
      </c>
      <c r="O50" s="20" t="s">
        <v>197</v>
      </c>
      <c r="P50" s="20">
        <v>20400</v>
      </c>
      <c r="Q50" s="20"/>
    </row>
    <row r="51" spans="1:17" s="10" customFormat="1" x14ac:dyDescent="0.25">
      <c r="A51" s="10">
        <v>48</v>
      </c>
      <c r="B51" s="20" t="s">
        <v>578</v>
      </c>
      <c r="C51" s="20"/>
      <c r="D51" s="20" t="s">
        <v>111</v>
      </c>
      <c r="E51" s="20" t="s">
        <v>478</v>
      </c>
      <c r="F51" s="20">
        <v>20</v>
      </c>
      <c r="G51" s="20"/>
      <c r="H51" s="20" t="s">
        <v>132</v>
      </c>
      <c r="I51" s="20" t="s">
        <v>351</v>
      </c>
      <c r="J51" s="20">
        <v>7001</v>
      </c>
      <c r="K51" s="20" t="s">
        <v>351</v>
      </c>
      <c r="L51" s="20">
        <v>7</v>
      </c>
      <c r="M51" s="20" t="s">
        <v>351</v>
      </c>
      <c r="N51" s="20">
        <v>1</v>
      </c>
      <c r="O51" s="20" t="s">
        <v>197</v>
      </c>
      <c r="P51" s="20">
        <v>20400</v>
      </c>
      <c r="Q51" s="20"/>
    </row>
    <row r="52" spans="1:17" s="10" customFormat="1" x14ac:dyDescent="0.25">
      <c r="A52" s="10">
        <v>49</v>
      </c>
      <c r="B52" s="20" t="s">
        <v>578</v>
      </c>
      <c r="C52" s="20"/>
      <c r="D52" s="20" t="s">
        <v>111</v>
      </c>
      <c r="E52" s="20" t="s">
        <v>478</v>
      </c>
      <c r="F52" s="20">
        <v>20</v>
      </c>
      <c r="G52" s="20"/>
      <c r="H52" s="20" t="s">
        <v>132</v>
      </c>
      <c r="I52" s="20" t="s">
        <v>351</v>
      </c>
      <c r="J52" s="20">
        <v>7001</v>
      </c>
      <c r="K52" s="20" t="s">
        <v>351</v>
      </c>
      <c r="L52" s="20">
        <v>7</v>
      </c>
      <c r="M52" s="20" t="s">
        <v>351</v>
      </c>
      <c r="N52" s="20">
        <v>1</v>
      </c>
      <c r="O52" s="20" t="s">
        <v>197</v>
      </c>
      <c r="P52" s="20">
        <v>20400</v>
      </c>
      <c r="Q52" s="20"/>
    </row>
    <row r="53" spans="1:17" s="10" customFormat="1" x14ac:dyDescent="0.25">
      <c r="A53" s="10">
        <v>50</v>
      </c>
      <c r="B53" s="20" t="s">
        <v>578</v>
      </c>
      <c r="C53" s="20"/>
      <c r="D53" s="20" t="s">
        <v>111</v>
      </c>
      <c r="E53" s="20" t="s">
        <v>478</v>
      </c>
      <c r="F53" s="20">
        <v>20</v>
      </c>
      <c r="G53" s="20"/>
      <c r="H53" s="20" t="s">
        <v>132</v>
      </c>
      <c r="I53" s="20" t="s">
        <v>351</v>
      </c>
      <c r="J53" s="20">
        <v>7001</v>
      </c>
      <c r="K53" s="20" t="s">
        <v>351</v>
      </c>
      <c r="L53" s="20">
        <v>7</v>
      </c>
      <c r="M53" s="20" t="s">
        <v>351</v>
      </c>
      <c r="N53" s="20">
        <v>1</v>
      </c>
      <c r="O53" s="20" t="s">
        <v>197</v>
      </c>
      <c r="P53" s="20">
        <v>20400</v>
      </c>
      <c r="Q53" s="20"/>
    </row>
    <row r="54" spans="1:17" s="10" customFormat="1" x14ac:dyDescent="0.25">
      <c r="A54" s="10">
        <v>51</v>
      </c>
      <c r="B54" s="20" t="s">
        <v>578</v>
      </c>
      <c r="C54" s="20"/>
      <c r="D54" s="20" t="s">
        <v>111</v>
      </c>
      <c r="E54" s="20" t="s">
        <v>478</v>
      </c>
      <c r="F54" s="20">
        <v>20</v>
      </c>
      <c r="G54" s="20"/>
      <c r="H54" s="20" t="s">
        <v>132</v>
      </c>
      <c r="I54" s="20" t="s">
        <v>351</v>
      </c>
      <c r="J54" s="20">
        <v>7001</v>
      </c>
      <c r="K54" s="20" t="s">
        <v>351</v>
      </c>
      <c r="L54" s="20">
        <v>7</v>
      </c>
      <c r="M54" s="20" t="s">
        <v>351</v>
      </c>
      <c r="N54" s="20">
        <v>1</v>
      </c>
      <c r="O54" s="20" t="s">
        <v>197</v>
      </c>
      <c r="P54" s="20">
        <v>20400</v>
      </c>
      <c r="Q54" s="20"/>
    </row>
    <row r="55" spans="1:17" s="10" customFormat="1" x14ac:dyDescent="0.25">
      <c r="A55" s="10">
        <v>52</v>
      </c>
      <c r="B55" s="20" t="s">
        <v>578</v>
      </c>
      <c r="C55" s="20"/>
      <c r="D55" s="20" t="s">
        <v>111</v>
      </c>
      <c r="E55" s="20" t="s">
        <v>478</v>
      </c>
      <c r="F55" s="20">
        <v>20</v>
      </c>
      <c r="G55" s="20"/>
      <c r="H55" s="20" t="s">
        <v>132</v>
      </c>
      <c r="I55" s="20" t="s">
        <v>351</v>
      </c>
      <c r="J55" s="20">
        <v>7001</v>
      </c>
      <c r="K55" s="20" t="s">
        <v>351</v>
      </c>
      <c r="L55" s="20">
        <v>7</v>
      </c>
      <c r="M55" s="20" t="s">
        <v>351</v>
      </c>
      <c r="N55" s="20">
        <v>1</v>
      </c>
      <c r="O55" s="20" t="s">
        <v>197</v>
      </c>
      <c r="P55" s="20">
        <v>20400</v>
      </c>
      <c r="Q55" s="20"/>
    </row>
    <row r="56" spans="1:17" s="10" customFormat="1" x14ac:dyDescent="0.25">
      <c r="A56" s="10">
        <v>53</v>
      </c>
      <c r="B56" s="20" t="s">
        <v>578</v>
      </c>
      <c r="C56" s="20"/>
      <c r="D56" s="20" t="s">
        <v>111</v>
      </c>
      <c r="E56" s="20" t="s">
        <v>478</v>
      </c>
      <c r="F56" s="20">
        <v>20</v>
      </c>
      <c r="G56" s="20"/>
      <c r="H56" s="20" t="s">
        <v>132</v>
      </c>
      <c r="I56" s="20" t="s">
        <v>351</v>
      </c>
      <c r="J56" s="20">
        <v>7001</v>
      </c>
      <c r="K56" s="20" t="s">
        <v>351</v>
      </c>
      <c r="L56" s="20">
        <v>7</v>
      </c>
      <c r="M56" s="20" t="s">
        <v>351</v>
      </c>
      <c r="N56" s="20">
        <v>1</v>
      </c>
      <c r="O56" s="20" t="s">
        <v>197</v>
      </c>
      <c r="P56" s="20">
        <v>20400</v>
      </c>
      <c r="Q56" s="20"/>
    </row>
    <row r="57" spans="1:17" s="10" customFormat="1" x14ac:dyDescent="0.25">
      <c r="A57" s="10">
        <v>54</v>
      </c>
      <c r="B57" s="20" t="s">
        <v>578</v>
      </c>
      <c r="C57" s="20"/>
      <c r="D57" s="20" t="s">
        <v>111</v>
      </c>
      <c r="E57" s="20" t="s">
        <v>478</v>
      </c>
      <c r="F57" s="20">
        <v>20</v>
      </c>
      <c r="G57" s="20"/>
      <c r="H57" s="20" t="s">
        <v>132</v>
      </c>
      <c r="I57" s="20" t="s">
        <v>351</v>
      </c>
      <c r="J57" s="20">
        <v>7001</v>
      </c>
      <c r="K57" s="20" t="s">
        <v>351</v>
      </c>
      <c r="L57" s="20">
        <v>7</v>
      </c>
      <c r="M57" s="20" t="s">
        <v>351</v>
      </c>
      <c r="N57" s="20">
        <v>1</v>
      </c>
      <c r="O57" s="20" t="s">
        <v>197</v>
      </c>
      <c r="P57" s="20">
        <v>20400</v>
      </c>
      <c r="Q57" s="20"/>
    </row>
    <row r="58" spans="1:17" s="10" customFormat="1" x14ac:dyDescent="0.25">
      <c r="A58" s="10">
        <v>55</v>
      </c>
      <c r="B58" s="20" t="s">
        <v>578</v>
      </c>
      <c r="C58" s="20"/>
      <c r="D58" s="20" t="s">
        <v>111</v>
      </c>
      <c r="E58" s="20" t="s">
        <v>478</v>
      </c>
      <c r="F58" s="20">
        <v>20</v>
      </c>
      <c r="G58" s="20"/>
      <c r="H58" s="20" t="s">
        <v>132</v>
      </c>
      <c r="I58" s="20" t="s">
        <v>351</v>
      </c>
      <c r="J58" s="20">
        <v>7001</v>
      </c>
      <c r="K58" s="20" t="s">
        <v>351</v>
      </c>
      <c r="L58" s="20">
        <v>7</v>
      </c>
      <c r="M58" s="20" t="s">
        <v>351</v>
      </c>
      <c r="N58" s="20">
        <v>1</v>
      </c>
      <c r="O58" s="20" t="s">
        <v>197</v>
      </c>
      <c r="P58" s="20">
        <v>20400</v>
      </c>
      <c r="Q58" s="20"/>
    </row>
    <row r="59" spans="1:17" s="10" customFormat="1" x14ac:dyDescent="0.25">
      <c r="A59" s="10">
        <v>56</v>
      </c>
      <c r="B59" s="20" t="s">
        <v>578</v>
      </c>
      <c r="C59" s="20"/>
      <c r="D59" s="20" t="s">
        <v>111</v>
      </c>
      <c r="E59" s="20" t="s">
        <v>478</v>
      </c>
      <c r="F59" s="20">
        <v>20</v>
      </c>
      <c r="G59" s="20"/>
      <c r="H59" s="20" t="s">
        <v>132</v>
      </c>
      <c r="I59" s="20" t="s">
        <v>351</v>
      </c>
      <c r="J59" s="20">
        <v>7001</v>
      </c>
      <c r="K59" s="20" t="s">
        <v>351</v>
      </c>
      <c r="L59" s="20">
        <v>7</v>
      </c>
      <c r="M59" s="20" t="s">
        <v>351</v>
      </c>
      <c r="N59" s="20">
        <v>1</v>
      </c>
      <c r="O59" s="20" t="s">
        <v>197</v>
      </c>
      <c r="P59" s="20">
        <v>20400</v>
      </c>
      <c r="Q59" s="20"/>
    </row>
    <row r="60" spans="1:17" s="10" customFormat="1" x14ac:dyDescent="0.25">
      <c r="A60" s="10">
        <v>57</v>
      </c>
      <c r="B60" s="20" t="s">
        <v>578</v>
      </c>
      <c r="C60" s="20"/>
      <c r="D60" s="20" t="s">
        <v>111</v>
      </c>
      <c r="E60" s="20" t="s">
        <v>478</v>
      </c>
      <c r="F60" s="20">
        <v>20</v>
      </c>
      <c r="G60" s="20"/>
      <c r="H60" s="20" t="s">
        <v>132</v>
      </c>
      <c r="I60" s="20" t="s">
        <v>351</v>
      </c>
      <c r="J60" s="20">
        <v>7001</v>
      </c>
      <c r="K60" s="20" t="s">
        <v>351</v>
      </c>
      <c r="L60" s="20">
        <v>7</v>
      </c>
      <c r="M60" s="20" t="s">
        <v>351</v>
      </c>
      <c r="N60" s="20">
        <v>1</v>
      </c>
      <c r="O60" s="20" t="s">
        <v>197</v>
      </c>
      <c r="P60" s="20">
        <v>20400</v>
      </c>
      <c r="Q60" s="20"/>
    </row>
    <row r="61" spans="1:17" s="10" customFormat="1" x14ac:dyDescent="0.25">
      <c r="A61" s="10">
        <v>58</v>
      </c>
      <c r="B61" s="20" t="s">
        <v>617</v>
      </c>
      <c r="C61" s="20"/>
      <c r="D61" s="20" t="s">
        <v>111</v>
      </c>
      <c r="E61" s="20" t="s">
        <v>490</v>
      </c>
      <c r="F61" s="20">
        <v>20</v>
      </c>
      <c r="G61" s="20" t="s">
        <v>618</v>
      </c>
      <c r="H61" s="20" t="s">
        <v>132</v>
      </c>
      <c r="I61" s="20" t="s">
        <v>351</v>
      </c>
      <c r="J61" s="20">
        <v>7001</v>
      </c>
      <c r="K61" s="20" t="s">
        <v>351</v>
      </c>
      <c r="L61" s="20">
        <v>7</v>
      </c>
      <c r="M61" s="20" t="s">
        <v>351</v>
      </c>
      <c r="N61" s="20">
        <v>1</v>
      </c>
      <c r="O61" s="20" t="s">
        <v>197</v>
      </c>
      <c r="P61" s="20">
        <v>20400</v>
      </c>
      <c r="Q61" s="20"/>
    </row>
    <row r="62" spans="1:17" s="10" customFormat="1" x14ac:dyDescent="0.25">
      <c r="A62" s="10">
        <v>59</v>
      </c>
      <c r="B62" s="20" t="s">
        <v>619</v>
      </c>
      <c r="C62" s="20"/>
      <c r="D62" s="20" t="s">
        <v>111</v>
      </c>
      <c r="E62" s="20" t="s">
        <v>490</v>
      </c>
      <c r="F62" s="20">
        <v>20</v>
      </c>
      <c r="G62" s="20" t="s">
        <v>618</v>
      </c>
      <c r="H62" s="20" t="s">
        <v>132</v>
      </c>
      <c r="I62" s="20" t="s">
        <v>351</v>
      </c>
      <c r="J62" s="20">
        <v>7001</v>
      </c>
      <c r="K62" s="20" t="s">
        <v>351</v>
      </c>
      <c r="L62" s="20">
        <v>7</v>
      </c>
      <c r="M62" s="20" t="s">
        <v>351</v>
      </c>
      <c r="N62" s="20">
        <v>1</v>
      </c>
      <c r="O62" s="20" t="s">
        <v>197</v>
      </c>
      <c r="P62" s="20">
        <v>20400</v>
      </c>
      <c r="Q62" s="20"/>
    </row>
    <row r="63" spans="1:17" s="10" customFormat="1" x14ac:dyDescent="0.25">
      <c r="A63" s="10">
        <v>60</v>
      </c>
      <c r="B63" s="20" t="s">
        <v>620</v>
      </c>
      <c r="C63" s="20"/>
      <c r="D63" s="20" t="s">
        <v>111</v>
      </c>
      <c r="E63" s="20" t="s">
        <v>490</v>
      </c>
      <c r="F63" s="20">
        <v>20</v>
      </c>
      <c r="G63" s="20" t="s">
        <v>618</v>
      </c>
      <c r="H63" s="20" t="s">
        <v>132</v>
      </c>
      <c r="I63" s="20" t="s">
        <v>351</v>
      </c>
      <c r="J63" s="20">
        <v>7001</v>
      </c>
      <c r="K63" s="20" t="s">
        <v>351</v>
      </c>
      <c r="L63" s="20">
        <v>7</v>
      </c>
      <c r="M63" s="20" t="s">
        <v>351</v>
      </c>
      <c r="N63" s="20">
        <v>1</v>
      </c>
      <c r="O63" s="20" t="s">
        <v>197</v>
      </c>
      <c r="P63" s="20">
        <v>20400</v>
      </c>
      <c r="Q63" s="20"/>
    </row>
    <row r="64" spans="1:17" s="10" customFormat="1" x14ac:dyDescent="0.25">
      <c r="A64" s="10">
        <v>61</v>
      </c>
      <c r="B64" s="20" t="s">
        <v>621</v>
      </c>
      <c r="C64" s="20"/>
      <c r="D64" s="20" t="s">
        <v>111</v>
      </c>
      <c r="E64" s="20" t="s">
        <v>490</v>
      </c>
      <c r="F64" s="20">
        <v>20</v>
      </c>
      <c r="G64" s="20" t="s">
        <v>618</v>
      </c>
      <c r="H64" s="20" t="s">
        <v>132</v>
      </c>
      <c r="I64" s="20" t="s">
        <v>351</v>
      </c>
      <c r="J64" s="20">
        <v>7001</v>
      </c>
      <c r="K64" s="20" t="s">
        <v>351</v>
      </c>
      <c r="L64" s="20">
        <v>7</v>
      </c>
      <c r="M64" s="20" t="s">
        <v>351</v>
      </c>
      <c r="N64" s="20">
        <v>1</v>
      </c>
      <c r="O64" s="20" t="s">
        <v>197</v>
      </c>
      <c r="P64" s="20">
        <v>20400</v>
      </c>
      <c r="Q64" s="20"/>
    </row>
    <row r="65" spans="1:17" s="10" customFormat="1" x14ac:dyDescent="0.25">
      <c r="A65" s="10">
        <v>62</v>
      </c>
      <c r="B65" s="20">
        <v>4659510203</v>
      </c>
      <c r="C65" s="5" t="s">
        <v>627</v>
      </c>
      <c r="D65" s="20" t="s">
        <v>111</v>
      </c>
      <c r="E65" s="20" t="s">
        <v>490</v>
      </c>
      <c r="F65" s="20">
        <v>20</v>
      </c>
      <c r="G65" s="20"/>
      <c r="H65" s="20" t="s">
        <v>132</v>
      </c>
      <c r="I65" s="20" t="s">
        <v>248</v>
      </c>
      <c r="J65" s="20">
        <v>7001</v>
      </c>
      <c r="K65" s="20" t="s">
        <v>248</v>
      </c>
      <c r="L65" s="20">
        <v>7</v>
      </c>
      <c r="M65" s="20" t="s">
        <v>248</v>
      </c>
      <c r="N65" s="20">
        <v>1</v>
      </c>
      <c r="O65" s="20" t="s">
        <v>197</v>
      </c>
      <c r="P65" s="20">
        <v>20400</v>
      </c>
      <c r="Q65" s="20"/>
    </row>
    <row r="66" spans="1:17" s="10" customFormat="1" x14ac:dyDescent="0.25">
      <c r="A66" s="10">
        <v>63</v>
      </c>
      <c r="B66" s="36">
        <v>4659510403</v>
      </c>
      <c r="C66" s="6" t="s">
        <v>654</v>
      </c>
      <c r="D66" s="20" t="s">
        <v>111</v>
      </c>
      <c r="E66" s="20" t="s">
        <v>478</v>
      </c>
      <c r="F66" s="20">
        <v>20</v>
      </c>
      <c r="G66" s="20"/>
      <c r="H66" s="20" t="s">
        <v>132</v>
      </c>
      <c r="I66" s="20" t="s">
        <v>351</v>
      </c>
      <c r="J66" s="20">
        <v>7001</v>
      </c>
      <c r="K66" s="20" t="s">
        <v>351</v>
      </c>
      <c r="L66" s="20">
        <v>7</v>
      </c>
      <c r="M66" s="20" t="s">
        <v>351</v>
      </c>
      <c r="N66" s="20">
        <v>1</v>
      </c>
      <c r="O66" s="20" t="s">
        <v>197</v>
      </c>
      <c r="P66" s="20">
        <v>20400</v>
      </c>
      <c r="Q66" s="20"/>
    </row>
    <row r="67" spans="1:17" s="10" customFormat="1" x14ac:dyDescent="0.25">
      <c r="A67" s="10">
        <v>64</v>
      </c>
      <c r="B67" s="36">
        <v>4659510403</v>
      </c>
      <c r="C67" s="6" t="s">
        <v>654</v>
      </c>
      <c r="D67" s="20" t="s">
        <v>111</v>
      </c>
      <c r="E67" s="20" t="s">
        <v>478</v>
      </c>
      <c r="F67" s="20">
        <v>20</v>
      </c>
      <c r="G67" s="20"/>
      <c r="H67" s="20" t="s">
        <v>132</v>
      </c>
      <c r="I67" s="20" t="s">
        <v>351</v>
      </c>
      <c r="J67" s="20">
        <v>7001</v>
      </c>
      <c r="K67" s="20" t="s">
        <v>351</v>
      </c>
      <c r="L67" s="20">
        <v>7</v>
      </c>
      <c r="M67" s="20" t="s">
        <v>351</v>
      </c>
      <c r="N67" s="20">
        <v>1</v>
      </c>
      <c r="O67" s="20" t="s">
        <v>197</v>
      </c>
      <c r="P67" s="20">
        <v>20400</v>
      </c>
      <c r="Q67" s="20"/>
    </row>
    <row r="68" spans="1:17" s="10" customFormat="1" x14ac:dyDescent="0.25">
      <c r="A68" s="10">
        <v>65</v>
      </c>
      <c r="B68" s="36">
        <v>4659510403</v>
      </c>
      <c r="C68" s="6" t="s">
        <v>654</v>
      </c>
      <c r="D68" s="20" t="s">
        <v>111</v>
      </c>
      <c r="E68" s="20" t="s">
        <v>478</v>
      </c>
      <c r="F68" s="20">
        <v>20</v>
      </c>
      <c r="G68" s="20"/>
      <c r="H68" s="20" t="s">
        <v>132</v>
      </c>
      <c r="I68" s="20" t="s">
        <v>351</v>
      </c>
      <c r="J68" s="20">
        <v>7001</v>
      </c>
      <c r="K68" s="20" t="s">
        <v>351</v>
      </c>
      <c r="L68" s="20">
        <v>7</v>
      </c>
      <c r="M68" s="20" t="s">
        <v>351</v>
      </c>
      <c r="N68" s="20">
        <v>1</v>
      </c>
      <c r="O68" s="20" t="s">
        <v>197</v>
      </c>
      <c r="P68" s="20">
        <v>20400</v>
      </c>
      <c r="Q68" s="20"/>
    </row>
    <row r="69" spans="1:17" s="10" customFormat="1" x14ac:dyDescent="0.25">
      <c r="A69" s="10">
        <v>66</v>
      </c>
      <c r="B69" s="36">
        <v>4659510403</v>
      </c>
      <c r="C69" s="6" t="s">
        <v>654</v>
      </c>
      <c r="D69" s="20" t="s">
        <v>111</v>
      </c>
      <c r="E69" s="20" t="s">
        <v>478</v>
      </c>
      <c r="F69" s="20">
        <v>20</v>
      </c>
      <c r="G69" s="20"/>
      <c r="H69" s="20" t="s">
        <v>132</v>
      </c>
      <c r="I69" s="20" t="s">
        <v>351</v>
      </c>
      <c r="J69" s="20">
        <v>7001</v>
      </c>
      <c r="K69" s="20" t="s">
        <v>351</v>
      </c>
      <c r="L69" s="20">
        <v>7</v>
      </c>
      <c r="M69" s="20" t="s">
        <v>351</v>
      </c>
      <c r="N69" s="20">
        <v>1</v>
      </c>
      <c r="O69" s="20" t="s">
        <v>197</v>
      </c>
      <c r="P69" s="20">
        <v>20400</v>
      </c>
      <c r="Q69" s="20"/>
    </row>
    <row r="70" spans="1:17" s="10" customFormat="1" ht="13.5" customHeight="1" x14ac:dyDescent="0.25">
      <c r="A70" s="10">
        <v>67</v>
      </c>
      <c r="B70" s="39" t="s">
        <v>617</v>
      </c>
      <c r="C70" s="5" t="s">
        <v>665</v>
      </c>
      <c r="D70" s="39" t="s">
        <v>111</v>
      </c>
      <c r="E70" s="39" t="s">
        <v>490</v>
      </c>
      <c r="F70" s="39">
        <v>20</v>
      </c>
      <c r="G70" s="39"/>
      <c r="H70" s="39" t="s">
        <v>132</v>
      </c>
      <c r="I70" s="39" t="s">
        <v>248</v>
      </c>
      <c r="J70" s="39">
        <v>7001</v>
      </c>
      <c r="K70" s="39" t="s">
        <v>248</v>
      </c>
      <c r="L70" s="39">
        <v>7</v>
      </c>
      <c r="M70" s="39" t="s">
        <v>248</v>
      </c>
      <c r="N70" s="39">
        <v>1</v>
      </c>
      <c r="O70" s="39" t="s">
        <v>197</v>
      </c>
      <c r="P70" s="39">
        <v>20400</v>
      </c>
      <c r="Q70" s="39"/>
    </row>
    <row r="71" spans="1:17" s="10" customFormat="1" x14ac:dyDescent="0.25">
      <c r="A71" s="10">
        <v>68</v>
      </c>
      <c r="B71" s="20" t="s">
        <v>692</v>
      </c>
      <c r="C71" s="15" t="s">
        <v>690</v>
      </c>
      <c r="D71" s="20" t="s">
        <v>111</v>
      </c>
      <c r="E71" s="20" t="s">
        <v>687</v>
      </c>
      <c r="F71" s="20">
        <v>20</v>
      </c>
      <c r="G71" s="20"/>
      <c r="H71" s="20" t="s">
        <v>134</v>
      </c>
      <c r="I71" s="20" t="s">
        <v>687</v>
      </c>
      <c r="J71" s="20">
        <v>10070001</v>
      </c>
      <c r="K71" s="20" t="s">
        <v>356</v>
      </c>
      <c r="L71" s="20">
        <v>7</v>
      </c>
      <c r="M71" s="20" t="s">
        <v>689</v>
      </c>
      <c r="N71" s="20">
        <v>1</v>
      </c>
      <c r="O71" s="20" t="s">
        <v>197</v>
      </c>
      <c r="P71" s="20">
        <v>20400</v>
      </c>
      <c r="Q71" s="20"/>
    </row>
    <row r="72" spans="1:17" s="10" customFormat="1" x14ac:dyDescent="0.25">
      <c r="A72" s="10">
        <v>69</v>
      </c>
      <c r="B72" s="20" t="s">
        <v>692</v>
      </c>
      <c r="C72" s="15" t="s">
        <v>690</v>
      </c>
      <c r="D72" s="20" t="s">
        <v>111</v>
      </c>
      <c r="E72" s="20" t="s">
        <v>687</v>
      </c>
      <c r="F72" s="20">
        <v>20</v>
      </c>
      <c r="G72" s="20"/>
      <c r="H72" s="20" t="s">
        <v>134</v>
      </c>
      <c r="I72" s="20" t="s">
        <v>687</v>
      </c>
      <c r="J72" s="20">
        <v>10070001</v>
      </c>
      <c r="K72" s="20" t="s">
        <v>356</v>
      </c>
      <c r="L72" s="20">
        <v>7</v>
      </c>
      <c r="M72" s="20" t="s">
        <v>689</v>
      </c>
      <c r="N72" s="20">
        <v>1</v>
      </c>
      <c r="O72" s="20" t="s">
        <v>197</v>
      </c>
      <c r="P72" s="20">
        <v>20400</v>
      </c>
      <c r="Q72" s="20"/>
    </row>
    <row r="73" spans="1:17" s="10" customFormat="1" x14ac:dyDescent="0.25">
      <c r="A73" s="10">
        <v>70</v>
      </c>
      <c r="B73" s="20">
        <v>4658515863</v>
      </c>
      <c r="C73" s="42" t="s">
        <v>716</v>
      </c>
      <c r="D73" s="20" t="s">
        <v>111</v>
      </c>
      <c r="E73" s="20" t="s">
        <v>349</v>
      </c>
      <c r="F73" s="20">
        <v>603</v>
      </c>
      <c r="G73" s="20" t="s">
        <v>675</v>
      </c>
      <c r="H73" s="20" t="s">
        <v>134</v>
      </c>
      <c r="I73" s="20" t="s">
        <v>355</v>
      </c>
      <c r="J73" s="20">
        <v>10070452</v>
      </c>
      <c r="K73" s="20" t="s">
        <v>356</v>
      </c>
      <c r="L73" s="20">
        <v>7</v>
      </c>
      <c r="M73" s="20" t="s">
        <v>356</v>
      </c>
      <c r="N73" s="20">
        <v>1</v>
      </c>
      <c r="O73" s="20" t="s">
        <v>197</v>
      </c>
      <c r="P73" s="20">
        <v>20416</v>
      </c>
      <c r="Q73" s="20" t="s">
        <v>675</v>
      </c>
    </row>
    <row r="74" spans="1:17" s="10" customFormat="1" x14ac:dyDescent="0.25">
      <c r="A74" s="10">
        <v>71</v>
      </c>
      <c r="B74" s="38" t="s">
        <v>769</v>
      </c>
      <c r="C74" s="46" t="s">
        <v>770</v>
      </c>
      <c r="D74" s="20" t="s">
        <v>111</v>
      </c>
      <c r="E74" s="20" t="s">
        <v>771</v>
      </c>
      <c r="F74" s="20">
        <v>20</v>
      </c>
      <c r="G74" s="20"/>
      <c r="H74" s="20" t="s">
        <v>132</v>
      </c>
      <c r="I74" s="20" t="s">
        <v>351</v>
      </c>
      <c r="J74" s="20">
        <v>7001</v>
      </c>
      <c r="K74" s="20" t="s">
        <v>351</v>
      </c>
      <c r="L74" s="20">
        <v>7</v>
      </c>
      <c r="M74" s="20" t="s">
        <v>351</v>
      </c>
      <c r="N74" s="20">
        <v>1</v>
      </c>
      <c r="O74" s="20" t="s">
        <v>197</v>
      </c>
      <c r="P74" s="20">
        <v>20400</v>
      </c>
      <c r="Q74" s="20"/>
    </row>
    <row r="75" spans="1:17" s="10" customFormat="1" x14ac:dyDescent="0.25">
      <c r="A75" s="10">
        <v>72</v>
      </c>
      <c r="B75" s="38" t="s">
        <v>769</v>
      </c>
      <c r="C75" s="46" t="s">
        <v>770</v>
      </c>
      <c r="D75" s="20" t="s">
        <v>111</v>
      </c>
      <c r="E75" s="20" t="s">
        <v>771</v>
      </c>
      <c r="F75" s="20">
        <v>20</v>
      </c>
      <c r="G75" s="20"/>
      <c r="H75" s="20" t="s">
        <v>132</v>
      </c>
      <c r="I75" s="20" t="s">
        <v>351</v>
      </c>
      <c r="J75" s="20">
        <v>7001</v>
      </c>
      <c r="K75" s="20" t="s">
        <v>351</v>
      </c>
      <c r="L75" s="20">
        <v>7</v>
      </c>
      <c r="M75" s="20" t="s">
        <v>351</v>
      </c>
      <c r="N75" s="20">
        <v>1</v>
      </c>
      <c r="O75" s="20" t="s">
        <v>197</v>
      </c>
      <c r="P75" s="20">
        <v>20400</v>
      </c>
      <c r="Q75" s="20"/>
    </row>
    <row r="76" spans="1:17" s="10" customFormat="1" x14ac:dyDescent="0.25">
      <c r="A76" s="10">
        <v>73</v>
      </c>
      <c r="B76" s="38" t="s">
        <v>769</v>
      </c>
      <c r="C76" s="46" t="s">
        <v>770</v>
      </c>
      <c r="D76" s="20" t="s">
        <v>111</v>
      </c>
      <c r="E76" s="20" t="s">
        <v>771</v>
      </c>
      <c r="F76" s="20">
        <v>20</v>
      </c>
      <c r="G76" s="20"/>
      <c r="H76" s="20" t="s">
        <v>132</v>
      </c>
      <c r="I76" s="20" t="s">
        <v>351</v>
      </c>
      <c r="J76" s="20">
        <v>7001</v>
      </c>
      <c r="K76" s="20" t="s">
        <v>351</v>
      </c>
      <c r="L76" s="20">
        <v>7</v>
      </c>
      <c r="M76" s="20" t="s">
        <v>351</v>
      </c>
      <c r="N76" s="20">
        <v>1</v>
      </c>
      <c r="O76" s="20" t="s">
        <v>197</v>
      </c>
      <c r="P76" s="20">
        <v>20400</v>
      </c>
      <c r="Q76" s="20"/>
    </row>
    <row r="77" spans="1:17" s="10" customFormat="1" x14ac:dyDescent="0.25">
      <c r="A77" s="10">
        <v>74</v>
      </c>
      <c r="B77" s="38" t="s">
        <v>769</v>
      </c>
      <c r="C77" s="46" t="s">
        <v>770</v>
      </c>
      <c r="D77" s="20" t="s">
        <v>111</v>
      </c>
      <c r="E77" s="20" t="s">
        <v>771</v>
      </c>
      <c r="F77" s="20">
        <v>20</v>
      </c>
      <c r="G77" s="20"/>
      <c r="H77" s="20" t="s">
        <v>132</v>
      </c>
      <c r="I77" s="20" t="s">
        <v>351</v>
      </c>
      <c r="J77" s="20">
        <v>7001</v>
      </c>
      <c r="K77" s="20" t="s">
        <v>351</v>
      </c>
      <c r="L77" s="20">
        <v>7</v>
      </c>
      <c r="M77" s="20" t="s">
        <v>351</v>
      </c>
      <c r="N77" s="20">
        <v>1</v>
      </c>
      <c r="O77" s="20" t="s">
        <v>197</v>
      </c>
      <c r="P77" s="20">
        <v>20400</v>
      </c>
      <c r="Q77" s="20"/>
    </row>
    <row r="78" spans="1:17" s="10" customFormat="1" x14ac:dyDescent="0.25">
      <c r="A78" s="10">
        <v>75</v>
      </c>
      <c r="B78" s="38" t="s">
        <v>769</v>
      </c>
      <c r="C78" s="46" t="s">
        <v>770</v>
      </c>
      <c r="D78" s="20" t="s">
        <v>111</v>
      </c>
      <c r="E78" s="20" t="s">
        <v>771</v>
      </c>
      <c r="F78" s="20">
        <v>20</v>
      </c>
      <c r="G78" s="20"/>
      <c r="H78" s="20" t="s">
        <v>132</v>
      </c>
      <c r="I78" s="20" t="s">
        <v>351</v>
      </c>
      <c r="J78" s="20">
        <v>7001</v>
      </c>
      <c r="K78" s="20" t="s">
        <v>351</v>
      </c>
      <c r="L78" s="20">
        <v>7</v>
      </c>
      <c r="M78" s="20" t="s">
        <v>351</v>
      </c>
      <c r="N78" s="20">
        <v>1</v>
      </c>
      <c r="O78" s="20" t="s">
        <v>197</v>
      </c>
      <c r="P78" s="20">
        <v>20400</v>
      </c>
      <c r="Q78" s="20"/>
    </row>
    <row r="79" spans="1:17" s="10" customFormat="1" x14ac:dyDescent="0.25">
      <c r="A79" s="10">
        <v>76</v>
      </c>
      <c r="B79" s="38" t="s">
        <v>769</v>
      </c>
      <c r="C79" s="46" t="s">
        <v>770</v>
      </c>
      <c r="D79" s="20" t="s">
        <v>111</v>
      </c>
      <c r="E79" s="20" t="s">
        <v>771</v>
      </c>
      <c r="F79" s="20">
        <v>20</v>
      </c>
      <c r="G79" s="20"/>
      <c r="H79" s="20" t="s">
        <v>132</v>
      </c>
      <c r="I79" s="20" t="s">
        <v>351</v>
      </c>
      <c r="J79" s="20">
        <v>7001</v>
      </c>
      <c r="K79" s="20" t="s">
        <v>351</v>
      </c>
      <c r="L79" s="20">
        <v>7</v>
      </c>
      <c r="M79" s="20" t="s">
        <v>351</v>
      </c>
      <c r="N79" s="20">
        <v>1</v>
      </c>
      <c r="O79" s="20" t="s">
        <v>197</v>
      </c>
      <c r="P79" s="20">
        <v>20400</v>
      </c>
      <c r="Q79" s="20"/>
    </row>
    <row r="80" spans="1:17" s="10" customFormat="1" x14ac:dyDescent="0.25">
      <c r="A80" s="10">
        <v>77</v>
      </c>
      <c r="B80" s="38" t="s">
        <v>769</v>
      </c>
      <c r="C80" s="46" t="s">
        <v>770</v>
      </c>
      <c r="D80" s="20" t="s">
        <v>111</v>
      </c>
      <c r="E80" s="20" t="s">
        <v>771</v>
      </c>
      <c r="F80" s="20">
        <v>20</v>
      </c>
      <c r="G80" s="20"/>
      <c r="H80" s="20" t="s">
        <v>132</v>
      </c>
      <c r="I80" s="20" t="s">
        <v>351</v>
      </c>
      <c r="J80" s="20">
        <v>7001</v>
      </c>
      <c r="K80" s="20" t="s">
        <v>351</v>
      </c>
      <c r="L80" s="20">
        <v>7</v>
      </c>
      <c r="M80" s="20" t="s">
        <v>351</v>
      </c>
      <c r="N80" s="20">
        <v>1</v>
      </c>
      <c r="O80" s="20" t="s">
        <v>197</v>
      </c>
      <c r="P80" s="20">
        <v>20400</v>
      </c>
      <c r="Q80" s="20"/>
    </row>
    <row r="81" spans="1:17" s="10" customFormat="1" x14ac:dyDescent="0.25">
      <c r="A81" s="10">
        <v>78</v>
      </c>
      <c r="B81" s="38" t="s">
        <v>769</v>
      </c>
      <c r="C81" s="46" t="s">
        <v>770</v>
      </c>
      <c r="D81" s="20" t="s">
        <v>111</v>
      </c>
      <c r="E81" s="20" t="s">
        <v>771</v>
      </c>
      <c r="F81" s="20">
        <v>20</v>
      </c>
      <c r="G81" s="20"/>
      <c r="H81" s="20" t="s">
        <v>132</v>
      </c>
      <c r="I81" s="20" t="s">
        <v>351</v>
      </c>
      <c r="J81" s="20">
        <v>7001</v>
      </c>
      <c r="K81" s="20" t="s">
        <v>351</v>
      </c>
      <c r="L81" s="20">
        <v>7</v>
      </c>
      <c r="M81" s="20" t="s">
        <v>351</v>
      </c>
      <c r="N81" s="20">
        <v>1</v>
      </c>
      <c r="O81" s="20" t="s">
        <v>197</v>
      </c>
      <c r="P81" s="20">
        <v>20400</v>
      </c>
      <c r="Q81" s="20"/>
    </row>
    <row r="82" spans="1:17" s="10" customFormat="1" x14ac:dyDescent="0.25">
      <c r="A82" s="10">
        <v>79</v>
      </c>
      <c r="B82" s="38" t="s">
        <v>769</v>
      </c>
      <c r="C82" s="46" t="s">
        <v>770</v>
      </c>
      <c r="D82" s="20" t="s">
        <v>111</v>
      </c>
      <c r="E82" s="20" t="s">
        <v>771</v>
      </c>
      <c r="F82" s="20">
        <v>20</v>
      </c>
      <c r="G82" s="20"/>
      <c r="H82" s="20" t="s">
        <v>132</v>
      </c>
      <c r="I82" s="20" t="s">
        <v>351</v>
      </c>
      <c r="J82" s="20">
        <v>7001</v>
      </c>
      <c r="K82" s="20" t="s">
        <v>351</v>
      </c>
      <c r="L82" s="20">
        <v>7</v>
      </c>
      <c r="M82" s="20" t="s">
        <v>351</v>
      </c>
      <c r="N82" s="20">
        <v>1</v>
      </c>
      <c r="O82" s="20" t="s">
        <v>197</v>
      </c>
      <c r="P82" s="20">
        <v>20400</v>
      </c>
      <c r="Q82" s="20"/>
    </row>
    <row r="83" spans="1:17" s="10" customFormat="1" x14ac:dyDescent="0.25">
      <c r="A83" s="10">
        <v>80</v>
      </c>
      <c r="B83" s="38" t="s">
        <v>769</v>
      </c>
      <c r="C83" s="46" t="s">
        <v>770</v>
      </c>
      <c r="D83" s="20" t="s">
        <v>111</v>
      </c>
      <c r="E83" s="20" t="s">
        <v>771</v>
      </c>
      <c r="F83" s="20">
        <v>20</v>
      </c>
      <c r="G83" s="20"/>
      <c r="H83" s="20" t="s">
        <v>132</v>
      </c>
      <c r="I83" s="20" t="s">
        <v>351</v>
      </c>
      <c r="J83" s="20">
        <v>7001</v>
      </c>
      <c r="K83" s="20" t="s">
        <v>351</v>
      </c>
      <c r="L83" s="20">
        <v>7</v>
      </c>
      <c r="M83" s="20" t="s">
        <v>351</v>
      </c>
      <c r="N83" s="20">
        <v>1</v>
      </c>
      <c r="O83" s="20" t="s">
        <v>197</v>
      </c>
      <c r="P83" s="20">
        <v>20400</v>
      </c>
      <c r="Q83" s="20"/>
    </row>
    <row r="84" spans="1:17" s="10" customFormat="1" x14ac:dyDescent="0.25">
      <c r="A84" s="10">
        <v>81</v>
      </c>
      <c r="B84" s="38" t="s">
        <v>769</v>
      </c>
      <c r="C84" s="46" t="s">
        <v>770</v>
      </c>
      <c r="D84" s="20" t="s">
        <v>111</v>
      </c>
      <c r="E84" s="20" t="s">
        <v>771</v>
      </c>
      <c r="F84" s="20">
        <v>20</v>
      </c>
      <c r="G84" s="20"/>
      <c r="H84" s="20" t="s">
        <v>132</v>
      </c>
      <c r="I84" s="20" t="s">
        <v>351</v>
      </c>
      <c r="J84" s="20">
        <v>7001</v>
      </c>
      <c r="K84" s="20" t="s">
        <v>351</v>
      </c>
      <c r="L84" s="20">
        <v>7</v>
      </c>
      <c r="M84" s="20" t="s">
        <v>351</v>
      </c>
      <c r="N84" s="20">
        <v>1</v>
      </c>
      <c r="O84" s="20" t="s">
        <v>197</v>
      </c>
      <c r="P84" s="20">
        <v>20400</v>
      </c>
      <c r="Q84" s="20"/>
    </row>
    <row r="85" spans="1:17" s="10" customFormat="1" x14ac:dyDescent="0.25">
      <c r="A85" s="10">
        <v>82</v>
      </c>
      <c r="B85" s="38" t="s">
        <v>769</v>
      </c>
      <c r="C85" s="46" t="s">
        <v>770</v>
      </c>
      <c r="D85" s="20" t="s">
        <v>111</v>
      </c>
      <c r="E85" s="20" t="s">
        <v>771</v>
      </c>
      <c r="F85" s="20">
        <v>20</v>
      </c>
      <c r="G85" s="20"/>
      <c r="H85" s="20" t="s">
        <v>132</v>
      </c>
      <c r="I85" s="20" t="s">
        <v>351</v>
      </c>
      <c r="J85" s="20">
        <v>7001</v>
      </c>
      <c r="K85" s="20" t="s">
        <v>351</v>
      </c>
      <c r="L85" s="20">
        <v>7</v>
      </c>
      <c r="M85" s="20" t="s">
        <v>351</v>
      </c>
      <c r="N85" s="20">
        <v>1</v>
      </c>
      <c r="O85" s="20" t="s">
        <v>197</v>
      </c>
      <c r="P85" s="20">
        <v>20400</v>
      </c>
      <c r="Q85" s="20"/>
    </row>
    <row r="86" spans="1:17" s="11" customFormat="1" x14ac:dyDescent="0.25">
      <c r="A86" s="11">
        <v>83</v>
      </c>
      <c r="B86" s="11" t="s">
        <v>617</v>
      </c>
      <c r="C86" s="5" t="s">
        <v>801</v>
      </c>
      <c r="D86" s="11" t="s">
        <v>111</v>
      </c>
      <c r="E86" s="11" t="s">
        <v>183</v>
      </c>
      <c r="F86" s="11">
        <v>20</v>
      </c>
      <c r="H86" s="11" t="s">
        <v>132</v>
      </c>
      <c r="I86" s="11" t="s">
        <v>802</v>
      </c>
      <c r="J86" s="11">
        <v>7001</v>
      </c>
      <c r="K86" s="11" t="s">
        <v>356</v>
      </c>
      <c r="L86" s="11">
        <v>7</v>
      </c>
      <c r="M86" s="11" t="s">
        <v>356</v>
      </c>
      <c r="N86" s="11">
        <v>1</v>
      </c>
      <c r="O86" s="11" t="s">
        <v>197</v>
      </c>
      <c r="P86" s="11">
        <v>20400</v>
      </c>
    </row>
  </sheetData>
  <dataValidations count="5">
    <dataValidation type="list" allowBlank="1" showErrorMessage="1" sqref="D4:D39 D41:D197" xr:uid="{00000000-0002-0000-0600-000000000000}">
      <formula1>Hidden_1_Tabla_3646123</formula1>
    </dataValidation>
    <dataValidation type="list" allowBlank="1" showErrorMessage="1" sqref="H4:H39 H41:H197" xr:uid="{00000000-0002-0000-0600-000001000000}">
      <formula1>Hidden_2_Tabla_3646127</formula1>
    </dataValidation>
    <dataValidation type="list" allowBlank="1" showErrorMessage="1" sqref="O4:O197" xr:uid="{00000000-0002-0000-0600-000002000000}">
      <formula1>Hidden_3_Tabla_36461214</formula1>
    </dataValidation>
    <dataValidation type="list" allowBlank="1" showErrorMessage="1" sqref="H40" xr:uid="{C8FD9BE9-D684-4AF8-BB70-FE050A07AE04}">
      <formula1>Hidden_2_Tabla_3646216</formula1>
    </dataValidation>
    <dataValidation type="list" allowBlank="1" showErrorMessage="1" sqref="D40" xr:uid="{7F2F94A1-E243-4CDA-A068-55AD70AEF1E4}">
      <formula1>Hidden_1_Tabla_3646212</formula1>
    </dataValidation>
  </dataValidations>
  <hyperlinks>
    <hyperlink ref="C4" r:id="rId1" xr:uid="{00000000-0004-0000-0600-000000000000}"/>
    <hyperlink ref="C5" r:id="rId2" xr:uid="{00000000-0004-0000-0600-000001000000}"/>
    <hyperlink ref="C6" r:id="rId3" xr:uid="{BB265A6A-3A02-4FD7-A648-86ADE4267967}"/>
    <hyperlink ref="C7:C26" r:id="rId4" display="dif_rinconderomos@hotmail.com" xr:uid="{E613788C-4E01-4C13-BE1C-41F340857478}"/>
    <hyperlink ref="C27" r:id="rId5" xr:uid="{E04151F4-885D-42C2-995F-4BB655064B55}"/>
    <hyperlink ref="C28" r:id="rId6" xr:uid="{8F3FEACD-A606-4506-BFCD-77E7236E65FA}"/>
    <hyperlink ref="C29" r:id="rId7" xr:uid="{DD4BC8BC-BEB1-4A06-9795-8736078C82D9}"/>
    <hyperlink ref="C30" r:id="rId8" xr:uid="{7282A2B6-1705-44DF-B57E-CA7E29F5BF40}"/>
    <hyperlink ref="C31" r:id="rId9" xr:uid="{0551342C-C891-4CD8-8CF0-2D804ACD0F01}"/>
    <hyperlink ref="C32" r:id="rId10" xr:uid="{8C0EBE02-1A96-4279-86C0-7339B949FF6A}"/>
    <hyperlink ref="C33" r:id="rId11" xr:uid="{70FF3930-F47F-4563-8E3E-F76DC3119531}"/>
    <hyperlink ref="C34" r:id="rId12" xr:uid="{7E4B5ADE-A8A6-49F7-ADB6-371F7A9982A0}"/>
    <hyperlink ref="C35" r:id="rId13" xr:uid="{91DFBC80-DF3C-4267-8B15-EA8B3E2FB69D}"/>
    <hyperlink ref="C36:C39" r:id="rId14" display="luzzita1503@hotmail.com" xr:uid="{7EA89985-26A2-4677-83A6-A2D14C9D9B15}"/>
    <hyperlink ref="C40" r:id="rId15" xr:uid="{076765F8-636A-4715-9BC5-8FF11D87E2F1}"/>
    <hyperlink ref="C42" r:id="rId16" xr:uid="{180F394A-388F-41F2-9761-05CCFAE06F32}"/>
    <hyperlink ref="C43" r:id="rId17" xr:uid="{BFA9DD04-0355-4A78-A44A-F285B7B0094D}"/>
    <hyperlink ref="C44" r:id="rId18" xr:uid="{589CEBEB-44BC-48B4-B1DB-516D570D97BC}"/>
    <hyperlink ref="C45" r:id="rId19" xr:uid="{D74BCA4D-185D-45CF-B05F-DB5A9D8DE02C}"/>
    <hyperlink ref="C46" r:id="rId20" xr:uid="{62ABF26B-A634-4359-A4D8-B7B8E9DE4906}"/>
    <hyperlink ref="C47" r:id="rId21" xr:uid="{8CE07712-9499-4BB4-97FA-2BCA570E14C2}"/>
    <hyperlink ref="C65" r:id="rId22" xr:uid="{6B587784-24CE-4A4F-93C5-0D6E53F0FAA8}"/>
    <hyperlink ref="C66" r:id="rId23" xr:uid="{957D5178-6A2F-4314-88B7-96CE9C67A8D7}"/>
    <hyperlink ref="C67:C69" r:id="rId24" display="serviciospublicos@rinconderomos.com.mx" xr:uid="{283C5F74-C461-4356-A4F5-8468B4EF07E3}"/>
    <hyperlink ref="C70" r:id="rId25" xr:uid="{00F6F270-BE53-4F4A-A89F-7EC308214BD2}"/>
    <hyperlink ref="C71" r:id="rId26" xr:uid="{54108DAC-A5B1-48FE-8E82-2EED8F2F21FA}"/>
    <hyperlink ref="C72" r:id="rId27" xr:uid="{363AE834-5B1C-49D8-BFC5-A0E651F86A41}"/>
    <hyperlink ref="C73" r:id="rId28" xr:uid="{73E1842A-B76E-41D8-8359-E6EF14F5D098}"/>
    <hyperlink ref="C74" r:id="rId29" xr:uid="{5855E415-17E6-499A-B053-8F51669AA5EE}"/>
    <hyperlink ref="C75" r:id="rId30" xr:uid="{D77F9939-E6C1-40FA-AA0F-5F3AF5FA4690}"/>
    <hyperlink ref="C76" r:id="rId31" xr:uid="{FE6AE708-8375-429B-BC46-5564FCD1C6C0}"/>
    <hyperlink ref="C77" r:id="rId32" xr:uid="{820AA601-26E2-4F22-BB43-BC579F44786C}"/>
    <hyperlink ref="C78" r:id="rId33" xr:uid="{0F2E2C4A-D119-4F5E-88D4-110411A51683}"/>
    <hyperlink ref="C79" r:id="rId34" xr:uid="{55475F48-AB48-4609-A3F2-4D5BA011140D}"/>
    <hyperlink ref="C80" r:id="rId35" xr:uid="{6ED43374-47A0-4754-9849-577A5CD47DBD}"/>
    <hyperlink ref="C81" r:id="rId36" xr:uid="{1F22F659-A3DF-442E-9FD7-CF60395E2536}"/>
    <hyperlink ref="C82" r:id="rId37" xr:uid="{7E9E0DBC-BCF1-4AE4-BB74-F69FC1262A3E}"/>
    <hyperlink ref="C83" r:id="rId38" xr:uid="{1AD7312D-F29A-4AB9-821F-4DFCDB8CB501}"/>
    <hyperlink ref="C84" r:id="rId39" xr:uid="{AA0F63DD-785C-4E5A-AF33-C424DFF0502E}"/>
    <hyperlink ref="C85" r:id="rId40" xr:uid="{9B4E0247-5CCB-4B5A-B1F0-DA9301D181BB}"/>
    <hyperlink ref="C86" r:id="rId41" xr:uid="{82820C00-E65F-4163-84B2-1AC8ED8F913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2018-07-31T17:44:38Z</dcterms:created>
  <dcterms:modified xsi:type="dcterms:W3CDTF">2020-02-06T21:00:39Z</dcterms:modified>
</cp:coreProperties>
</file>