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8 PCL\"/>
    </mc:Choice>
  </mc:AlternateContent>
  <bookViews>
    <workbookView xWindow="7935" yWindow="1110" windowWidth="17085" windowHeight="14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<sst xmlns="http://schemas.openxmlformats.org/spreadsheetml/2006/main" count="1028" uniqueCount="308">
  <si>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</si>
  <si>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</si>
  <si>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</si>
  <si>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</si>
  <si>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</si>
  <si>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</si>
  <si>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</si>
  <si>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</si>
  <si>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</si>
  <si>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</si>
  <si>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</si>
  <si>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</si>
  <si>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</si>
  <si>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</si>
  <si>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</si>
  <si>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</si>
  <si>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</si>
  <si>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</si>
  <si>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</si>
  <si>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</si>
  <si>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</si>
  <si>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</si>
  <si>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</si>
  <si>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</si>
  <si>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</si>
  <si>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</si>
  <si>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</si>
  <si>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</si>
  <si>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</si>
  <si>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</si>
  <si>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</si>
  <si>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</si>
  <si>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</si>
  <si>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</si>
  <si>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</si>
  <si>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</si>
  <si>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</si>
  <si>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</si>
  <si>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</si>
  <si>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</si>
  <si>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</si>
  <si>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</si>
  <si>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</si>
  <si>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</si>
  <si>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</si>
  <si>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</si>
  <si>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</si>
  <si>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</si>
  <si>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</si>
  <si>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</si>
  <si>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</si>
  <si>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</si>
  <si>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</si>
  <si>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</si>
  <si>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</si>
  <si>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</si>
  <si>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</si>
  <si>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</si>
  <si>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</si>
  <si>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</si>
  <si>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</si>
  <si>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</si>
  <si>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</si>
  <si>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</si>
  <si>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</si>
  <si>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</si>
  <si>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</si>
  <si>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</si>
  <si>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</si>
  <si>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</si>
  <si>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</si>
  <si>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</si>
  <si>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</si>
  <si>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</si>
  <si>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</si>
  <si>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</si>
  <si>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</si>
  <si>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</si>
  <si>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</si>
  <si>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</si>
  <si>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</si>
  <si>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</si>
  <si>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</si>
  <si>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</si>
  <si>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</si>
  <si>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</si>
  <si>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</si>
  <si>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</si>
  <si>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</si>
  <si>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</si>
  <si>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</si>
  <si>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</si>
  <si>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</si>
  <si>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</si>
  <si>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</si>
  <si>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</si>
  <si>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</si>
  <si>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</si>
  <si>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</si>
  <si>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</si>
  <si>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</si>
  <si>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</si>
  <si>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</si>
  <si>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</si>
  <si>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</si>
  <si>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</si>
  <si>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</si>
  <si>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</si>
  <si>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</si>
  <si>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</si>
  <si>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</si>
  <si>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</si>
  <si>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</si>
  <si>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</si>
  <si>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</si>
  <si>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</si>
  <si>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</si>
  <si>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</si>
  <si>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</si>
  <si>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</si>
  <si>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</si>
  <si>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</si>
  <si>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</si>
  <si>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</si>
  <si>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</si>
  <si>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</si>
  <si>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</si>
  <si>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</si>
  <si>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</si>
  <si>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</si>
  <si>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</si>
  <si>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</si>
  <si>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</si>
  <si>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</si>
  <si>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</si>
  <si>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</si>
  <si>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</si>
  <si>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</si>
  <si>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</si>
  <si>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</si>
  <si>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</si>
  <si>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</si>
  <si>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</si>
  <si>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</si>
  <si>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</si>
  <si>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</si>
  <si>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</si>
  <si>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</si>
  <si>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</si>
  <si>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</si>
  <si>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</si>
  <si>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</si>
  <si>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</si>
  <si>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</si>
  <si>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</si>
  <si>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</si>
  <si>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</si>
  <si>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</si>
  <si>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</si>
  <si>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</si>
  <si>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</si>
  <si>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</si>
  <si>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</si>
  <si>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</si>
  <si>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</si>
  <si>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</si>
  <si>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</si>
  <si>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</si>
  <si>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</si>
  <si>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</si>
  <si>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</si>
  <si>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</si>
  <si>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</si>
  <si>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</si>
  <si>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</si>
  <si>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</si>
  <si>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</si>
  <si>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</si>
  <si>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</si>
  <si>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</si>
  <si>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</si>
  <si>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</si>
  <si>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</si>
  <si>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</si>
  <si>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</si>
  <si>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</si>
  <si>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</si>
  <si>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</si>
  <si>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</si>
  <si>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</si>
  <si>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</si>
  <si>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</si>
  <si>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</si>
  <si>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</si>
  <si>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</si>
  <si>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</si>
  <si>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</si>
  <si>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</si>
  <si>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DIRECCIÓN DE ADMINISTRACIÓN</t>
  </si>
  <si>
    <t>http://www.rinconderomos.gob.mx/assets/reporte.pdf</t>
  </si>
  <si>
    <t>Durante el periodo de 01/abril/2019 al 30/junio/2019 este sujeto obligado en el ejercicio de sus funciones y por cuestiones operativas no llevo a cabo informes concretos de resultados adjudicacions, invitaciones y licitaciones y por lo tanto no se genero informacion.</t>
  </si>
  <si>
    <t>ver nota</t>
  </si>
  <si>
    <t>secretaria del h. ayuntamiento</t>
  </si>
  <si>
    <t>Durante el periodo de 01/abril/2019 al 30/junio/2019 este sujeto obligado en el ejercicio de sus funciones y por cuestiones operativas no llevo a cabo informes concretos de resultados de procedimientos de licitacion publica y por lo tanto no se genero informacion.</t>
  </si>
  <si>
    <t>http://www.rinconderomos.gob.mx/assets/7002.pdf</t>
  </si>
  <si>
    <t>CONSTRUCCION DE RED DE AGUA POTABLE VARIAS CALLES LAS ANTENAS RINCON DE ROMOS</t>
  </si>
  <si>
    <t>I.C. JOSE MANUEL</t>
  </si>
  <si>
    <t>YAÑEZ</t>
  </si>
  <si>
    <t>SAUCEDO</t>
  </si>
  <si>
    <t>I.C. JOSE MANUEL YAÑEZ SAUCEDO</t>
  </si>
  <si>
    <t>YASM7810048H9</t>
  </si>
  <si>
    <t>mejor propuesta</t>
  </si>
  <si>
    <t xml:space="preserve">dirección de obras públicas municipales </t>
  </si>
  <si>
    <t>IRE-FISMDF-002-19 SEGUNDA VUELTA, PAQUETE No. 1</t>
  </si>
  <si>
    <t>pesos</t>
  </si>
  <si>
    <t>transferencia</t>
  </si>
  <si>
    <t>CONSTRUCCION DE RED DE AGUA POTABLE</t>
  </si>
  <si>
    <t>http://www.rinconderomos.gob.mx/assets/comunsusp4.pdf</t>
  </si>
  <si>
    <t>recursos estatales</t>
  </si>
  <si>
    <t>FISMDF</t>
  </si>
  <si>
    <t>VARIAS CALLES LAS ANTENAS RINCON DE ROMOS</t>
  </si>
  <si>
    <t>para su beneficio</t>
  </si>
  <si>
    <t>supervisión de la obra</t>
  </si>
  <si>
    <t>http://www.rinconderomos.gob.mx/assets/avaff2.pdf</t>
  </si>
  <si>
    <t>http://www.rinconderomos.gob.mx/assets/finiquito2.pdf</t>
  </si>
  <si>
    <t>dirección de obras públicas municipales</t>
  </si>
  <si>
    <t>http://www.rinconderomos.gob.mx/assets/7005-y-7010.pdf</t>
  </si>
  <si>
    <t>AMPLIACION DE AGUA POTABLE CALLE LAZARO CARDENAS Y CARR. AL JOCOQUI ESTANCIA DE MOSQUEIRA</t>
  </si>
  <si>
    <t>BRENDA FABIOLA</t>
  </si>
  <si>
    <t xml:space="preserve">fernandez </t>
  </si>
  <si>
    <t>ARELLANO</t>
  </si>
  <si>
    <t>OBRAS Y PROYECTOS LABRE SA DE CV</t>
  </si>
  <si>
    <t>OPL111005247</t>
  </si>
  <si>
    <t>IRE-FISMDF-002-19 SEGUNDA VUELTA, PAQUETE No. 5</t>
  </si>
  <si>
    <t>AMPLIACION DE AGUA POTABLE</t>
  </si>
  <si>
    <t xml:space="preserve"> CALLE LAZARO CARDENAS Y CARR. AL JOCOQUI estancia de mosqueira</t>
  </si>
  <si>
    <t xml:space="preserve">AMPLIACION DE AGUA POTABLE </t>
  </si>
  <si>
    <t>http://www.rinconderomos.gob.mx/assets/7006.pdf</t>
  </si>
  <si>
    <t>REHABILITACION DE DRENAJE SANITARIO EN CALLE FRANCISCO I. MADERO ENTRE VENUSTIANO CARRANZA Y 16 DE SEPTIEMBRE  SAN JACINTO</t>
  </si>
  <si>
    <t>margarito</t>
  </si>
  <si>
    <t>esparza</t>
  </si>
  <si>
    <t>i.c. margarito fernandez esparza</t>
  </si>
  <si>
    <t>FEEM790603BH3</t>
  </si>
  <si>
    <t>IRE-FISMDF-001-19 PAQUETE No. 4</t>
  </si>
  <si>
    <t>REHABILITACION DE DRENAJE SANITARIO</t>
  </si>
  <si>
    <t>CALLE FRANCISCO I. MADERO ENTRE VENUSTIANO CARRANZA Y 16 DE SEPTIEMBRE  SAN JACINTO</t>
  </si>
  <si>
    <t>http://www.rinconderomos.gob.mx/assets/7007.pdf</t>
  </si>
  <si>
    <t>REHABILITACION DRENAJE SANITARIO EN CALLE 16 DE SEPTIEMBRE ENTRE 21 DE MARZO Y HASTA EL CAMPO DE BEISBOL SAN JACINTO</t>
  </si>
  <si>
    <t>mario alberto y julio cesar</t>
  </si>
  <si>
    <t>hernandez</t>
  </si>
  <si>
    <t>constructora pabellon sa de cv</t>
  </si>
  <si>
    <t>cpa030409cq3</t>
  </si>
  <si>
    <t>IRE-FISMDF-002-19 SEGUNDA VUELTA, PAQUETE No. 4</t>
  </si>
  <si>
    <t>REHABILITACION DRENAJE SANITARIO</t>
  </si>
  <si>
    <t>EN CALLE 16 DE SEPTIEMBRE ENTRE 21 DE MARZO Y HASTA EL CAMPO DE BEISBOL SAN JACINTO</t>
  </si>
  <si>
    <t xml:space="preserve">REHABILITACION DRENAJE SANITARIO </t>
  </si>
  <si>
    <t>http://www.rinconderomos.gob.mx/assets/7008-y-7011.pdf</t>
  </si>
  <si>
    <t>REHABILITACION DRENAJE SANITARIO CALLE VICENTE GUERRERO Y JOSE GUADALUPE H.PABLO ESCALERAS</t>
  </si>
  <si>
    <t xml:space="preserve">i.c. carlos eduardo </t>
  </si>
  <si>
    <t>macias</t>
  </si>
  <si>
    <t>chairez</t>
  </si>
  <si>
    <t>i.c. carlos eduardo macias chairez</t>
  </si>
  <si>
    <t>macc840225f92</t>
  </si>
  <si>
    <t>IRE-FISMDF-002-19 SEGUNDA VUELTA, PAQUETE No. 3</t>
  </si>
  <si>
    <t>CALLE VICENTE GUERRERO Y JOSE GUADALUPE H.PABLO ESCALERAS</t>
  </si>
  <si>
    <t>http://www.rinconderomos.gob.mx/assets/7009.pdf</t>
  </si>
  <si>
    <t>REHABILITACION DE DRENAJE SANITARIO CALLE MADROÑO DE LA CRUZ, COLONIA SANTA CRUZ RINCON DE ROMOS</t>
  </si>
  <si>
    <t>ARQ MIGUEL ANGEL</t>
  </si>
  <si>
    <t xml:space="preserve">MEDINA </t>
  </si>
  <si>
    <t>GONZALEZ</t>
  </si>
  <si>
    <t>ARQ. MIGUEL ANGEL MEDINA GONZALEZ</t>
  </si>
  <si>
    <t>MEGM890211LY7</t>
  </si>
  <si>
    <t>IRE-FISMDF-002-19 SEGUNDA VUELTA, PAQUETE No. 2</t>
  </si>
  <si>
    <t>CALLE MADROÑO DE LA CRUZ, COLONIA SANTA CRUZ RINCON DE ROMOS</t>
  </si>
  <si>
    <t xml:space="preserve">REHABILITACION DE DRENAJE SANITARIO </t>
  </si>
  <si>
    <t>AMPLIACION DRENAJE SANITARIO CALLE LAZARO CARDENAS Y CARR. A EL JOCOQUI ESTANCIA DE MOSQUEIRA</t>
  </si>
  <si>
    <t>AMPLIACION DRENAJE SANITARIO</t>
  </si>
  <si>
    <t>CALLE LAZARO CARDENAS Y CARR. A EL JOCOQUI ESTANCIA DE MOSQUEIRA</t>
  </si>
  <si>
    <t xml:space="preserve">AMPLIACION DRENAJE SANITARIO </t>
  </si>
  <si>
    <t>AMPLIACION DRENAJE SANITARIO CALLE SIN NOMBRE MORELOS</t>
  </si>
  <si>
    <t>CALLE SIN NOMBRE MORELOS</t>
  </si>
  <si>
    <t>http://www.rinconderomos.gob.mx/assets/07015.pdf</t>
  </si>
  <si>
    <t>CONSTRUCCION DE ALUMBRADO PUBLICO CALLE EJERCITO NACIONAL ENTRE ALDAMA Y MORELOS RINCON DE ROMOS</t>
  </si>
  <si>
    <t>ANGELICA</t>
  </si>
  <si>
    <t>ACEVEDO</t>
  </si>
  <si>
    <t>MARTÍNEZ</t>
  </si>
  <si>
    <t>ACHER CONSTRUCCIONES Y ABASTECIMIENTOS ELECTROMECANICOS S.A. DE C.V.</t>
  </si>
  <si>
    <t>ACA030407LV9</t>
  </si>
  <si>
    <t>IRE-FISMDF-002-19 SEGUNDA VUELTA, PAQUETE No. 6</t>
  </si>
  <si>
    <t>CONSTRUCCION DE ALUMBRADO PUBLICO</t>
  </si>
  <si>
    <t xml:space="preserve"> CALLE EJERCITO NACIONAL ENTRE ALDAMA Y MORELOS RINCON DE ROMOS</t>
  </si>
  <si>
    <t>http://www.rinconderomos.gob.mx/assets/07016.pdf</t>
  </si>
  <si>
    <t>AMPLIACION DE RED ELECTRICA CALLE LOS PAJARITOS Y MIGUEL HIDALGO PUERTA DEL MUERTO</t>
  </si>
  <si>
    <t>AMPLIACION DE RED ELECTRICA</t>
  </si>
  <si>
    <t xml:space="preserve"> CALLE LOS PAJARITOS Y MIGUEL HIDALGO PUERTA DEL MUERTO</t>
  </si>
  <si>
    <t>http://www.rinconderomos.gob.mx/assets/07017.pdf</t>
  </si>
  <si>
    <t>AMPLIACION DE RED ELECTRICA CALLEJON SIN NOMBRE AMPLIACION PABELLON DE HIDALGO PAB HGO ES HACIENDA</t>
  </si>
  <si>
    <t>CALLEJON SIN NOMBRE AMPLIACION PABELLON DE HIDALGO PAB HGO ES HACIENDA</t>
  </si>
  <si>
    <t xml:space="preserve">AMPLIACION DE RED ELECTRICA </t>
  </si>
  <si>
    <t>http://www.rinconderomos.gob.mx/assets/07018.pdf</t>
  </si>
  <si>
    <t>AMPLIACION DE RED ELECTRICA CALLE SIN NOMBRE CARR. A EL JOCOQUI  ESTANCIA DE MOSQUEIRA</t>
  </si>
  <si>
    <t xml:space="preserve"> CALLE SIN NOMBRE CARR. A EL JOCOQUI  ESTANCIA DE MOSQUEIRA</t>
  </si>
  <si>
    <t>arq. Efrain uriel</t>
  </si>
  <si>
    <t>rivera</t>
  </si>
  <si>
    <t>reyes</t>
  </si>
  <si>
    <t>director</t>
  </si>
  <si>
    <t>no hay</t>
  </si>
  <si>
    <t>http://www.rinconderomos.gob.mx/assets/convmodif2.pdf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</si>
</sst>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#,##0.00;[Red]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0" fillId="0" borderId="0" xfId="0"/>
    <xf numFmtId="14" fontId="0" fillId="0" borderId="0" xfId="0" applyNumberFormat="1"/>
    <xf numFmtId="0" fontId="4" fillId="0" borderId="0" xfId="0" applyFont="1" applyProtection="1"/>
    <xf numFmtId="0" fontId="3" fillId="0" borderId="0" xfId="1"/>
    <xf numFmtId="0" fontId="5" fillId="0" borderId="0" xfId="0" applyFont="1" applyAlignment="1" applyProtection="1">
      <alignment horizontal="right"/>
    </xf>
    <xf numFmtId="14" fontId="5" fillId="0" borderId="0" xfId="0" applyNumberFormat="1" applyFont="1" applyAlignment="1" applyProtection="1">
      <alignment horizontal="right"/>
    </xf>
    <xf numFmtId="0" fontId="5" fillId="0" borderId="0" xfId="0" applyFont="1" applyProtection="1"/>
    <xf numFmtId="164" fontId="6" fillId="0" borderId="0" xfId="0" applyNumberFormat="1" applyFont="1" applyFill="1" applyBorder="1" applyAlignment="1">
      <alignment horizontal="center"/>
    </xf>
    <xf numFmtId="14" fontId="5" fillId="0" borderId="0" xfId="0" applyNumberFormat="1" applyFont="1" applyProtection="1"/>
    <xf numFmtId="0" fontId="0" fillId="0" borderId="0" xfId="0" applyFont="1" applyProtection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wrapText="1"/>
    </xf>
    <xf numFmtId="4" fontId="2" fillId="0" borderId="0" xfId="0" applyNumberFormat="1" applyFont="1" applyFill="1" applyBorder="1"/>
    <xf numFmtId="165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14" fontId="0" fillId="0" borderId="0" xfId="0" applyNumberFormat="1" applyProtection="1"/>
    <xf numFmtId="0" fontId="5" fillId="0" borderId="0" xfId="0" applyFont="1" applyFill="1" applyProtection="1"/>
    <xf numFmtId="0" fontId="0" fillId="0" borderId="0" xfId="0" applyFill="1" applyProtection="1"/>
    <xf numFmtId="0" fontId="2" fillId="0" borderId="0" xfId="0" applyFont="1" applyFill="1" applyBorder="1"/>
    <xf numFmtId="0" fontId="5" fillId="0" borderId="0" xfId="0" applyFont="1" applyFill="1" applyBorder="1" applyAlignment="1" applyProtection="1">
      <alignment horizontal="right"/>
    </xf>
    <xf numFmtId="0" fontId="0" fillId="0" borderId="0" xfId="0" applyFill="1" applyBorder="1" applyProtection="1"/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wrapText="1"/>
    </xf>
    <xf numFmtId="0" fontId="0" fillId="0" borderId="0" xfId="0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inconderomos.gob.mx/assets/07018.pdf" TargetMode="External"/><Relationship Id="rId21" Type="http://schemas.openxmlformats.org/officeDocument/2006/relationships/hyperlink" Target="http://www.rinconderomos.gob.mx/assets/reporte.pdf" TargetMode="External"/><Relationship Id="rId42" Type="http://schemas.openxmlformats.org/officeDocument/2006/relationships/hyperlink" Target="07017.PDF" TargetMode="External"/><Relationship Id="rId63" Type="http://schemas.openxmlformats.org/officeDocument/2006/relationships/hyperlink" Target="http://www.rinconderomos.gob.mx/assets/7009.pdf" TargetMode="External"/><Relationship Id="rId84" Type="http://schemas.openxmlformats.org/officeDocument/2006/relationships/hyperlink" Target="http://www.rinconderomos.gob.mx/assets/7006.pdf" TargetMode="External"/><Relationship Id="rId138" Type="http://schemas.openxmlformats.org/officeDocument/2006/relationships/hyperlink" Target="AVAFF.pdf" TargetMode="External"/><Relationship Id="rId107" Type="http://schemas.openxmlformats.org/officeDocument/2006/relationships/hyperlink" Target="http://www.rinconderomos.gob.mx/assets/7005-y-7010.pdf" TargetMode="External"/><Relationship Id="rId11" Type="http://schemas.openxmlformats.org/officeDocument/2006/relationships/hyperlink" Target="http://www.rinconderomos.gob.mx/assets/reporte.pdf" TargetMode="External"/><Relationship Id="rId32" Type="http://schemas.openxmlformats.org/officeDocument/2006/relationships/hyperlink" Target="AVAFF.pdf" TargetMode="External"/><Relationship Id="rId53" Type="http://schemas.openxmlformats.org/officeDocument/2006/relationships/hyperlink" Target="http://www.rinconderomos.gob.mx/assets/7008-y-7011.pdf" TargetMode="External"/><Relationship Id="rId74" Type="http://schemas.openxmlformats.org/officeDocument/2006/relationships/hyperlink" Target="http://www.rinconderomos.gob.mx/assets/7008-y-7011.pdf" TargetMode="External"/><Relationship Id="rId128" Type="http://schemas.openxmlformats.org/officeDocument/2006/relationships/hyperlink" Target="AVAFF.pdf" TargetMode="External"/><Relationship Id="rId5" Type="http://schemas.openxmlformats.org/officeDocument/2006/relationships/hyperlink" Target="http://www.rinconderomos.gob.mx/assets/reporte.pdf" TargetMode="External"/><Relationship Id="rId90" Type="http://schemas.openxmlformats.org/officeDocument/2006/relationships/hyperlink" Target="http://www.rinconderomos.gob.mx/assets/07015.pdf" TargetMode="External"/><Relationship Id="rId95" Type="http://schemas.openxmlformats.org/officeDocument/2006/relationships/hyperlink" Target="http://www.rinconderomos.gob.mx/assets/7005-y-7010.pdf" TargetMode="External"/><Relationship Id="rId22" Type="http://schemas.openxmlformats.org/officeDocument/2006/relationships/hyperlink" Target="http://www.rinconderomos.gob.mx/assets/reporte.pdf" TargetMode="External"/><Relationship Id="rId27" Type="http://schemas.openxmlformats.org/officeDocument/2006/relationships/hyperlink" Target="AVAFF.pdf" TargetMode="External"/><Relationship Id="rId43" Type="http://schemas.openxmlformats.org/officeDocument/2006/relationships/hyperlink" Target="07018.PDF" TargetMode="External"/><Relationship Id="rId48" Type="http://schemas.openxmlformats.org/officeDocument/2006/relationships/hyperlink" Target="http://www.rinconderomos.gob.mx/assets/7006.pdf" TargetMode="External"/><Relationship Id="rId64" Type="http://schemas.openxmlformats.org/officeDocument/2006/relationships/hyperlink" Target="http://www.rinconderomos.gob.mx/assets/7005-y-7010.pdf" TargetMode="External"/><Relationship Id="rId69" Type="http://schemas.openxmlformats.org/officeDocument/2006/relationships/hyperlink" Target="http://www.rinconderomos.gob.mx/assets/07018.pdf" TargetMode="External"/><Relationship Id="rId113" Type="http://schemas.openxmlformats.org/officeDocument/2006/relationships/hyperlink" Target="http://www.rinconderomos.gob.mx/assets/7008-y-7011.pdf" TargetMode="External"/><Relationship Id="rId118" Type="http://schemas.openxmlformats.org/officeDocument/2006/relationships/hyperlink" Target="http://www.rinconderomos.gob.mx/assets/finiquito2.pdf" TargetMode="External"/><Relationship Id="rId134" Type="http://schemas.openxmlformats.org/officeDocument/2006/relationships/hyperlink" Target="http://www.rinconderomos.gob.mx/assets/avaff2.pdf" TargetMode="External"/><Relationship Id="rId139" Type="http://schemas.openxmlformats.org/officeDocument/2006/relationships/hyperlink" Target="AVAFF.pdf" TargetMode="External"/><Relationship Id="rId80" Type="http://schemas.openxmlformats.org/officeDocument/2006/relationships/hyperlink" Target="http://www.rinconderomos.gob.mx/assets/07017.pdf" TargetMode="External"/><Relationship Id="rId85" Type="http://schemas.openxmlformats.org/officeDocument/2006/relationships/hyperlink" Target="http://www.rinconderomos.gob.mx/assets/7007.pdf" TargetMode="External"/><Relationship Id="rId12" Type="http://schemas.openxmlformats.org/officeDocument/2006/relationships/hyperlink" Target="http://www.rinconderomos.gob.mx/assets/reporte.pdf" TargetMode="External"/><Relationship Id="rId17" Type="http://schemas.openxmlformats.org/officeDocument/2006/relationships/hyperlink" Target="http://www.rinconderomos.gob.mx/assets/reporte.pdf" TargetMode="External"/><Relationship Id="rId33" Type="http://schemas.openxmlformats.org/officeDocument/2006/relationships/hyperlink" Target="AVAFF.pdf" TargetMode="External"/><Relationship Id="rId38" Type="http://schemas.openxmlformats.org/officeDocument/2006/relationships/hyperlink" Target="07009.PDF" TargetMode="External"/><Relationship Id="rId59" Type="http://schemas.openxmlformats.org/officeDocument/2006/relationships/hyperlink" Target="http://www.rinconderomos.gob.mx/assets/7005-y-7010.pdf" TargetMode="External"/><Relationship Id="rId103" Type="http://schemas.openxmlformats.org/officeDocument/2006/relationships/hyperlink" Target="http://www.rinconderomos.gob.mx/assets/07016.pdf" TargetMode="External"/><Relationship Id="rId108" Type="http://schemas.openxmlformats.org/officeDocument/2006/relationships/hyperlink" Target="http://www.rinconderomos.gob.mx/assets/7006.pdf" TargetMode="External"/><Relationship Id="rId124" Type="http://schemas.openxmlformats.org/officeDocument/2006/relationships/hyperlink" Target="AVAFF.pdf" TargetMode="External"/><Relationship Id="rId129" Type="http://schemas.openxmlformats.org/officeDocument/2006/relationships/hyperlink" Target="AVAFF.pdf" TargetMode="External"/><Relationship Id="rId54" Type="http://schemas.openxmlformats.org/officeDocument/2006/relationships/hyperlink" Target="http://www.rinconderomos.gob.mx/assets/07015.pdf" TargetMode="External"/><Relationship Id="rId70" Type="http://schemas.openxmlformats.org/officeDocument/2006/relationships/hyperlink" Target="http://www.rinconderomos.gob.mx/assets/7002.pdf" TargetMode="External"/><Relationship Id="rId75" Type="http://schemas.openxmlformats.org/officeDocument/2006/relationships/hyperlink" Target="http://www.rinconderomos.gob.mx/assets/7009.pdf" TargetMode="External"/><Relationship Id="rId91" Type="http://schemas.openxmlformats.org/officeDocument/2006/relationships/hyperlink" Target="http://www.rinconderomos.gob.mx/assets/07016.pdf" TargetMode="External"/><Relationship Id="rId96" Type="http://schemas.openxmlformats.org/officeDocument/2006/relationships/hyperlink" Target="http://www.rinconderomos.gob.mx/assets/7006.pdf" TargetMode="External"/><Relationship Id="rId140" Type="http://schemas.openxmlformats.org/officeDocument/2006/relationships/hyperlink" Target="AVAFF.pdf" TargetMode="External"/><Relationship Id="rId145" Type="http://schemas.openxmlformats.org/officeDocument/2006/relationships/hyperlink" Target="AVAFF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23" Type="http://schemas.openxmlformats.org/officeDocument/2006/relationships/hyperlink" Target="COMUNSUSP.PDF" TargetMode="External"/><Relationship Id="rId28" Type="http://schemas.openxmlformats.org/officeDocument/2006/relationships/hyperlink" Target="AVAFF.pdf" TargetMode="External"/><Relationship Id="rId49" Type="http://schemas.openxmlformats.org/officeDocument/2006/relationships/hyperlink" Target="http://www.rinconderomos.gob.mx/assets/7007.pdf" TargetMode="External"/><Relationship Id="rId114" Type="http://schemas.openxmlformats.org/officeDocument/2006/relationships/hyperlink" Target="http://www.rinconderomos.gob.mx/assets/07015.pdf" TargetMode="External"/><Relationship Id="rId119" Type="http://schemas.openxmlformats.org/officeDocument/2006/relationships/hyperlink" Target="http://www.rinconderomos.gob.mx/assets/finiquito2.pdf" TargetMode="External"/><Relationship Id="rId44" Type="http://schemas.openxmlformats.org/officeDocument/2006/relationships/hyperlink" Target="http://www.rinconderomos.gob.mx/assets/comunsusp4.pdf" TargetMode="External"/><Relationship Id="rId60" Type="http://schemas.openxmlformats.org/officeDocument/2006/relationships/hyperlink" Target="http://www.rinconderomos.gob.mx/assets/7006.pdf" TargetMode="External"/><Relationship Id="rId65" Type="http://schemas.openxmlformats.org/officeDocument/2006/relationships/hyperlink" Target="http://www.rinconderomos.gob.mx/assets/7008-y-7011.pdf" TargetMode="External"/><Relationship Id="rId81" Type="http://schemas.openxmlformats.org/officeDocument/2006/relationships/hyperlink" Target="http://www.rinconderomos.gob.mx/assets/07018.pdf" TargetMode="External"/><Relationship Id="rId86" Type="http://schemas.openxmlformats.org/officeDocument/2006/relationships/hyperlink" Target="http://www.rinconderomos.gob.mx/assets/7008-y-7011.pdf" TargetMode="External"/><Relationship Id="rId130" Type="http://schemas.openxmlformats.org/officeDocument/2006/relationships/hyperlink" Target="AVAFF.pdf" TargetMode="External"/><Relationship Id="rId135" Type="http://schemas.openxmlformats.org/officeDocument/2006/relationships/hyperlink" Target="AVAFF.pdf" TargetMode="External"/><Relationship Id="rId13" Type="http://schemas.openxmlformats.org/officeDocument/2006/relationships/hyperlink" Target="http://www.rinconderomos.gob.mx/assets/reporte.pdf" TargetMode="External"/><Relationship Id="rId18" Type="http://schemas.openxmlformats.org/officeDocument/2006/relationships/hyperlink" Target="http://www.rinconderomos.gob.mx/assets/reporte.pdf" TargetMode="External"/><Relationship Id="rId39" Type="http://schemas.openxmlformats.org/officeDocument/2006/relationships/hyperlink" Target="07011.PDF" TargetMode="External"/><Relationship Id="rId109" Type="http://schemas.openxmlformats.org/officeDocument/2006/relationships/hyperlink" Target="http://www.rinconderomos.gob.mx/assets/7007.pdf" TargetMode="External"/><Relationship Id="rId34" Type="http://schemas.openxmlformats.org/officeDocument/2006/relationships/hyperlink" Target="AVAFF.pdf" TargetMode="External"/><Relationship Id="rId50" Type="http://schemas.openxmlformats.org/officeDocument/2006/relationships/hyperlink" Target="http://www.rinconderomos.gob.mx/assets/7008-y-7011.pdf" TargetMode="External"/><Relationship Id="rId55" Type="http://schemas.openxmlformats.org/officeDocument/2006/relationships/hyperlink" Target="http://www.rinconderomos.gob.mx/assets/07016.pdf" TargetMode="External"/><Relationship Id="rId76" Type="http://schemas.openxmlformats.org/officeDocument/2006/relationships/hyperlink" Target="http://www.rinconderomos.gob.mx/assets/7005-y-7010.pdf" TargetMode="External"/><Relationship Id="rId97" Type="http://schemas.openxmlformats.org/officeDocument/2006/relationships/hyperlink" Target="http://www.rinconderomos.gob.mx/assets/7007.pdf" TargetMode="External"/><Relationship Id="rId104" Type="http://schemas.openxmlformats.org/officeDocument/2006/relationships/hyperlink" Target="http://www.rinconderomos.gob.mx/assets/07017.pdf" TargetMode="External"/><Relationship Id="rId120" Type="http://schemas.openxmlformats.org/officeDocument/2006/relationships/hyperlink" Target="http://www.rinconderomos.gob.mx/assets/avaff2.pdf" TargetMode="External"/><Relationship Id="rId125" Type="http://schemas.openxmlformats.org/officeDocument/2006/relationships/hyperlink" Target="AVAFF.pdf" TargetMode="External"/><Relationship Id="rId141" Type="http://schemas.openxmlformats.org/officeDocument/2006/relationships/hyperlink" Target="AVAFF.pdf" TargetMode="External"/><Relationship Id="rId146" Type="http://schemas.openxmlformats.org/officeDocument/2006/relationships/hyperlink" Target="http://www.rinconderomos.gob.mx/assets/avaff2.pdf" TargetMode="External"/><Relationship Id="rId7" Type="http://schemas.openxmlformats.org/officeDocument/2006/relationships/hyperlink" Target="http://www.rinconderomos.gob.mx/assets/reporte.pdf" TargetMode="External"/><Relationship Id="rId71" Type="http://schemas.openxmlformats.org/officeDocument/2006/relationships/hyperlink" Target="http://www.rinconderomos.gob.mx/assets/7005-y-7010.pdf" TargetMode="External"/><Relationship Id="rId92" Type="http://schemas.openxmlformats.org/officeDocument/2006/relationships/hyperlink" Target="http://www.rinconderomos.gob.mx/assets/07017.pdf" TargetMode="External"/><Relationship Id="rId2" Type="http://schemas.openxmlformats.org/officeDocument/2006/relationships/hyperlink" Target="http://www.rinconderomos.gob.mx/assets/reporte.pdf" TargetMode="External"/><Relationship Id="rId29" Type="http://schemas.openxmlformats.org/officeDocument/2006/relationships/hyperlink" Target="AVAFF.pdf" TargetMode="External"/><Relationship Id="rId24" Type="http://schemas.openxmlformats.org/officeDocument/2006/relationships/hyperlink" Target="AVAFF.pdf" TargetMode="External"/><Relationship Id="rId40" Type="http://schemas.openxmlformats.org/officeDocument/2006/relationships/hyperlink" Target="07015.PDF" TargetMode="External"/><Relationship Id="rId45" Type="http://schemas.openxmlformats.org/officeDocument/2006/relationships/hyperlink" Target="http://www.rinconderomos.gob.mx/assets/comunsusp4.pdf" TargetMode="External"/><Relationship Id="rId66" Type="http://schemas.openxmlformats.org/officeDocument/2006/relationships/hyperlink" Target="http://www.rinconderomos.gob.mx/assets/07015.pdf" TargetMode="External"/><Relationship Id="rId87" Type="http://schemas.openxmlformats.org/officeDocument/2006/relationships/hyperlink" Target="http://www.rinconderomos.gob.mx/assets/7009.pdf" TargetMode="External"/><Relationship Id="rId110" Type="http://schemas.openxmlformats.org/officeDocument/2006/relationships/hyperlink" Target="http://www.rinconderomos.gob.mx/assets/7008-y-7011.pdf" TargetMode="External"/><Relationship Id="rId115" Type="http://schemas.openxmlformats.org/officeDocument/2006/relationships/hyperlink" Target="http://www.rinconderomos.gob.mx/assets/07016.pdf" TargetMode="External"/><Relationship Id="rId131" Type="http://schemas.openxmlformats.org/officeDocument/2006/relationships/hyperlink" Target="AVAFF.pdf" TargetMode="External"/><Relationship Id="rId136" Type="http://schemas.openxmlformats.org/officeDocument/2006/relationships/hyperlink" Target="AVAFF.pdf" TargetMode="External"/><Relationship Id="rId61" Type="http://schemas.openxmlformats.org/officeDocument/2006/relationships/hyperlink" Target="http://www.rinconderomos.gob.mx/assets/7007.pdf" TargetMode="External"/><Relationship Id="rId82" Type="http://schemas.openxmlformats.org/officeDocument/2006/relationships/hyperlink" Target="http://www.rinconderomos.gob.mx/assets/7002.pdf" TargetMode="External"/><Relationship Id="rId19" Type="http://schemas.openxmlformats.org/officeDocument/2006/relationships/hyperlink" Target="http://www.rinconderomos.gob.mx/assets/reporte.pdf" TargetMode="External"/><Relationship Id="rId14" Type="http://schemas.openxmlformats.org/officeDocument/2006/relationships/hyperlink" Target="http://www.rinconderomos.gob.mx/assets/reporte.pdf" TargetMode="External"/><Relationship Id="rId30" Type="http://schemas.openxmlformats.org/officeDocument/2006/relationships/hyperlink" Target="AVAFF.pdf" TargetMode="External"/><Relationship Id="rId35" Type="http://schemas.openxmlformats.org/officeDocument/2006/relationships/hyperlink" Target="07007.PDF" TargetMode="External"/><Relationship Id="rId56" Type="http://schemas.openxmlformats.org/officeDocument/2006/relationships/hyperlink" Target="http://www.rinconderomos.gob.mx/assets/07017.pdf" TargetMode="External"/><Relationship Id="rId77" Type="http://schemas.openxmlformats.org/officeDocument/2006/relationships/hyperlink" Target="http://www.rinconderomos.gob.mx/assets/7008-y-7011.pdf" TargetMode="External"/><Relationship Id="rId100" Type="http://schemas.openxmlformats.org/officeDocument/2006/relationships/hyperlink" Target="http://www.rinconderomos.gob.mx/assets/7005-y-7010.pdf" TargetMode="External"/><Relationship Id="rId105" Type="http://schemas.openxmlformats.org/officeDocument/2006/relationships/hyperlink" Target="http://www.rinconderomos.gob.mx/assets/07018.pdf" TargetMode="External"/><Relationship Id="rId126" Type="http://schemas.openxmlformats.org/officeDocument/2006/relationships/hyperlink" Target="AVAFF.pdf" TargetMode="External"/><Relationship Id="rId147" Type="http://schemas.openxmlformats.org/officeDocument/2006/relationships/hyperlink" Target="http://www.rinconderomos.gob.mx/assets/avaff2.pdf" TargetMode="External"/><Relationship Id="rId8" Type="http://schemas.openxmlformats.org/officeDocument/2006/relationships/hyperlink" Target="http://www.rinconderomos.gob.mx/assets/reporte.pdf" TargetMode="External"/><Relationship Id="rId51" Type="http://schemas.openxmlformats.org/officeDocument/2006/relationships/hyperlink" Target="http://www.rinconderomos.gob.mx/assets/7009.pdf" TargetMode="External"/><Relationship Id="rId72" Type="http://schemas.openxmlformats.org/officeDocument/2006/relationships/hyperlink" Target="http://www.rinconderomos.gob.mx/assets/7006.pdf" TargetMode="External"/><Relationship Id="rId93" Type="http://schemas.openxmlformats.org/officeDocument/2006/relationships/hyperlink" Target="http://www.rinconderomos.gob.mx/assets/07018.pdf" TargetMode="External"/><Relationship Id="rId98" Type="http://schemas.openxmlformats.org/officeDocument/2006/relationships/hyperlink" Target="http://www.rinconderomos.gob.mx/assets/7008-y-7011.pdf" TargetMode="External"/><Relationship Id="rId121" Type="http://schemas.openxmlformats.org/officeDocument/2006/relationships/hyperlink" Target="http://www.rinconderomos.gob.mx/assets/avaff2.pdf" TargetMode="External"/><Relationship Id="rId142" Type="http://schemas.openxmlformats.org/officeDocument/2006/relationships/hyperlink" Target="AVAFF.pdf" TargetMode="External"/><Relationship Id="rId3" Type="http://schemas.openxmlformats.org/officeDocument/2006/relationships/hyperlink" Target="http://www.rinconderomos.gob.mx/assets/reporte.pdf" TargetMode="External"/><Relationship Id="rId25" Type="http://schemas.openxmlformats.org/officeDocument/2006/relationships/hyperlink" Target="AVAFF.pdf" TargetMode="External"/><Relationship Id="rId46" Type="http://schemas.openxmlformats.org/officeDocument/2006/relationships/hyperlink" Target="http://www.rinconderomos.gob.mx/assets/7002.pdf" TargetMode="External"/><Relationship Id="rId67" Type="http://schemas.openxmlformats.org/officeDocument/2006/relationships/hyperlink" Target="http://www.rinconderomos.gob.mx/assets/07016.pdf" TargetMode="External"/><Relationship Id="rId116" Type="http://schemas.openxmlformats.org/officeDocument/2006/relationships/hyperlink" Target="http://www.rinconderomos.gob.mx/assets/07017.pdf" TargetMode="External"/><Relationship Id="rId137" Type="http://schemas.openxmlformats.org/officeDocument/2006/relationships/hyperlink" Target="AVAFF.pdf" TargetMode="External"/><Relationship Id="rId20" Type="http://schemas.openxmlformats.org/officeDocument/2006/relationships/hyperlink" Target="http://www.rinconderomos.gob.mx/assets/reporte.pdf" TargetMode="External"/><Relationship Id="rId41" Type="http://schemas.openxmlformats.org/officeDocument/2006/relationships/hyperlink" Target="07016.PDF" TargetMode="External"/><Relationship Id="rId62" Type="http://schemas.openxmlformats.org/officeDocument/2006/relationships/hyperlink" Target="http://www.rinconderomos.gob.mx/assets/7008-y-7011.pdf" TargetMode="External"/><Relationship Id="rId83" Type="http://schemas.openxmlformats.org/officeDocument/2006/relationships/hyperlink" Target="http://www.rinconderomos.gob.mx/assets/7005-y-7010.pdf" TargetMode="External"/><Relationship Id="rId88" Type="http://schemas.openxmlformats.org/officeDocument/2006/relationships/hyperlink" Target="http://www.rinconderomos.gob.mx/assets/7005-y-7010.pdf" TargetMode="External"/><Relationship Id="rId111" Type="http://schemas.openxmlformats.org/officeDocument/2006/relationships/hyperlink" Target="http://www.rinconderomos.gob.mx/assets/7009.pdf" TargetMode="External"/><Relationship Id="rId132" Type="http://schemas.openxmlformats.org/officeDocument/2006/relationships/hyperlink" Target="AVAFF.pdf" TargetMode="External"/><Relationship Id="rId15" Type="http://schemas.openxmlformats.org/officeDocument/2006/relationships/hyperlink" Target="http://www.rinconderomos.gob.mx/assets/reporte.pdf" TargetMode="External"/><Relationship Id="rId36" Type="http://schemas.openxmlformats.org/officeDocument/2006/relationships/hyperlink" Target="07008.PDF" TargetMode="External"/><Relationship Id="rId57" Type="http://schemas.openxmlformats.org/officeDocument/2006/relationships/hyperlink" Target="http://www.rinconderomos.gob.mx/assets/07018.pdf" TargetMode="External"/><Relationship Id="rId106" Type="http://schemas.openxmlformats.org/officeDocument/2006/relationships/hyperlink" Target="http://www.rinconderomos.gob.mx/assets/7002.pdf" TargetMode="External"/><Relationship Id="rId127" Type="http://schemas.openxmlformats.org/officeDocument/2006/relationships/hyperlink" Target="AVAFF.pdf" TargetMode="External"/><Relationship Id="rId10" Type="http://schemas.openxmlformats.org/officeDocument/2006/relationships/hyperlink" Target="http://www.rinconderomos.gob.mx/assets/reporte.pdf" TargetMode="External"/><Relationship Id="rId31" Type="http://schemas.openxmlformats.org/officeDocument/2006/relationships/hyperlink" Target="AVAFF.pdf" TargetMode="External"/><Relationship Id="rId52" Type="http://schemas.openxmlformats.org/officeDocument/2006/relationships/hyperlink" Target="http://www.rinconderomos.gob.mx/assets/7005-y-7010.pdf" TargetMode="External"/><Relationship Id="rId73" Type="http://schemas.openxmlformats.org/officeDocument/2006/relationships/hyperlink" Target="http://www.rinconderomos.gob.mx/assets/7007.pdf" TargetMode="External"/><Relationship Id="rId78" Type="http://schemas.openxmlformats.org/officeDocument/2006/relationships/hyperlink" Target="http://www.rinconderomos.gob.mx/assets/07015.pdf" TargetMode="External"/><Relationship Id="rId94" Type="http://schemas.openxmlformats.org/officeDocument/2006/relationships/hyperlink" Target="http://www.rinconderomos.gob.mx/assets/7002.pdf" TargetMode="External"/><Relationship Id="rId99" Type="http://schemas.openxmlformats.org/officeDocument/2006/relationships/hyperlink" Target="http://www.rinconderomos.gob.mx/assets/7009.pdf" TargetMode="External"/><Relationship Id="rId101" Type="http://schemas.openxmlformats.org/officeDocument/2006/relationships/hyperlink" Target="http://www.rinconderomos.gob.mx/assets/7008-y-7011.pdf" TargetMode="External"/><Relationship Id="rId122" Type="http://schemas.openxmlformats.org/officeDocument/2006/relationships/hyperlink" Target="AVAFF.pdf" TargetMode="External"/><Relationship Id="rId143" Type="http://schemas.openxmlformats.org/officeDocument/2006/relationships/hyperlink" Target="AVAFF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Relationship Id="rId26" Type="http://schemas.openxmlformats.org/officeDocument/2006/relationships/hyperlink" Target="AVAFF.pdf" TargetMode="External"/><Relationship Id="rId47" Type="http://schemas.openxmlformats.org/officeDocument/2006/relationships/hyperlink" Target="http://www.rinconderomos.gob.mx/assets/7005-y-7010.pdf" TargetMode="External"/><Relationship Id="rId68" Type="http://schemas.openxmlformats.org/officeDocument/2006/relationships/hyperlink" Target="http://www.rinconderomos.gob.mx/assets/07017.pdf" TargetMode="External"/><Relationship Id="rId89" Type="http://schemas.openxmlformats.org/officeDocument/2006/relationships/hyperlink" Target="http://www.rinconderomos.gob.mx/assets/7008-y-7011.pdf" TargetMode="External"/><Relationship Id="rId112" Type="http://schemas.openxmlformats.org/officeDocument/2006/relationships/hyperlink" Target="http://www.rinconderomos.gob.mx/assets/7005-y-7010.pdf" TargetMode="External"/><Relationship Id="rId133" Type="http://schemas.openxmlformats.org/officeDocument/2006/relationships/hyperlink" Target="http://www.rinconderomos.gob.mx/assets/avaff2.pdf" TargetMode="External"/><Relationship Id="rId16" Type="http://schemas.openxmlformats.org/officeDocument/2006/relationships/hyperlink" Target="http://www.rinconderomos.gob.mx/assets/reporte.pdf" TargetMode="External"/><Relationship Id="rId37" Type="http://schemas.openxmlformats.org/officeDocument/2006/relationships/hyperlink" Target="07010.PDF" TargetMode="External"/><Relationship Id="rId58" Type="http://schemas.openxmlformats.org/officeDocument/2006/relationships/hyperlink" Target="http://www.rinconderomos.gob.mx/assets/7002.pdf" TargetMode="External"/><Relationship Id="rId79" Type="http://schemas.openxmlformats.org/officeDocument/2006/relationships/hyperlink" Target="http://www.rinconderomos.gob.mx/assets/07016.pdf" TargetMode="External"/><Relationship Id="rId102" Type="http://schemas.openxmlformats.org/officeDocument/2006/relationships/hyperlink" Target="http://www.rinconderomos.gob.mx/assets/07015.pdf" TargetMode="External"/><Relationship Id="rId123" Type="http://schemas.openxmlformats.org/officeDocument/2006/relationships/hyperlink" Target="AVAFF.pdf" TargetMode="External"/><Relationship Id="rId144" Type="http://schemas.openxmlformats.org/officeDocument/2006/relationships/hyperlink" Target="AVAFF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convmodif2.pdf" TargetMode="External"/><Relationship Id="rId1" Type="http://schemas.openxmlformats.org/officeDocument/2006/relationships/hyperlink" Target="http://www.rinconderomos.gob.mx/assets/convmodif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1"/>
  <sheetViews>
    <sheetView tabSelected="1" topLeftCell="BE3" workbookViewId="0">
      <selection activeCell="BE11" sqref="B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60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2" t="s">
        <v>76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6" t="s">
        <v>199</v>
      </c>
      <c r="I8" s="3"/>
      <c r="J8" s="3" t="s">
        <v>197</v>
      </c>
      <c r="K8" s="3"/>
      <c r="L8" s="3"/>
      <c r="M8" s="3"/>
      <c r="N8" s="3"/>
      <c r="O8" s="6" t="s">
        <v>199</v>
      </c>
      <c r="P8" s="6" t="s">
        <v>199</v>
      </c>
      <c r="Q8" s="6" t="s">
        <v>199</v>
      </c>
      <c r="R8" s="3" t="s">
        <v>197</v>
      </c>
      <c r="S8" s="3" t="s">
        <v>197</v>
      </c>
      <c r="T8" s="3" t="s">
        <v>197</v>
      </c>
      <c r="U8" s="3"/>
      <c r="V8" s="3"/>
      <c r="W8" s="3" t="s">
        <v>197</v>
      </c>
      <c r="X8" s="3" t="s">
        <v>197</v>
      </c>
      <c r="Y8" s="3" t="s">
        <v>197</v>
      </c>
      <c r="Z8" s="3" t="s">
        <v>197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6" t="s">
        <v>199</v>
      </c>
      <c r="AN8" s="6" t="s">
        <v>199</v>
      </c>
      <c r="AO8" s="3"/>
      <c r="AP8" s="3"/>
      <c r="AQ8" s="3"/>
      <c r="AR8" s="3" t="s">
        <v>197</v>
      </c>
      <c r="AS8" s="3" t="s">
        <v>197</v>
      </c>
      <c r="AT8" s="3" t="s">
        <v>197</v>
      </c>
      <c r="AU8" s="6" t="s">
        <v>199</v>
      </c>
      <c r="AV8" s="3" t="s">
        <v>197</v>
      </c>
      <c r="AW8" s="3"/>
      <c r="AX8" s="3"/>
      <c r="AY8" s="3"/>
      <c r="AZ8" s="3" t="s">
        <v>197</v>
      </c>
      <c r="BA8" s="6" t="s">
        <v>199</v>
      </c>
      <c r="BB8" s="6" t="s">
        <v>199</v>
      </c>
      <c r="BC8" s="6" t="s">
        <v>199</v>
      </c>
      <c r="BD8" s="6" t="s">
        <v>199</v>
      </c>
      <c r="BE8" s="5" t="s">
        <v>198</v>
      </c>
      <c r="BF8" s="4">
        <v>43651</v>
      </c>
      <c r="BG8" s="4">
        <v>43651</v>
      </c>
      <c r="BH8" s="3" t="s">
        <v>200</v>
      </c>
    </row>
    <row r="9" spans="1:60" x14ac:dyDescent="0.25">
      <c r="A9" s="7">
        <v>2019</v>
      </c>
      <c r="B9" s="8">
        <v>43556</v>
      </c>
      <c r="C9" s="8">
        <v>43646</v>
      </c>
      <c r="D9" s="7"/>
      <c r="E9" s="7"/>
      <c r="F9" s="7"/>
      <c r="G9" s="7"/>
      <c r="H9" s="10" t="s">
        <v>199</v>
      </c>
      <c r="I9" s="7"/>
      <c r="J9" s="7" t="s">
        <v>201</v>
      </c>
      <c r="K9" s="7"/>
      <c r="L9" s="7"/>
      <c r="M9" s="7"/>
      <c r="N9" s="7"/>
      <c r="O9" s="10" t="s">
        <v>199</v>
      </c>
      <c r="P9" s="10" t="s">
        <v>199</v>
      </c>
      <c r="Q9" s="10" t="s">
        <v>199</v>
      </c>
      <c r="R9" s="7" t="s">
        <v>201</v>
      </c>
      <c r="S9" s="7" t="s">
        <v>201</v>
      </c>
      <c r="T9" s="7" t="s">
        <v>201</v>
      </c>
      <c r="U9" s="7" t="s">
        <v>201</v>
      </c>
      <c r="V9" s="7" t="s">
        <v>201</v>
      </c>
      <c r="W9" s="7" t="s">
        <v>201</v>
      </c>
      <c r="X9" s="7" t="s">
        <v>201</v>
      </c>
      <c r="Y9" s="7" t="s">
        <v>201</v>
      </c>
      <c r="Z9" s="7" t="s">
        <v>201</v>
      </c>
      <c r="AA9" s="7"/>
      <c r="AB9" s="7"/>
      <c r="AC9" s="7"/>
      <c r="AD9" s="7"/>
      <c r="AE9" s="7"/>
      <c r="AF9" s="7"/>
      <c r="AG9" s="7" t="s">
        <v>201</v>
      </c>
      <c r="AH9" s="7"/>
      <c r="AI9" s="7" t="s">
        <v>201</v>
      </c>
      <c r="AJ9" s="7" t="s">
        <v>201</v>
      </c>
      <c r="AK9" s="7"/>
      <c r="AL9" s="7"/>
      <c r="AM9" s="10" t="s">
        <v>199</v>
      </c>
      <c r="AN9" s="10" t="s">
        <v>199</v>
      </c>
      <c r="AO9" s="7"/>
      <c r="AP9" s="7"/>
      <c r="AQ9" s="7" t="s">
        <v>201</v>
      </c>
      <c r="AR9" s="7" t="s">
        <v>201</v>
      </c>
      <c r="AS9" s="7" t="s">
        <v>201</v>
      </c>
      <c r="AT9" s="7" t="s">
        <v>201</v>
      </c>
      <c r="AU9" s="10" t="s">
        <v>199</v>
      </c>
      <c r="AV9" s="7" t="s">
        <v>201</v>
      </c>
      <c r="AW9" s="7"/>
      <c r="AX9" s="7"/>
      <c r="AY9" s="7"/>
      <c r="AZ9" s="7" t="s">
        <v>201</v>
      </c>
      <c r="BA9" s="10" t="s">
        <v>199</v>
      </c>
      <c r="BB9" s="10" t="s">
        <v>199</v>
      </c>
      <c r="BC9" s="10" t="s">
        <v>199</v>
      </c>
      <c r="BD9" s="10" t="s">
        <v>199</v>
      </c>
      <c r="BE9" s="7" t="s">
        <v>202</v>
      </c>
      <c r="BF9" s="8">
        <v>43651</v>
      </c>
      <c r="BG9" s="8">
        <v>43651</v>
      </c>
      <c r="BH9" s="9" t="s">
        <v>203</v>
      </c>
    </row>
    <row r="10" spans="1:60" s="7" customFormat="1" ht="15" customHeight="1" x14ac:dyDescent="0.25">
      <c r="A10" s="7">
        <v>2019</v>
      </c>
      <c r="B10" s="8">
        <v>43556</v>
      </c>
      <c r="C10" s="8">
        <v>43617</v>
      </c>
      <c r="D10" s="7" t="s">
        <v>139</v>
      </c>
      <c r="E10" s="7" t="s">
        <v>140</v>
      </c>
      <c r="F10" s="7">
        <v>1</v>
      </c>
      <c r="G10" s="11">
        <v>7002</v>
      </c>
      <c r="H10" s="10" t="s">
        <v>204</v>
      </c>
      <c r="I10" s="12">
        <v>43623</v>
      </c>
      <c r="J10" s="11" t="s">
        <v>205</v>
      </c>
      <c r="K10" s="7">
        <v>1</v>
      </c>
      <c r="L10" s="12">
        <v>43629</v>
      </c>
      <c r="M10" s="7">
        <v>1</v>
      </c>
      <c r="N10" s="7">
        <v>1</v>
      </c>
      <c r="O10" s="10" t="s">
        <v>204</v>
      </c>
      <c r="P10" s="10" t="s">
        <v>204</v>
      </c>
      <c r="Q10" s="10" t="s">
        <v>204</v>
      </c>
      <c r="R10" s="13" t="s">
        <v>206</v>
      </c>
      <c r="S10" s="13" t="s">
        <v>207</v>
      </c>
      <c r="T10" s="13" t="s">
        <v>208</v>
      </c>
      <c r="U10" s="13" t="s">
        <v>209</v>
      </c>
      <c r="V10" s="13" t="s">
        <v>210</v>
      </c>
      <c r="W10" s="11" t="s">
        <v>211</v>
      </c>
      <c r="X10" s="11" t="s">
        <v>212</v>
      </c>
      <c r="Y10" s="11" t="s">
        <v>212</v>
      </c>
      <c r="Z10" s="11" t="s">
        <v>212</v>
      </c>
      <c r="AA10" s="11" t="s">
        <v>213</v>
      </c>
      <c r="AB10" s="12">
        <v>43643</v>
      </c>
      <c r="AC10" s="11">
        <v>849322.43</v>
      </c>
      <c r="AD10" s="11">
        <v>985214.02</v>
      </c>
      <c r="AE10" s="11">
        <v>0</v>
      </c>
      <c r="AF10" s="11">
        <v>0</v>
      </c>
      <c r="AG10" s="11" t="s">
        <v>214</v>
      </c>
      <c r="AH10" s="11">
        <v>0</v>
      </c>
      <c r="AI10" s="11" t="s">
        <v>215</v>
      </c>
      <c r="AJ10" s="11" t="s">
        <v>216</v>
      </c>
      <c r="AK10" s="14">
        <v>43644</v>
      </c>
      <c r="AL10" s="14">
        <v>43689</v>
      </c>
      <c r="AM10" s="10" t="s">
        <v>204</v>
      </c>
      <c r="AN10" s="10" t="s">
        <v>217</v>
      </c>
      <c r="AO10" s="7">
        <v>1</v>
      </c>
      <c r="AP10" s="7" t="s">
        <v>145</v>
      </c>
      <c r="AQ10" s="7" t="s">
        <v>218</v>
      </c>
      <c r="AR10" s="11" t="s">
        <v>219</v>
      </c>
      <c r="AS10" s="11" t="s">
        <v>220</v>
      </c>
      <c r="AT10" s="11" t="s">
        <v>216</v>
      </c>
      <c r="AU10" s="10" t="s">
        <v>204</v>
      </c>
      <c r="AV10" s="11" t="s">
        <v>221</v>
      </c>
      <c r="AW10" s="7" t="s">
        <v>149</v>
      </c>
      <c r="AX10" s="7" t="s">
        <v>152</v>
      </c>
      <c r="AY10" s="7">
        <v>1</v>
      </c>
      <c r="AZ10" s="11" t="s">
        <v>222</v>
      </c>
      <c r="BA10" s="10" t="s">
        <v>223</v>
      </c>
      <c r="BB10" s="10" t="s">
        <v>223</v>
      </c>
      <c r="BC10" s="10" t="s">
        <v>223</v>
      </c>
      <c r="BD10" s="10" t="s">
        <v>224</v>
      </c>
      <c r="BE10" s="13" t="s">
        <v>225</v>
      </c>
      <c r="BF10" s="15">
        <v>43651</v>
      </c>
      <c r="BG10" s="15">
        <v>43651</v>
      </c>
      <c r="BH10" s="16"/>
    </row>
    <row r="11" spans="1:60" s="7" customFormat="1" ht="15" customHeight="1" x14ac:dyDescent="0.25">
      <c r="A11" s="7">
        <v>2019</v>
      </c>
      <c r="B11" s="8">
        <v>43556</v>
      </c>
      <c r="C11" s="8">
        <v>43617</v>
      </c>
      <c r="D11" s="7" t="s">
        <v>139</v>
      </c>
      <c r="E11" s="7" t="s">
        <v>140</v>
      </c>
      <c r="F11" s="7">
        <v>2</v>
      </c>
      <c r="G11" s="11">
        <v>7005</v>
      </c>
      <c r="H11" s="10" t="s">
        <v>226</v>
      </c>
      <c r="I11" s="12">
        <v>43623</v>
      </c>
      <c r="J11" s="17" t="s">
        <v>227</v>
      </c>
      <c r="K11" s="7">
        <v>2</v>
      </c>
      <c r="L11" s="12">
        <v>43629</v>
      </c>
      <c r="M11" s="7">
        <v>2</v>
      </c>
      <c r="N11" s="7">
        <v>2</v>
      </c>
      <c r="O11" s="10" t="s">
        <v>226</v>
      </c>
      <c r="P11" s="10" t="s">
        <v>226</v>
      </c>
      <c r="Q11" s="10" t="s">
        <v>226</v>
      </c>
      <c r="R11" s="13" t="s">
        <v>228</v>
      </c>
      <c r="S11" s="13" t="s">
        <v>229</v>
      </c>
      <c r="T11" s="13" t="s">
        <v>230</v>
      </c>
      <c r="U11" s="13" t="s">
        <v>231</v>
      </c>
      <c r="V11" s="13" t="s">
        <v>232</v>
      </c>
      <c r="W11" s="11" t="s">
        <v>211</v>
      </c>
      <c r="X11" s="11" t="s">
        <v>212</v>
      </c>
      <c r="Y11" s="11" t="s">
        <v>212</v>
      </c>
      <c r="Z11" s="11" t="s">
        <v>212</v>
      </c>
      <c r="AA11" s="18" t="s">
        <v>233</v>
      </c>
      <c r="AB11" s="14">
        <v>43643</v>
      </c>
      <c r="AC11" s="19">
        <v>308035.27</v>
      </c>
      <c r="AD11" s="20">
        <v>357320.92</v>
      </c>
      <c r="AE11" s="11">
        <v>0</v>
      </c>
      <c r="AF11" s="11">
        <v>0</v>
      </c>
      <c r="AG11" s="11" t="s">
        <v>214</v>
      </c>
      <c r="AH11" s="11">
        <v>0</v>
      </c>
      <c r="AI11" s="11" t="s">
        <v>215</v>
      </c>
      <c r="AJ11" s="21" t="s">
        <v>234</v>
      </c>
      <c r="AK11" s="14">
        <v>43644</v>
      </c>
      <c r="AL11" s="14">
        <v>43689</v>
      </c>
      <c r="AM11" s="10" t="s">
        <v>226</v>
      </c>
      <c r="AN11" s="10" t="s">
        <v>217</v>
      </c>
      <c r="AO11" s="7">
        <v>2</v>
      </c>
      <c r="AP11" s="7" t="s">
        <v>145</v>
      </c>
      <c r="AQ11" s="7" t="s">
        <v>218</v>
      </c>
      <c r="AR11" s="11" t="s">
        <v>219</v>
      </c>
      <c r="AS11" s="22" t="s">
        <v>235</v>
      </c>
      <c r="AT11" s="5" t="s">
        <v>236</v>
      </c>
      <c r="AU11" s="10" t="s">
        <v>226</v>
      </c>
      <c r="AV11" s="11" t="s">
        <v>221</v>
      </c>
      <c r="AW11" s="7" t="s">
        <v>149</v>
      </c>
      <c r="AX11" s="7" t="s">
        <v>152</v>
      </c>
      <c r="AY11" s="7">
        <v>2</v>
      </c>
      <c r="AZ11" s="11" t="s">
        <v>222</v>
      </c>
      <c r="BA11" s="10" t="s">
        <v>223</v>
      </c>
      <c r="BB11" s="10" t="s">
        <v>223</v>
      </c>
      <c r="BC11" s="10" t="s">
        <v>223</v>
      </c>
      <c r="BD11" s="10" t="s">
        <v>224</v>
      </c>
      <c r="BE11" s="13" t="s">
        <v>225</v>
      </c>
      <c r="BF11" s="15">
        <v>43651</v>
      </c>
      <c r="BG11" s="15">
        <v>43651</v>
      </c>
    </row>
    <row r="12" spans="1:60" s="7" customFormat="1" x14ac:dyDescent="0.25">
      <c r="A12" s="7">
        <v>2019</v>
      </c>
      <c r="B12" s="8">
        <v>43556</v>
      </c>
      <c r="C12" s="8">
        <v>43617</v>
      </c>
      <c r="D12" s="7" t="s">
        <v>139</v>
      </c>
      <c r="E12" s="7" t="s">
        <v>140</v>
      </c>
      <c r="F12" s="7">
        <v>3</v>
      </c>
      <c r="G12" s="11">
        <v>7006</v>
      </c>
      <c r="H12" s="10" t="s">
        <v>237</v>
      </c>
      <c r="I12" s="15">
        <v>43602</v>
      </c>
      <c r="J12" s="17" t="s">
        <v>238</v>
      </c>
      <c r="K12" s="7">
        <v>3</v>
      </c>
      <c r="L12" s="23">
        <v>43609</v>
      </c>
      <c r="M12" s="7">
        <v>3</v>
      </c>
      <c r="N12" s="7">
        <v>3</v>
      </c>
      <c r="O12" s="10" t="s">
        <v>237</v>
      </c>
      <c r="P12" s="10" t="s">
        <v>237</v>
      </c>
      <c r="Q12" s="10" t="s">
        <v>237</v>
      </c>
      <c r="R12" s="24" t="s">
        <v>239</v>
      </c>
      <c r="S12" s="24" t="s">
        <v>229</v>
      </c>
      <c r="T12" s="25" t="s">
        <v>240</v>
      </c>
      <c r="U12" s="24" t="s">
        <v>241</v>
      </c>
      <c r="V12" s="25" t="s">
        <v>242</v>
      </c>
      <c r="W12" s="11" t="s">
        <v>211</v>
      </c>
      <c r="X12" s="11" t="s">
        <v>212</v>
      </c>
      <c r="Y12" s="11" t="s">
        <v>212</v>
      </c>
      <c r="Z12" s="11" t="s">
        <v>212</v>
      </c>
      <c r="AA12" s="18" t="s">
        <v>243</v>
      </c>
      <c r="AB12" s="14">
        <v>43626</v>
      </c>
      <c r="AC12" s="26">
        <v>1278878.48</v>
      </c>
      <c r="AD12" s="20">
        <v>1483499.04</v>
      </c>
      <c r="AE12" s="11">
        <v>0</v>
      </c>
      <c r="AF12" s="11">
        <v>0</v>
      </c>
      <c r="AG12" s="11" t="s">
        <v>214</v>
      </c>
      <c r="AH12" s="11">
        <v>0</v>
      </c>
      <c r="AI12" s="11" t="s">
        <v>215</v>
      </c>
      <c r="AJ12" s="17" t="s">
        <v>244</v>
      </c>
      <c r="AK12" s="14">
        <v>43627</v>
      </c>
      <c r="AL12" s="14">
        <v>43688</v>
      </c>
      <c r="AM12" s="10" t="s">
        <v>237</v>
      </c>
      <c r="AN12" s="10" t="s">
        <v>217</v>
      </c>
      <c r="AO12" s="7">
        <v>3</v>
      </c>
      <c r="AP12" s="7" t="s">
        <v>145</v>
      </c>
      <c r="AQ12" s="7" t="s">
        <v>218</v>
      </c>
      <c r="AR12" s="11" t="s">
        <v>219</v>
      </c>
      <c r="AS12" s="17" t="s">
        <v>245</v>
      </c>
      <c r="AT12" s="17" t="s">
        <v>244</v>
      </c>
      <c r="AU12" s="10" t="s">
        <v>237</v>
      </c>
      <c r="AV12" s="11" t="s">
        <v>221</v>
      </c>
      <c r="AW12" s="7" t="s">
        <v>149</v>
      </c>
      <c r="AX12" s="7" t="s">
        <v>152</v>
      </c>
      <c r="AY12" s="7">
        <v>3</v>
      </c>
      <c r="AZ12" s="11" t="s">
        <v>222</v>
      </c>
      <c r="BA12" s="10" t="s">
        <v>223</v>
      </c>
      <c r="BB12" s="10" t="s">
        <v>223</v>
      </c>
      <c r="BC12" s="10" t="s">
        <v>223</v>
      </c>
      <c r="BD12" s="10" t="s">
        <v>224</v>
      </c>
      <c r="BE12" s="13" t="s">
        <v>225</v>
      </c>
      <c r="BF12" s="15">
        <v>43651</v>
      </c>
      <c r="BG12" s="15">
        <v>43651</v>
      </c>
    </row>
    <row r="13" spans="1:60" s="7" customFormat="1" ht="15" customHeight="1" x14ac:dyDescent="0.25">
      <c r="A13" s="7">
        <v>2019</v>
      </c>
      <c r="B13" s="8">
        <v>43556</v>
      </c>
      <c r="C13" s="8">
        <v>43617</v>
      </c>
      <c r="D13" s="7" t="s">
        <v>139</v>
      </c>
      <c r="E13" s="7" t="s">
        <v>140</v>
      </c>
      <c r="F13" s="7">
        <v>4</v>
      </c>
      <c r="G13" s="11">
        <v>7007</v>
      </c>
      <c r="H13" s="10" t="s">
        <v>246</v>
      </c>
      <c r="I13" s="15">
        <v>43623</v>
      </c>
      <c r="J13" s="17" t="s">
        <v>247</v>
      </c>
      <c r="K13" s="7">
        <v>4</v>
      </c>
      <c r="L13" s="12">
        <v>43629</v>
      </c>
      <c r="M13" s="7">
        <v>4</v>
      </c>
      <c r="N13" s="7">
        <v>4</v>
      </c>
      <c r="O13" s="10" t="s">
        <v>246</v>
      </c>
      <c r="P13" s="10" t="s">
        <v>246</v>
      </c>
      <c r="Q13" s="10" t="s">
        <v>246</v>
      </c>
      <c r="R13" s="13" t="s">
        <v>248</v>
      </c>
      <c r="S13" s="13" t="s">
        <v>249</v>
      </c>
      <c r="T13" s="13" t="s">
        <v>240</v>
      </c>
      <c r="U13" s="5" t="s">
        <v>250</v>
      </c>
      <c r="V13" s="13" t="s">
        <v>251</v>
      </c>
      <c r="W13" s="11" t="s">
        <v>211</v>
      </c>
      <c r="X13" s="11" t="s">
        <v>212</v>
      </c>
      <c r="Y13" s="11" t="s">
        <v>212</v>
      </c>
      <c r="Z13" s="11" t="s">
        <v>212</v>
      </c>
      <c r="AA13" s="18" t="s">
        <v>252</v>
      </c>
      <c r="AB13" s="14">
        <v>43643</v>
      </c>
      <c r="AC13" s="26">
        <v>1283913.6399999999</v>
      </c>
      <c r="AD13" s="20">
        <v>1489339.82</v>
      </c>
      <c r="AE13" s="11">
        <v>0</v>
      </c>
      <c r="AF13" s="11">
        <v>0</v>
      </c>
      <c r="AG13" s="11" t="s">
        <v>214</v>
      </c>
      <c r="AH13" s="11">
        <v>0</v>
      </c>
      <c r="AI13" s="11" t="s">
        <v>215</v>
      </c>
      <c r="AJ13" s="17" t="s">
        <v>253</v>
      </c>
      <c r="AK13" s="14">
        <v>43644</v>
      </c>
      <c r="AL13" s="14">
        <v>43705</v>
      </c>
      <c r="AM13" s="10" t="s">
        <v>246</v>
      </c>
      <c r="AN13" s="10" t="s">
        <v>217</v>
      </c>
      <c r="AO13" s="7">
        <v>4</v>
      </c>
      <c r="AP13" s="7" t="s">
        <v>145</v>
      </c>
      <c r="AQ13" s="7" t="s">
        <v>218</v>
      </c>
      <c r="AR13" s="11" t="s">
        <v>219</v>
      </c>
      <c r="AS13" s="17" t="s">
        <v>254</v>
      </c>
      <c r="AT13" s="17" t="s">
        <v>255</v>
      </c>
      <c r="AU13" s="10" t="s">
        <v>246</v>
      </c>
      <c r="AV13" s="11" t="s">
        <v>221</v>
      </c>
      <c r="AW13" s="7" t="s">
        <v>149</v>
      </c>
      <c r="AX13" s="7" t="s">
        <v>152</v>
      </c>
      <c r="AY13" s="7">
        <v>4</v>
      </c>
      <c r="AZ13" s="11" t="s">
        <v>222</v>
      </c>
      <c r="BA13" s="10" t="s">
        <v>223</v>
      </c>
      <c r="BB13" s="10" t="s">
        <v>223</v>
      </c>
      <c r="BC13" s="10" t="s">
        <v>223</v>
      </c>
      <c r="BD13" s="10" t="s">
        <v>224</v>
      </c>
      <c r="BE13" s="13" t="s">
        <v>225</v>
      </c>
      <c r="BF13" s="15">
        <v>43651</v>
      </c>
      <c r="BG13" s="15">
        <v>43651</v>
      </c>
    </row>
    <row r="14" spans="1:60" s="7" customFormat="1" ht="40.5" x14ac:dyDescent="0.25">
      <c r="A14" s="7">
        <v>2019</v>
      </c>
      <c r="B14" s="8">
        <v>43556</v>
      </c>
      <c r="C14" s="8">
        <v>43617</v>
      </c>
      <c r="D14" s="7" t="s">
        <v>139</v>
      </c>
      <c r="E14" s="7" t="s">
        <v>140</v>
      </c>
      <c r="F14" s="7">
        <v>5</v>
      </c>
      <c r="G14" s="27">
        <v>7008</v>
      </c>
      <c r="H14" s="10" t="s">
        <v>256</v>
      </c>
      <c r="I14" s="15">
        <v>43623</v>
      </c>
      <c r="J14" s="22" t="s">
        <v>257</v>
      </c>
      <c r="K14" s="7">
        <v>5</v>
      </c>
      <c r="L14" s="12">
        <v>43629</v>
      </c>
      <c r="M14" s="7">
        <v>5</v>
      </c>
      <c r="N14" s="7">
        <v>5</v>
      </c>
      <c r="O14" s="10" t="s">
        <v>256</v>
      </c>
      <c r="P14" s="10" t="s">
        <v>256</v>
      </c>
      <c r="Q14" s="10" t="s">
        <v>256</v>
      </c>
      <c r="R14" s="5" t="s">
        <v>258</v>
      </c>
      <c r="S14" s="28" t="s">
        <v>259</v>
      </c>
      <c r="T14" s="28" t="s">
        <v>260</v>
      </c>
      <c r="U14" s="5" t="s">
        <v>261</v>
      </c>
      <c r="V14" s="5" t="s">
        <v>262</v>
      </c>
      <c r="W14" s="11" t="s">
        <v>211</v>
      </c>
      <c r="X14" s="11" t="s">
        <v>212</v>
      </c>
      <c r="Y14" s="11" t="s">
        <v>212</v>
      </c>
      <c r="Z14" s="11" t="s">
        <v>212</v>
      </c>
      <c r="AA14" s="18" t="s">
        <v>263</v>
      </c>
      <c r="AB14" s="14">
        <v>43643</v>
      </c>
      <c r="AC14" s="19">
        <v>559777.82999999996</v>
      </c>
      <c r="AD14" s="20">
        <v>649342.29</v>
      </c>
      <c r="AE14" s="11">
        <v>0</v>
      </c>
      <c r="AF14" s="11">
        <v>0</v>
      </c>
      <c r="AG14" s="11" t="s">
        <v>214</v>
      </c>
      <c r="AH14" s="11">
        <v>0</v>
      </c>
      <c r="AI14" s="11" t="s">
        <v>215</v>
      </c>
      <c r="AJ14" s="22" t="s">
        <v>253</v>
      </c>
      <c r="AK14" s="14">
        <v>43644</v>
      </c>
      <c r="AL14" s="14">
        <v>43705</v>
      </c>
      <c r="AM14" s="10" t="s">
        <v>256</v>
      </c>
      <c r="AN14" s="10" t="s">
        <v>217</v>
      </c>
      <c r="AO14" s="7">
        <v>5</v>
      </c>
      <c r="AP14" s="7" t="s">
        <v>145</v>
      </c>
      <c r="AQ14" s="7" t="s">
        <v>218</v>
      </c>
      <c r="AR14" s="11" t="s">
        <v>219</v>
      </c>
      <c r="AS14" s="7" t="s">
        <v>264</v>
      </c>
      <c r="AT14" s="22" t="s">
        <v>255</v>
      </c>
      <c r="AU14" s="10" t="s">
        <v>256</v>
      </c>
      <c r="AV14" s="11" t="s">
        <v>221</v>
      </c>
      <c r="AW14" s="7" t="s">
        <v>149</v>
      </c>
      <c r="AX14" s="7" t="s">
        <v>152</v>
      </c>
      <c r="AY14" s="7">
        <v>5</v>
      </c>
      <c r="AZ14" s="11" t="s">
        <v>222</v>
      </c>
      <c r="BA14" s="10" t="s">
        <v>223</v>
      </c>
      <c r="BB14" s="10" t="s">
        <v>223</v>
      </c>
      <c r="BC14" s="10" t="s">
        <v>223</v>
      </c>
      <c r="BD14" s="10" t="s">
        <v>224</v>
      </c>
      <c r="BE14" s="13" t="s">
        <v>225</v>
      </c>
      <c r="BF14" s="15">
        <v>43651</v>
      </c>
      <c r="BG14" s="15">
        <v>43651</v>
      </c>
    </row>
    <row r="15" spans="1:60" s="7" customFormat="1" ht="40.5" x14ac:dyDescent="0.25">
      <c r="A15" s="7">
        <v>2019</v>
      </c>
      <c r="B15" s="8">
        <v>43556</v>
      </c>
      <c r="C15" s="8">
        <v>43617</v>
      </c>
      <c r="D15" s="7" t="s">
        <v>139</v>
      </c>
      <c r="E15" s="7" t="s">
        <v>140</v>
      </c>
      <c r="F15" s="7">
        <v>6</v>
      </c>
      <c r="G15" s="27">
        <v>7009</v>
      </c>
      <c r="H15" s="10" t="s">
        <v>265</v>
      </c>
      <c r="I15" s="15">
        <v>43623</v>
      </c>
      <c r="J15" s="22" t="s">
        <v>266</v>
      </c>
      <c r="K15" s="7">
        <v>6</v>
      </c>
      <c r="L15" s="12">
        <v>43629</v>
      </c>
      <c r="M15" s="7">
        <v>6</v>
      </c>
      <c r="N15" s="7">
        <v>6</v>
      </c>
      <c r="O15" s="10" t="s">
        <v>265</v>
      </c>
      <c r="P15" s="10" t="s">
        <v>265</v>
      </c>
      <c r="Q15" s="10" t="s">
        <v>265</v>
      </c>
      <c r="R15" s="29" t="s">
        <v>267</v>
      </c>
      <c r="S15" s="30" t="s">
        <v>268</v>
      </c>
      <c r="T15" s="25" t="s">
        <v>269</v>
      </c>
      <c r="U15" s="25" t="s">
        <v>270</v>
      </c>
      <c r="V15" s="24" t="s">
        <v>271</v>
      </c>
      <c r="W15" s="11" t="s">
        <v>211</v>
      </c>
      <c r="X15" s="11" t="s">
        <v>212</v>
      </c>
      <c r="Y15" s="11" t="s">
        <v>212</v>
      </c>
      <c r="Z15" s="11" t="s">
        <v>212</v>
      </c>
      <c r="AA15" s="18" t="s">
        <v>272</v>
      </c>
      <c r="AB15" s="14">
        <v>43643</v>
      </c>
      <c r="AC15" s="26">
        <v>567026.92000000004</v>
      </c>
      <c r="AD15" s="20">
        <v>657751.23</v>
      </c>
      <c r="AE15" s="11">
        <v>0</v>
      </c>
      <c r="AF15" s="11">
        <v>0</v>
      </c>
      <c r="AG15" s="11" t="s">
        <v>214</v>
      </c>
      <c r="AH15" s="11">
        <v>0</v>
      </c>
      <c r="AI15" s="11" t="s">
        <v>215</v>
      </c>
      <c r="AJ15" s="22" t="s">
        <v>244</v>
      </c>
      <c r="AK15" s="14">
        <v>43644</v>
      </c>
      <c r="AL15" s="14">
        <v>43689</v>
      </c>
      <c r="AM15" s="10" t="s">
        <v>265</v>
      </c>
      <c r="AN15" s="10" t="s">
        <v>217</v>
      </c>
      <c r="AO15" s="7">
        <v>6</v>
      </c>
      <c r="AP15" s="7" t="s">
        <v>145</v>
      </c>
      <c r="AQ15" s="7" t="s">
        <v>218</v>
      </c>
      <c r="AR15" s="11" t="s">
        <v>219</v>
      </c>
      <c r="AS15" s="7" t="s">
        <v>273</v>
      </c>
      <c r="AT15" s="22" t="s">
        <v>274</v>
      </c>
      <c r="AU15" s="10" t="s">
        <v>265</v>
      </c>
      <c r="AV15" s="11" t="s">
        <v>221</v>
      </c>
      <c r="AW15" s="7" t="s">
        <v>149</v>
      </c>
      <c r="AX15" s="7" t="s">
        <v>152</v>
      </c>
      <c r="AY15" s="7">
        <v>6</v>
      </c>
      <c r="AZ15" s="11" t="s">
        <v>222</v>
      </c>
      <c r="BA15" s="10" t="s">
        <v>223</v>
      </c>
      <c r="BB15" s="10" t="s">
        <v>223</v>
      </c>
      <c r="BC15" s="10" t="s">
        <v>223</v>
      </c>
      <c r="BD15" s="10" t="s">
        <v>224</v>
      </c>
      <c r="BE15" s="13" t="s">
        <v>225</v>
      </c>
      <c r="BF15" s="15">
        <v>43651</v>
      </c>
      <c r="BG15" s="15">
        <v>43651</v>
      </c>
    </row>
    <row r="16" spans="1:60" s="7" customFormat="1" ht="40.5" x14ac:dyDescent="0.25">
      <c r="A16" s="7">
        <v>2019</v>
      </c>
      <c r="B16" s="8">
        <v>43556</v>
      </c>
      <c r="C16" s="8">
        <v>43617</v>
      </c>
      <c r="D16" s="7" t="s">
        <v>139</v>
      </c>
      <c r="E16" s="7" t="s">
        <v>140</v>
      </c>
      <c r="F16" s="7">
        <v>7</v>
      </c>
      <c r="G16" s="27">
        <v>7010</v>
      </c>
      <c r="H16" s="10" t="s">
        <v>226</v>
      </c>
      <c r="I16" s="15">
        <v>43623</v>
      </c>
      <c r="J16" s="22" t="s">
        <v>275</v>
      </c>
      <c r="K16" s="7">
        <v>7</v>
      </c>
      <c r="L16" s="12">
        <v>43629</v>
      </c>
      <c r="M16" s="7">
        <v>7</v>
      </c>
      <c r="N16" s="7">
        <v>7</v>
      </c>
      <c r="O16" s="10" t="s">
        <v>226</v>
      </c>
      <c r="P16" s="10" t="s">
        <v>226</v>
      </c>
      <c r="Q16" s="10" t="s">
        <v>226</v>
      </c>
      <c r="R16" s="13" t="s">
        <v>228</v>
      </c>
      <c r="S16" s="13" t="s">
        <v>229</v>
      </c>
      <c r="T16" s="13" t="s">
        <v>230</v>
      </c>
      <c r="U16" s="13" t="s">
        <v>231</v>
      </c>
      <c r="V16" s="13" t="s">
        <v>232</v>
      </c>
      <c r="W16" s="11" t="s">
        <v>211</v>
      </c>
      <c r="X16" s="11" t="s">
        <v>212</v>
      </c>
      <c r="Y16" s="11" t="s">
        <v>212</v>
      </c>
      <c r="Z16" s="11" t="s">
        <v>212</v>
      </c>
      <c r="AA16" s="18" t="s">
        <v>233</v>
      </c>
      <c r="AB16" s="14">
        <v>43643</v>
      </c>
      <c r="AC16" s="19">
        <v>472422.41</v>
      </c>
      <c r="AD16" s="20">
        <v>548010</v>
      </c>
      <c r="AE16" s="11">
        <v>0</v>
      </c>
      <c r="AF16" s="11">
        <v>0</v>
      </c>
      <c r="AG16" s="11" t="s">
        <v>214</v>
      </c>
      <c r="AH16" s="11">
        <v>0</v>
      </c>
      <c r="AI16" s="11" t="s">
        <v>215</v>
      </c>
      <c r="AJ16" s="22" t="s">
        <v>276</v>
      </c>
      <c r="AK16" s="14">
        <v>43644</v>
      </c>
      <c r="AL16" s="14">
        <v>43689</v>
      </c>
      <c r="AM16" s="10" t="s">
        <v>226</v>
      </c>
      <c r="AN16" s="10" t="s">
        <v>217</v>
      </c>
      <c r="AO16" s="7">
        <v>7</v>
      </c>
      <c r="AP16" s="7" t="s">
        <v>145</v>
      </c>
      <c r="AQ16" s="7" t="s">
        <v>218</v>
      </c>
      <c r="AR16" s="11" t="s">
        <v>219</v>
      </c>
      <c r="AS16" s="7" t="s">
        <v>277</v>
      </c>
      <c r="AT16" s="22" t="s">
        <v>278</v>
      </c>
      <c r="AU16" s="10" t="s">
        <v>226</v>
      </c>
      <c r="AV16" s="11" t="s">
        <v>221</v>
      </c>
      <c r="AW16" s="7" t="s">
        <v>149</v>
      </c>
      <c r="AX16" s="7" t="s">
        <v>152</v>
      </c>
      <c r="AY16" s="7">
        <v>7</v>
      </c>
      <c r="AZ16" s="11" t="s">
        <v>222</v>
      </c>
      <c r="BA16" s="10" t="s">
        <v>223</v>
      </c>
      <c r="BB16" s="10" t="s">
        <v>223</v>
      </c>
      <c r="BC16" s="10" t="s">
        <v>223</v>
      </c>
      <c r="BD16" s="10" t="s">
        <v>224</v>
      </c>
      <c r="BE16" s="13" t="s">
        <v>225</v>
      </c>
      <c r="BF16" s="15">
        <v>43651</v>
      </c>
      <c r="BG16" s="15">
        <v>43651</v>
      </c>
    </row>
    <row r="17" spans="1:59" s="7" customFormat="1" ht="27" x14ac:dyDescent="0.25">
      <c r="A17" s="7">
        <v>2019</v>
      </c>
      <c r="B17" s="8">
        <v>43556</v>
      </c>
      <c r="C17" s="8">
        <v>43617</v>
      </c>
      <c r="D17" s="7" t="s">
        <v>139</v>
      </c>
      <c r="E17" s="7" t="s">
        <v>140</v>
      </c>
      <c r="F17" s="7">
        <v>8</v>
      </c>
      <c r="G17" s="27">
        <v>7011</v>
      </c>
      <c r="H17" s="10" t="s">
        <v>256</v>
      </c>
      <c r="I17" s="15">
        <v>43623</v>
      </c>
      <c r="J17" s="22" t="s">
        <v>279</v>
      </c>
      <c r="K17" s="7">
        <v>8</v>
      </c>
      <c r="L17" s="12">
        <v>43629</v>
      </c>
      <c r="M17" s="7">
        <v>8</v>
      </c>
      <c r="N17" s="7">
        <v>8</v>
      </c>
      <c r="O17" s="10" t="s">
        <v>256</v>
      </c>
      <c r="P17" s="10" t="s">
        <v>256</v>
      </c>
      <c r="Q17" s="10" t="s">
        <v>256</v>
      </c>
      <c r="R17" s="5" t="s">
        <v>258</v>
      </c>
      <c r="S17" s="28" t="s">
        <v>259</v>
      </c>
      <c r="T17" s="28" t="s">
        <v>260</v>
      </c>
      <c r="U17" s="5" t="s">
        <v>261</v>
      </c>
      <c r="V17" s="5" t="s">
        <v>262</v>
      </c>
      <c r="W17" s="11" t="s">
        <v>211</v>
      </c>
      <c r="X17" s="11" t="s">
        <v>212</v>
      </c>
      <c r="Y17" s="11" t="s">
        <v>212</v>
      </c>
      <c r="Z17" s="11" t="s">
        <v>212</v>
      </c>
      <c r="AA17" s="18" t="s">
        <v>263</v>
      </c>
      <c r="AB17" s="14">
        <v>43643</v>
      </c>
      <c r="AC17" s="19">
        <v>369770.8</v>
      </c>
      <c r="AD17" s="20">
        <v>428934.13</v>
      </c>
      <c r="AE17" s="11">
        <v>0</v>
      </c>
      <c r="AF17" s="11">
        <v>0</v>
      </c>
      <c r="AG17" s="11" t="s">
        <v>214</v>
      </c>
      <c r="AH17" s="11">
        <v>0</v>
      </c>
      <c r="AI17" s="11" t="s">
        <v>215</v>
      </c>
      <c r="AJ17" s="22" t="s">
        <v>276</v>
      </c>
      <c r="AK17" s="14">
        <v>43644</v>
      </c>
      <c r="AL17" s="14">
        <v>43705</v>
      </c>
      <c r="AM17" s="10" t="s">
        <v>256</v>
      </c>
      <c r="AN17" s="10" t="s">
        <v>217</v>
      </c>
      <c r="AO17" s="7">
        <v>8</v>
      </c>
      <c r="AP17" s="7" t="s">
        <v>145</v>
      </c>
      <c r="AQ17" s="7" t="s">
        <v>218</v>
      </c>
      <c r="AR17" s="11" t="s">
        <v>219</v>
      </c>
      <c r="AS17" s="7" t="s">
        <v>280</v>
      </c>
      <c r="AT17" s="22" t="s">
        <v>278</v>
      </c>
      <c r="AU17" s="10" t="s">
        <v>256</v>
      </c>
      <c r="AV17" s="11" t="s">
        <v>221</v>
      </c>
      <c r="AW17" s="7" t="s">
        <v>149</v>
      </c>
      <c r="AX17" s="7" t="s">
        <v>152</v>
      </c>
      <c r="AY17" s="7">
        <v>8</v>
      </c>
      <c r="AZ17" s="11" t="s">
        <v>222</v>
      </c>
      <c r="BA17" s="10" t="s">
        <v>223</v>
      </c>
      <c r="BB17" s="10" t="s">
        <v>223</v>
      </c>
      <c r="BC17" s="10" t="s">
        <v>223</v>
      </c>
      <c r="BD17" s="10" t="s">
        <v>224</v>
      </c>
      <c r="BE17" s="13" t="s">
        <v>225</v>
      </c>
      <c r="BF17" s="15">
        <v>43651</v>
      </c>
      <c r="BG17" s="15">
        <v>43651</v>
      </c>
    </row>
    <row r="18" spans="1:59" s="7" customFormat="1" ht="40.5" x14ac:dyDescent="0.25">
      <c r="A18" s="7">
        <v>2019</v>
      </c>
      <c r="B18" s="8">
        <v>43556</v>
      </c>
      <c r="C18" s="8">
        <v>43617</v>
      </c>
      <c r="D18" s="7" t="s">
        <v>139</v>
      </c>
      <c r="E18" s="7" t="s">
        <v>140</v>
      </c>
      <c r="F18" s="7">
        <v>9</v>
      </c>
      <c r="G18" s="27">
        <v>7015</v>
      </c>
      <c r="H18" s="10" t="s">
        <v>281</v>
      </c>
      <c r="I18" s="15">
        <v>43623</v>
      </c>
      <c r="J18" s="22" t="s">
        <v>282</v>
      </c>
      <c r="K18" s="7">
        <v>9</v>
      </c>
      <c r="L18" s="12">
        <v>43629</v>
      </c>
      <c r="M18" s="7">
        <v>9</v>
      </c>
      <c r="N18" s="7">
        <v>9</v>
      </c>
      <c r="O18" s="10" t="s">
        <v>281</v>
      </c>
      <c r="P18" s="10" t="s">
        <v>281</v>
      </c>
      <c r="Q18" s="10" t="s">
        <v>281</v>
      </c>
      <c r="R18" s="13" t="s">
        <v>283</v>
      </c>
      <c r="S18" s="13" t="s">
        <v>284</v>
      </c>
      <c r="T18" s="13" t="s">
        <v>285</v>
      </c>
      <c r="U18" s="31" t="s">
        <v>286</v>
      </c>
      <c r="V18" s="13" t="s">
        <v>287</v>
      </c>
      <c r="W18" s="11" t="s">
        <v>211</v>
      </c>
      <c r="X18" s="11" t="s">
        <v>212</v>
      </c>
      <c r="Y18" s="11" t="s">
        <v>212</v>
      </c>
      <c r="Z18" s="11" t="s">
        <v>212</v>
      </c>
      <c r="AA18" s="18" t="s">
        <v>288</v>
      </c>
      <c r="AB18" s="14">
        <v>43643</v>
      </c>
      <c r="AC18" s="19">
        <v>304996.59999999998</v>
      </c>
      <c r="AD18" s="20">
        <v>353796.06</v>
      </c>
      <c r="AE18" s="11">
        <v>0</v>
      </c>
      <c r="AF18" s="11">
        <v>0</v>
      </c>
      <c r="AG18" s="11" t="s">
        <v>214</v>
      </c>
      <c r="AH18" s="11">
        <v>0</v>
      </c>
      <c r="AI18" s="11" t="s">
        <v>215</v>
      </c>
      <c r="AJ18" s="22" t="s">
        <v>289</v>
      </c>
      <c r="AK18" s="14">
        <v>43644</v>
      </c>
      <c r="AL18" s="14">
        <v>43705</v>
      </c>
      <c r="AM18" s="10" t="s">
        <v>281</v>
      </c>
      <c r="AN18" s="10" t="s">
        <v>217</v>
      </c>
      <c r="AO18" s="7">
        <v>9</v>
      </c>
      <c r="AP18" s="7" t="s">
        <v>145</v>
      </c>
      <c r="AQ18" s="7" t="s">
        <v>218</v>
      </c>
      <c r="AR18" s="11" t="s">
        <v>219</v>
      </c>
      <c r="AS18" s="7" t="s">
        <v>290</v>
      </c>
      <c r="AT18" s="22" t="s">
        <v>289</v>
      </c>
      <c r="AU18" s="10" t="s">
        <v>281</v>
      </c>
      <c r="AV18" s="11" t="s">
        <v>221</v>
      </c>
      <c r="AW18" s="7" t="s">
        <v>149</v>
      </c>
      <c r="AX18" s="7" t="s">
        <v>152</v>
      </c>
      <c r="AY18" s="7">
        <v>9</v>
      </c>
      <c r="AZ18" s="11" t="s">
        <v>222</v>
      </c>
      <c r="BA18" s="10" t="s">
        <v>223</v>
      </c>
      <c r="BB18" s="10" t="s">
        <v>223</v>
      </c>
      <c r="BC18" s="10" t="s">
        <v>223</v>
      </c>
      <c r="BD18" s="10" t="s">
        <v>224</v>
      </c>
      <c r="BE18" s="13" t="s">
        <v>225</v>
      </c>
      <c r="BF18" s="15">
        <v>43651</v>
      </c>
      <c r="BG18" s="15">
        <v>43651</v>
      </c>
    </row>
    <row r="19" spans="1:59" s="7" customFormat="1" ht="40.5" x14ac:dyDescent="0.25">
      <c r="A19" s="7">
        <v>2019</v>
      </c>
      <c r="B19" s="8">
        <v>43556</v>
      </c>
      <c r="C19" s="8">
        <v>43617</v>
      </c>
      <c r="D19" s="7" t="s">
        <v>139</v>
      </c>
      <c r="E19" s="7" t="s">
        <v>140</v>
      </c>
      <c r="F19" s="7">
        <v>10</v>
      </c>
      <c r="G19" s="27">
        <v>7016</v>
      </c>
      <c r="H19" s="10" t="s">
        <v>291</v>
      </c>
      <c r="I19" s="15">
        <v>43623</v>
      </c>
      <c r="J19" s="22" t="s">
        <v>292</v>
      </c>
      <c r="K19" s="7">
        <v>10</v>
      </c>
      <c r="L19" s="12">
        <v>43629</v>
      </c>
      <c r="M19" s="7">
        <v>10</v>
      </c>
      <c r="N19" s="7">
        <v>10</v>
      </c>
      <c r="O19" s="10" t="s">
        <v>291</v>
      </c>
      <c r="P19" s="10" t="s">
        <v>291</v>
      </c>
      <c r="Q19" s="10" t="s">
        <v>291</v>
      </c>
      <c r="R19" s="13" t="s">
        <v>283</v>
      </c>
      <c r="S19" s="13" t="s">
        <v>284</v>
      </c>
      <c r="T19" s="13" t="s">
        <v>285</v>
      </c>
      <c r="U19" s="31" t="s">
        <v>286</v>
      </c>
      <c r="V19" s="13" t="s">
        <v>287</v>
      </c>
      <c r="W19" s="11" t="s">
        <v>211</v>
      </c>
      <c r="X19" s="11" t="s">
        <v>212</v>
      </c>
      <c r="Y19" s="11" t="s">
        <v>212</v>
      </c>
      <c r="Z19" s="11" t="s">
        <v>212</v>
      </c>
      <c r="AA19" s="18" t="s">
        <v>288</v>
      </c>
      <c r="AB19" s="14">
        <v>43643</v>
      </c>
      <c r="AC19" s="19">
        <v>135354.64000000001</v>
      </c>
      <c r="AD19" s="20">
        <v>157011.39000000001</v>
      </c>
      <c r="AE19" s="11">
        <v>0</v>
      </c>
      <c r="AF19" s="11">
        <v>0</v>
      </c>
      <c r="AG19" s="11" t="s">
        <v>214</v>
      </c>
      <c r="AH19" s="11">
        <v>0</v>
      </c>
      <c r="AI19" s="11" t="s">
        <v>215</v>
      </c>
      <c r="AJ19" s="22" t="s">
        <v>293</v>
      </c>
      <c r="AK19" s="14">
        <v>43644</v>
      </c>
      <c r="AL19" s="14">
        <v>43705</v>
      </c>
      <c r="AM19" s="10" t="s">
        <v>291</v>
      </c>
      <c r="AN19" s="10" t="s">
        <v>217</v>
      </c>
      <c r="AO19" s="7">
        <v>10</v>
      </c>
      <c r="AP19" s="7" t="s">
        <v>145</v>
      </c>
      <c r="AQ19" s="7" t="s">
        <v>218</v>
      </c>
      <c r="AR19" s="11" t="s">
        <v>219</v>
      </c>
      <c r="AS19" s="7" t="s">
        <v>294</v>
      </c>
      <c r="AT19" s="22" t="s">
        <v>293</v>
      </c>
      <c r="AU19" s="10" t="s">
        <v>291</v>
      </c>
      <c r="AV19" s="11" t="s">
        <v>221</v>
      </c>
      <c r="AW19" s="7" t="s">
        <v>149</v>
      </c>
      <c r="AX19" s="7" t="s">
        <v>152</v>
      </c>
      <c r="AY19" s="7">
        <v>10</v>
      </c>
      <c r="AZ19" s="11" t="s">
        <v>222</v>
      </c>
      <c r="BA19" s="10" t="s">
        <v>223</v>
      </c>
      <c r="BB19" s="10" t="s">
        <v>223</v>
      </c>
      <c r="BC19" s="10" t="s">
        <v>223</v>
      </c>
      <c r="BD19" s="10" t="s">
        <v>224</v>
      </c>
      <c r="BE19" s="13" t="s">
        <v>225</v>
      </c>
      <c r="BF19" s="15">
        <v>43651</v>
      </c>
      <c r="BG19" s="15">
        <v>43651</v>
      </c>
    </row>
    <row r="20" spans="1:59" s="7" customFormat="1" ht="40.5" x14ac:dyDescent="0.25">
      <c r="A20" s="7">
        <v>2019</v>
      </c>
      <c r="B20" s="8">
        <v>43556</v>
      </c>
      <c r="C20" s="8">
        <v>43617</v>
      </c>
      <c r="D20" s="7" t="s">
        <v>139</v>
      </c>
      <c r="E20" s="7" t="s">
        <v>140</v>
      </c>
      <c r="F20" s="7">
        <v>11</v>
      </c>
      <c r="G20" s="27">
        <v>7017</v>
      </c>
      <c r="H20" s="10" t="s">
        <v>295</v>
      </c>
      <c r="I20" s="15">
        <v>43623</v>
      </c>
      <c r="J20" s="22" t="s">
        <v>296</v>
      </c>
      <c r="K20" s="7">
        <v>11</v>
      </c>
      <c r="L20" s="12">
        <v>43629</v>
      </c>
      <c r="M20" s="7">
        <v>11</v>
      </c>
      <c r="N20" s="7">
        <v>11</v>
      </c>
      <c r="O20" s="10" t="s">
        <v>295</v>
      </c>
      <c r="P20" s="10" t="s">
        <v>295</v>
      </c>
      <c r="Q20" s="10" t="s">
        <v>295</v>
      </c>
      <c r="R20" s="13" t="s">
        <v>283</v>
      </c>
      <c r="S20" s="13" t="s">
        <v>284</v>
      </c>
      <c r="T20" s="13" t="s">
        <v>285</v>
      </c>
      <c r="U20" s="31" t="s">
        <v>286</v>
      </c>
      <c r="V20" s="13" t="s">
        <v>287</v>
      </c>
      <c r="W20" s="11" t="s">
        <v>211</v>
      </c>
      <c r="X20" s="11" t="s">
        <v>212</v>
      </c>
      <c r="Y20" s="11" t="s">
        <v>212</v>
      </c>
      <c r="Z20" s="11" t="s">
        <v>212</v>
      </c>
      <c r="AA20" s="18" t="s">
        <v>288</v>
      </c>
      <c r="AB20" s="14">
        <v>43643</v>
      </c>
      <c r="AC20" s="19">
        <v>136697.09</v>
      </c>
      <c r="AD20" s="20">
        <v>158568.63</v>
      </c>
      <c r="AE20" s="11">
        <v>0</v>
      </c>
      <c r="AF20" s="11">
        <v>0</v>
      </c>
      <c r="AG20" s="11" t="s">
        <v>214</v>
      </c>
      <c r="AH20" s="11">
        <v>0</v>
      </c>
      <c r="AI20" s="11" t="s">
        <v>215</v>
      </c>
      <c r="AJ20" s="22" t="s">
        <v>293</v>
      </c>
      <c r="AK20" s="14">
        <v>43644</v>
      </c>
      <c r="AL20" s="14">
        <v>43705</v>
      </c>
      <c r="AM20" s="10" t="s">
        <v>295</v>
      </c>
      <c r="AN20" s="10" t="s">
        <v>217</v>
      </c>
      <c r="AO20" s="7">
        <v>11</v>
      </c>
      <c r="AP20" s="7" t="s">
        <v>145</v>
      </c>
      <c r="AQ20" s="7" t="s">
        <v>218</v>
      </c>
      <c r="AR20" s="11" t="s">
        <v>219</v>
      </c>
      <c r="AS20" s="7" t="s">
        <v>297</v>
      </c>
      <c r="AT20" s="22" t="s">
        <v>298</v>
      </c>
      <c r="AU20" s="10" t="s">
        <v>295</v>
      </c>
      <c r="AV20" s="11" t="s">
        <v>221</v>
      </c>
      <c r="AW20" s="7" t="s">
        <v>149</v>
      </c>
      <c r="AX20" s="7" t="s">
        <v>152</v>
      </c>
      <c r="AY20" s="7">
        <v>11</v>
      </c>
      <c r="AZ20" s="11" t="s">
        <v>222</v>
      </c>
      <c r="BA20" s="10" t="s">
        <v>223</v>
      </c>
      <c r="BB20" s="10" t="s">
        <v>223</v>
      </c>
      <c r="BC20" s="10" t="s">
        <v>223</v>
      </c>
      <c r="BD20" s="10" t="s">
        <v>224</v>
      </c>
      <c r="BE20" s="13" t="s">
        <v>225</v>
      </c>
      <c r="BF20" s="15">
        <v>43651</v>
      </c>
      <c r="BG20" s="15">
        <v>43651</v>
      </c>
    </row>
    <row r="21" spans="1:59" s="7" customFormat="1" ht="40.5" x14ac:dyDescent="0.25">
      <c r="A21" s="7">
        <v>2019</v>
      </c>
      <c r="B21" s="8">
        <v>43556</v>
      </c>
      <c r="C21" s="8">
        <v>43617</v>
      </c>
      <c r="D21" s="7" t="s">
        <v>139</v>
      </c>
      <c r="E21" s="7" t="s">
        <v>140</v>
      </c>
      <c r="F21" s="7">
        <v>12</v>
      </c>
      <c r="G21" s="27">
        <v>7018</v>
      </c>
      <c r="H21" s="10" t="s">
        <v>299</v>
      </c>
      <c r="I21" s="15">
        <v>43623</v>
      </c>
      <c r="J21" s="22" t="s">
        <v>300</v>
      </c>
      <c r="K21" s="7">
        <v>12</v>
      </c>
      <c r="L21" s="12">
        <v>43629</v>
      </c>
      <c r="M21" s="7">
        <v>12</v>
      </c>
      <c r="N21" s="7">
        <v>12</v>
      </c>
      <c r="O21" s="10" t="s">
        <v>299</v>
      </c>
      <c r="P21" s="10" t="s">
        <v>299</v>
      </c>
      <c r="Q21" s="10" t="s">
        <v>299</v>
      </c>
      <c r="R21" s="13" t="s">
        <v>283</v>
      </c>
      <c r="S21" s="13" t="s">
        <v>284</v>
      </c>
      <c r="T21" s="13" t="s">
        <v>285</v>
      </c>
      <c r="U21" s="31" t="s">
        <v>286</v>
      </c>
      <c r="V21" s="13" t="s">
        <v>287</v>
      </c>
      <c r="W21" s="11" t="s">
        <v>211</v>
      </c>
      <c r="X21" s="11" t="s">
        <v>212</v>
      </c>
      <c r="Y21" s="11" t="s">
        <v>212</v>
      </c>
      <c r="Z21" s="11" t="s">
        <v>212</v>
      </c>
      <c r="AA21" s="18" t="s">
        <v>288</v>
      </c>
      <c r="AB21" s="14">
        <v>43643</v>
      </c>
      <c r="AC21" s="19">
        <v>166112.20000000001</v>
      </c>
      <c r="AD21" s="20">
        <v>192690.16</v>
      </c>
      <c r="AE21" s="11">
        <v>0</v>
      </c>
      <c r="AF21" s="11">
        <v>0</v>
      </c>
      <c r="AG21" s="11" t="s">
        <v>214</v>
      </c>
      <c r="AH21" s="11">
        <v>0</v>
      </c>
      <c r="AI21" s="11" t="s">
        <v>215</v>
      </c>
      <c r="AJ21" s="22" t="s">
        <v>293</v>
      </c>
      <c r="AK21" s="14">
        <v>43644</v>
      </c>
      <c r="AL21" s="14">
        <v>43705</v>
      </c>
      <c r="AM21" s="10" t="s">
        <v>299</v>
      </c>
      <c r="AN21" s="10" t="s">
        <v>217</v>
      </c>
      <c r="AO21" s="7">
        <v>12</v>
      </c>
      <c r="AP21" s="7" t="s">
        <v>145</v>
      </c>
      <c r="AQ21" s="7" t="s">
        <v>218</v>
      </c>
      <c r="AR21" s="11" t="s">
        <v>219</v>
      </c>
      <c r="AS21" s="7" t="s">
        <v>301</v>
      </c>
      <c r="AT21" s="22" t="s">
        <v>293</v>
      </c>
      <c r="AU21" s="10" t="s">
        <v>299</v>
      </c>
      <c r="AV21" s="11" t="s">
        <v>221</v>
      </c>
      <c r="AW21" s="7" t="s">
        <v>149</v>
      </c>
      <c r="AX21" s="7" t="s">
        <v>152</v>
      </c>
      <c r="AY21" s="7">
        <v>12</v>
      </c>
      <c r="AZ21" s="11" t="s">
        <v>222</v>
      </c>
      <c r="BA21" s="10" t="s">
        <v>223</v>
      </c>
      <c r="BB21" s="10" t="s">
        <v>223</v>
      </c>
      <c r="BC21" s="10" t="s">
        <v>223</v>
      </c>
      <c r="BD21" s="10" t="s">
        <v>224</v>
      </c>
      <c r="BE21" s="13" t="s">
        <v>225</v>
      </c>
      <c r="BF21" s="15">
        <v>43651</v>
      </c>
      <c r="BG21" s="15">
        <v>43651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AP8:AP198">
      <formula1>Hidden_341</formula1>
    </dataValidation>
    <dataValidation type="list" allowBlank="1" showErrorMessage="1" sqref="AW8:AW198">
      <formula1>Hidden_448</formula1>
    </dataValidation>
    <dataValidation type="list" allowBlank="1" showErrorMessage="1" sqref="AX8:AX198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  <hyperlink ref="H9" r:id="rId12"/>
    <hyperlink ref="O9" r:id="rId13"/>
    <hyperlink ref="P9" r:id="rId14"/>
    <hyperlink ref="Q9" r:id="rId15"/>
    <hyperlink ref="AM9" r:id="rId16"/>
    <hyperlink ref="AN9" r:id="rId17"/>
    <hyperlink ref="AU9" r:id="rId18"/>
    <hyperlink ref="BA9" r:id="rId19"/>
    <hyperlink ref="BB9" r:id="rId20"/>
    <hyperlink ref="BC9" r:id="rId21"/>
    <hyperlink ref="BD9" r:id="rId22"/>
    <hyperlink ref="AN17:AN21" r:id="rId23" display="COMUNSUSP.PDF"/>
    <hyperlink ref="BB11:BC11" r:id="rId24" display="AVAFF.pdf"/>
    <hyperlink ref="BB12:BC12" r:id="rId25" display="AVAFF.pdf"/>
    <hyperlink ref="BB13:BC13" r:id="rId26" display="AVAFF.pdf"/>
    <hyperlink ref="BB14:BC14" r:id="rId27" display="AVAFF.pdf"/>
    <hyperlink ref="BB15:BC15" r:id="rId28" display="AVAFF.pdf"/>
    <hyperlink ref="BB16:BC16" r:id="rId29" display="AVAFF.pdf"/>
    <hyperlink ref="BB17:BC17" r:id="rId30" display="AVAFF.pdf"/>
    <hyperlink ref="BB18:BC18" r:id="rId31" display="AVAFF.pdf"/>
    <hyperlink ref="BB19:BC19" r:id="rId32" display="AVAFF.pdf"/>
    <hyperlink ref="BB20:BC20" r:id="rId33" display="AVAFF.pdf"/>
    <hyperlink ref="BB21:BC21" r:id="rId34" display="AVAFF.pdf"/>
    <hyperlink ref="O13:Q13" r:id="rId35" display="07007.PDF"/>
    <hyperlink ref="O14:Q14" r:id="rId36" display="07008.PDF"/>
    <hyperlink ref="O16:Q16" r:id="rId37" display="07010.PDF"/>
    <hyperlink ref="O15:Q15" r:id="rId38" display="07009.PDF"/>
    <hyperlink ref="O17:Q17" r:id="rId39" display="07011.PDF"/>
    <hyperlink ref="O18:Q18" r:id="rId40" display="07015.PDF"/>
    <hyperlink ref="O19:Q19" r:id="rId41" display="07016.PDF"/>
    <hyperlink ref="O20:Q20" r:id="rId42" display="07017.PDF"/>
    <hyperlink ref="O21:Q21" r:id="rId43" display="07018.PDF"/>
    <hyperlink ref="AN10" r:id="rId44"/>
    <hyperlink ref="AN11:AN21" r:id="rId45" display="http://www.rinconderomos.gob.mx/assets/comunsusp4.pdf"/>
    <hyperlink ref="H10" r:id="rId46"/>
    <hyperlink ref="H11" r:id="rId47"/>
    <hyperlink ref="H12" r:id="rId48"/>
    <hyperlink ref="H13" r:id="rId49"/>
    <hyperlink ref="H14" r:id="rId50"/>
    <hyperlink ref="H15" r:id="rId51"/>
    <hyperlink ref="H16" r:id="rId52"/>
    <hyperlink ref="H17" r:id="rId53"/>
    <hyperlink ref="H18" r:id="rId54"/>
    <hyperlink ref="H19" r:id="rId55"/>
    <hyperlink ref="H20" r:id="rId56"/>
    <hyperlink ref="H21" r:id="rId57"/>
    <hyperlink ref="O10" r:id="rId58"/>
    <hyperlink ref="O11" r:id="rId59"/>
    <hyperlink ref="O12" r:id="rId60"/>
    <hyperlink ref="O13" r:id="rId61"/>
    <hyperlink ref="O14" r:id="rId62"/>
    <hyperlink ref="O15" r:id="rId63"/>
    <hyperlink ref="O16" r:id="rId64"/>
    <hyperlink ref="O17" r:id="rId65"/>
    <hyperlink ref="O18" r:id="rId66"/>
    <hyperlink ref="O19" r:id="rId67"/>
    <hyperlink ref="O20" r:id="rId68"/>
    <hyperlink ref="O21" r:id="rId69"/>
    <hyperlink ref="P10" r:id="rId70"/>
    <hyperlink ref="P11" r:id="rId71"/>
    <hyperlink ref="P12" r:id="rId72"/>
    <hyperlink ref="P13" r:id="rId73"/>
    <hyperlink ref="P14" r:id="rId74"/>
    <hyperlink ref="P15" r:id="rId75"/>
    <hyperlink ref="P16" r:id="rId76"/>
    <hyperlink ref="P17" r:id="rId77"/>
    <hyperlink ref="P18" r:id="rId78"/>
    <hyperlink ref="P19" r:id="rId79"/>
    <hyperlink ref="P20" r:id="rId80"/>
    <hyperlink ref="P21" r:id="rId81"/>
    <hyperlink ref="Q10" r:id="rId82"/>
    <hyperlink ref="Q11" r:id="rId83"/>
    <hyperlink ref="Q12" r:id="rId84"/>
    <hyperlink ref="Q13" r:id="rId85"/>
    <hyperlink ref="Q14" r:id="rId86"/>
    <hyperlink ref="Q15" r:id="rId87"/>
    <hyperlink ref="Q16" r:id="rId88"/>
    <hyperlink ref="Q17" r:id="rId89"/>
    <hyperlink ref="Q18" r:id="rId90"/>
    <hyperlink ref="Q19" r:id="rId91"/>
    <hyperlink ref="Q20" r:id="rId92"/>
    <hyperlink ref="Q21" r:id="rId93"/>
    <hyperlink ref="AM10" r:id="rId94"/>
    <hyperlink ref="AM11" r:id="rId95"/>
    <hyperlink ref="AM12" r:id="rId96"/>
    <hyperlink ref="AM13" r:id="rId97"/>
    <hyperlink ref="AM14" r:id="rId98"/>
    <hyperlink ref="AM15" r:id="rId99"/>
    <hyperlink ref="AM16" r:id="rId100"/>
    <hyperlink ref="AM17" r:id="rId101"/>
    <hyperlink ref="AM18" r:id="rId102"/>
    <hyperlink ref="AM19" r:id="rId103"/>
    <hyperlink ref="AM20" r:id="rId104"/>
    <hyperlink ref="AM21" r:id="rId105"/>
    <hyperlink ref="AU10" r:id="rId106"/>
    <hyperlink ref="AU11" r:id="rId107"/>
    <hyperlink ref="AU12" r:id="rId108"/>
    <hyperlink ref="AU13" r:id="rId109"/>
    <hyperlink ref="AU14" r:id="rId110"/>
    <hyperlink ref="AU15" r:id="rId111"/>
    <hyperlink ref="AU16" r:id="rId112"/>
    <hyperlink ref="AU17" r:id="rId113"/>
    <hyperlink ref="AU18" r:id="rId114"/>
    <hyperlink ref="AU19" r:id="rId115"/>
    <hyperlink ref="AU20" r:id="rId116"/>
    <hyperlink ref="AU21" r:id="rId117"/>
    <hyperlink ref="BD10" r:id="rId118"/>
    <hyperlink ref="BD11:BD21" r:id="rId119" display="http://www.rinconderomos.gob.mx/assets/finiquito2.pdf"/>
    <hyperlink ref="BC10" r:id="rId120"/>
    <hyperlink ref="BC11:BC21" r:id="rId121" display="http://www.rinconderomos.gob.mx/assets/avaff2.pdf"/>
    <hyperlink ref="BB11" r:id="rId122" display="AVAFF.pdf"/>
    <hyperlink ref="BB12" r:id="rId123" display="AVAFF.pdf"/>
    <hyperlink ref="BB13" r:id="rId124" display="AVAFF.pdf"/>
    <hyperlink ref="BB14" r:id="rId125" display="AVAFF.pdf"/>
    <hyperlink ref="BB15" r:id="rId126" display="AVAFF.pdf"/>
    <hyperlink ref="BB16" r:id="rId127" display="AVAFF.pdf"/>
    <hyperlink ref="BB17" r:id="rId128" display="AVAFF.pdf"/>
    <hyperlink ref="BB18" r:id="rId129" display="AVAFF.pdf"/>
    <hyperlink ref="BB19" r:id="rId130" display="AVAFF.pdf"/>
    <hyperlink ref="BB20" r:id="rId131" display="AVAFF.pdf"/>
    <hyperlink ref="BB21" r:id="rId132" display="AVAFF.pdf"/>
    <hyperlink ref="BB10" r:id="rId133"/>
    <hyperlink ref="BB11:BB21" r:id="rId134" display="http://www.rinconderomos.gob.mx/assets/avaff2.pdf"/>
    <hyperlink ref="BA11" r:id="rId135" display="AVAFF.pdf"/>
    <hyperlink ref="BA12" r:id="rId136" display="AVAFF.pdf"/>
    <hyperlink ref="BA13" r:id="rId137" display="AVAFF.pdf"/>
    <hyperlink ref="BA14" r:id="rId138" display="AVAFF.pdf"/>
    <hyperlink ref="BA15" r:id="rId139" display="AVAFF.pdf"/>
    <hyperlink ref="BA16" r:id="rId140" display="AVAFF.pdf"/>
    <hyperlink ref="BA17" r:id="rId141" display="AVAFF.pdf"/>
    <hyperlink ref="BA18" r:id="rId142" display="AVAFF.pdf"/>
    <hyperlink ref="BA19" r:id="rId143" display="AVAFF.pdf"/>
    <hyperlink ref="BA20" r:id="rId144" display="AVAFF.pdf"/>
    <hyperlink ref="BA21" r:id="rId145" display="AVAFF.pdf"/>
    <hyperlink ref="BA10" r:id="rId146"/>
    <hyperlink ref="BA11:BA21" r:id="rId147" display="http://www.rinconderomos.gob.mx/assets/avaff2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:XFD1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7" customFormat="1" x14ac:dyDescent="0.25">
      <c r="A4" s="7">
        <v>1</v>
      </c>
      <c r="B4" s="5" t="s">
        <v>302</v>
      </c>
      <c r="C4" s="5" t="s">
        <v>303</v>
      </c>
      <c r="D4" s="5" t="s">
        <v>304</v>
      </c>
      <c r="F4" s="5" t="s">
        <v>305</v>
      </c>
    </row>
    <row r="5" spans="1:6" s="7" customFormat="1" x14ac:dyDescent="0.25">
      <c r="A5" s="7">
        <v>2</v>
      </c>
      <c r="B5" s="5" t="s">
        <v>302</v>
      </c>
      <c r="C5" s="5" t="s">
        <v>303</v>
      </c>
      <c r="D5" s="5" t="s">
        <v>304</v>
      </c>
      <c r="F5" s="5"/>
    </row>
    <row r="6" spans="1:6" s="7" customFormat="1" x14ac:dyDescent="0.25">
      <c r="A6" s="7">
        <v>3</v>
      </c>
      <c r="B6" s="5" t="s">
        <v>302</v>
      </c>
      <c r="C6" s="5" t="s">
        <v>303</v>
      </c>
      <c r="D6" s="5" t="s">
        <v>304</v>
      </c>
      <c r="F6" s="5"/>
    </row>
    <row r="7" spans="1:6" s="7" customFormat="1" x14ac:dyDescent="0.25">
      <c r="A7" s="7">
        <v>4</v>
      </c>
      <c r="B7" s="5" t="s">
        <v>302</v>
      </c>
      <c r="C7" s="5" t="s">
        <v>303</v>
      </c>
      <c r="D7" s="5" t="s">
        <v>304</v>
      </c>
      <c r="F7" s="5"/>
    </row>
    <row r="8" spans="1:6" s="7" customFormat="1" x14ac:dyDescent="0.25">
      <c r="A8" s="7">
        <v>5</v>
      </c>
      <c r="B8" s="5" t="s">
        <v>302</v>
      </c>
      <c r="C8" s="5" t="s">
        <v>303</v>
      </c>
      <c r="D8" s="5" t="s">
        <v>304</v>
      </c>
      <c r="F8" s="5"/>
    </row>
    <row r="9" spans="1:6" s="7" customFormat="1" x14ac:dyDescent="0.25">
      <c r="A9" s="7">
        <v>6</v>
      </c>
      <c r="B9" s="5" t="s">
        <v>302</v>
      </c>
      <c r="C9" s="5" t="s">
        <v>303</v>
      </c>
      <c r="D9" s="5" t="s">
        <v>304</v>
      </c>
      <c r="F9" s="5"/>
    </row>
    <row r="10" spans="1:6" s="7" customFormat="1" x14ac:dyDescent="0.25">
      <c r="A10" s="7">
        <v>7</v>
      </c>
      <c r="B10" s="5" t="s">
        <v>302</v>
      </c>
      <c r="C10" s="5" t="s">
        <v>303</v>
      </c>
      <c r="D10" s="5" t="s">
        <v>304</v>
      </c>
      <c r="F10" s="5"/>
    </row>
    <row r="11" spans="1:6" s="7" customFormat="1" x14ac:dyDescent="0.25">
      <c r="A11" s="7">
        <v>8</v>
      </c>
      <c r="B11" s="5" t="s">
        <v>302</v>
      </c>
      <c r="C11" s="5" t="s">
        <v>303</v>
      </c>
      <c r="D11" s="5" t="s">
        <v>304</v>
      </c>
      <c r="F11" s="5"/>
    </row>
    <row r="12" spans="1:6" s="7" customFormat="1" x14ac:dyDescent="0.25">
      <c r="A12" s="7">
        <v>9</v>
      </c>
      <c r="B12" s="5" t="s">
        <v>302</v>
      </c>
      <c r="C12" s="5" t="s">
        <v>303</v>
      </c>
      <c r="D12" s="5" t="s">
        <v>304</v>
      </c>
      <c r="F12" s="5"/>
    </row>
    <row r="13" spans="1:6" s="7" customFormat="1" x14ac:dyDescent="0.25">
      <c r="A13" s="7">
        <v>10</v>
      </c>
      <c r="B13" s="5" t="s">
        <v>302</v>
      </c>
      <c r="C13" s="5" t="s">
        <v>303</v>
      </c>
      <c r="D13" s="5" t="s">
        <v>304</v>
      </c>
      <c r="F13" s="5"/>
    </row>
    <row r="14" spans="1:6" s="7" customFormat="1" x14ac:dyDescent="0.25">
      <c r="A14" s="7">
        <v>11</v>
      </c>
      <c r="B14" s="5" t="s">
        <v>302</v>
      </c>
      <c r="C14" s="5" t="s">
        <v>303</v>
      </c>
      <c r="D14" s="5" t="s">
        <v>304</v>
      </c>
      <c r="F14" s="5"/>
    </row>
    <row r="15" spans="1:6" s="7" customFormat="1" x14ac:dyDescent="0.25">
      <c r="A15" s="7">
        <v>12</v>
      </c>
      <c r="B15" s="5" t="s">
        <v>302</v>
      </c>
      <c r="C15" s="5" t="s">
        <v>303</v>
      </c>
      <c r="D15" s="5" t="s">
        <v>304</v>
      </c>
      <c r="F15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A4" sqref="A4:XFD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s="7" customFormat="1" x14ac:dyDescent="0.25">
      <c r="A4" s="5">
        <v>1</v>
      </c>
      <c r="B4" s="5">
        <v>61402</v>
      </c>
    </row>
    <row r="5" spans="1:2" s="7" customFormat="1" x14ac:dyDescent="0.25">
      <c r="A5" s="5">
        <v>2</v>
      </c>
      <c r="B5" s="5">
        <v>61402</v>
      </c>
    </row>
    <row r="6" spans="1:2" s="7" customFormat="1" x14ac:dyDescent="0.25">
      <c r="A6" s="5">
        <v>3</v>
      </c>
      <c r="B6" s="5">
        <v>61402</v>
      </c>
    </row>
    <row r="7" spans="1:2" s="7" customFormat="1" x14ac:dyDescent="0.25">
      <c r="A7" s="5">
        <v>4</v>
      </c>
      <c r="B7" s="5">
        <v>61402</v>
      </c>
    </row>
    <row r="8" spans="1:2" s="7" customFormat="1" x14ac:dyDescent="0.25">
      <c r="A8" s="5">
        <v>5</v>
      </c>
      <c r="B8" s="5">
        <v>61402</v>
      </c>
    </row>
    <row r="9" spans="1:2" s="7" customFormat="1" x14ac:dyDescent="0.25">
      <c r="A9" s="5">
        <v>6</v>
      </c>
      <c r="B9" s="5">
        <v>61402</v>
      </c>
    </row>
    <row r="10" spans="1:2" s="7" customFormat="1" x14ac:dyDescent="0.25">
      <c r="A10" s="5">
        <v>7</v>
      </c>
      <c r="B10" s="5">
        <v>61402</v>
      </c>
    </row>
    <row r="11" spans="1:2" s="7" customFormat="1" x14ac:dyDescent="0.25">
      <c r="A11" s="5">
        <v>8</v>
      </c>
      <c r="B11" s="5">
        <v>61402</v>
      </c>
    </row>
    <row r="12" spans="1:2" s="7" customFormat="1" x14ac:dyDescent="0.25">
      <c r="A12" s="5">
        <v>9</v>
      </c>
      <c r="B12" s="5">
        <v>61302</v>
      </c>
    </row>
    <row r="13" spans="1:2" s="7" customFormat="1" x14ac:dyDescent="0.25">
      <c r="A13" s="5">
        <v>10</v>
      </c>
      <c r="B13" s="5">
        <v>61302</v>
      </c>
    </row>
    <row r="14" spans="1:2" s="7" customFormat="1" x14ac:dyDescent="0.25">
      <c r="A14" s="5">
        <v>11</v>
      </c>
      <c r="B14" s="5">
        <v>61302</v>
      </c>
    </row>
    <row r="15" spans="1:2" s="7" customFormat="1" x14ac:dyDescent="0.25">
      <c r="A15" s="28">
        <v>12</v>
      </c>
      <c r="B15" s="5">
        <v>61302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4" sqref="A4:XFD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s="7" customFormat="1" x14ac:dyDescent="0.25">
      <c r="A4" s="7">
        <v>1</v>
      </c>
      <c r="B4" s="7" t="s">
        <v>306</v>
      </c>
      <c r="E4" s="10" t="s">
        <v>307</v>
      </c>
    </row>
    <row r="5" spans="1:5" s="7" customFormat="1" x14ac:dyDescent="0.25">
      <c r="A5" s="7">
        <v>2</v>
      </c>
      <c r="B5" s="7" t="s">
        <v>306</v>
      </c>
      <c r="E5" s="10" t="s">
        <v>307</v>
      </c>
    </row>
    <row r="6" spans="1:5" s="7" customFormat="1" x14ac:dyDescent="0.25">
      <c r="A6" s="7">
        <v>3</v>
      </c>
      <c r="B6" s="7" t="s">
        <v>306</v>
      </c>
      <c r="E6" s="10" t="s">
        <v>307</v>
      </c>
    </row>
    <row r="7" spans="1:5" s="7" customFormat="1" x14ac:dyDescent="0.25">
      <c r="A7" s="7">
        <v>4</v>
      </c>
      <c r="B7" s="7" t="s">
        <v>306</v>
      </c>
      <c r="E7" s="10" t="s">
        <v>307</v>
      </c>
    </row>
    <row r="8" spans="1:5" s="7" customFormat="1" x14ac:dyDescent="0.25">
      <c r="A8" s="7">
        <v>5</v>
      </c>
      <c r="B8" s="7" t="s">
        <v>306</v>
      </c>
      <c r="E8" s="10" t="s">
        <v>307</v>
      </c>
    </row>
    <row r="9" spans="1:5" s="7" customFormat="1" x14ac:dyDescent="0.25">
      <c r="A9" s="7">
        <v>6</v>
      </c>
      <c r="B9" s="7" t="s">
        <v>306</v>
      </c>
      <c r="E9" s="10" t="s">
        <v>307</v>
      </c>
    </row>
    <row r="10" spans="1:5" s="7" customFormat="1" x14ac:dyDescent="0.25">
      <c r="A10" s="7">
        <v>7</v>
      </c>
      <c r="B10" s="7" t="s">
        <v>306</v>
      </c>
      <c r="E10" s="10" t="s">
        <v>307</v>
      </c>
    </row>
    <row r="11" spans="1:5" s="7" customFormat="1" x14ac:dyDescent="0.25">
      <c r="A11" s="7">
        <v>8</v>
      </c>
      <c r="B11" s="7" t="s">
        <v>306</v>
      </c>
      <c r="E11" s="10" t="s">
        <v>307</v>
      </c>
    </row>
    <row r="12" spans="1:5" s="7" customFormat="1" x14ac:dyDescent="0.25">
      <c r="A12" s="7">
        <v>9</v>
      </c>
      <c r="B12" s="7" t="s">
        <v>306</v>
      </c>
      <c r="E12" s="10" t="s">
        <v>307</v>
      </c>
    </row>
    <row r="13" spans="1:5" s="7" customFormat="1" x14ac:dyDescent="0.25">
      <c r="A13" s="7">
        <v>10</v>
      </c>
      <c r="B13" s="7" t="s">
        <v>306</v>
      </c>
      <c r="E13" s="10" t="s">
        <v>307</v>
      </c>
    </row>
    <row r="14" spans="1:5" s="7" customFormat="1" x14ac:dyDescent="0.25">
      <c r="A14" s="7">
        <v>11</v>
      </c>
      <c r="B14" s="7" t="s">
        <v>306</v>
      </c>
      <c r="E14" s="10" t="s">
        <v>307</v>
      </c>
    </row>
    <row r="15" spans="1:5" s="7" customFormat="1" x14ac:dyDescent="0.25">
      <c r="A15" s="7">
        <v>12</v>
      </c>
      <c r="B15" s="7" t="s">
        <v>306</v>
      </c>
      <c r="E15" s="10" t="s">
        <v>307</v>
      </c>
    </row>
  </sheetData>
  <hyperlinks>
    <hyperlink ref="E4" r:id="rId1"/>
    <hyperlink ref="E5:E15" r:id="rId2" display="http://www.rinconderomos.gob.mx/assets/convmodif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:XF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7" customFormat="1" x14ac:dyDescent="0.25">
      <c r="A4" s="5">
        <v>1</v>
      </c>
      <c r="B4" s="13" t="s">
        <v>206</v>
      </c>
      <c r="C4" s="13" t="s">
        <v>207</v>
      </c>
      <c r="D4" s="13" t="s">
        <v>208</v>
      </c>
      <c r="E4" s="13" t="s">
        <v>209</v>
      </c>
      <c r="F4" s="13" t="s">
        <v>210</v>
      </c>
    </row>
    <row r="5" spans="1:6" s="7" customFormat="1" x14ac:dyDescent="0.25">
      <c r="A5" s="5">
        <v>2</v>
      </c>
      <c r="B5" s="13" t="s">
        <v>228</v>
      </c>
      <c r="C5" s="13" t="s">
        <v>229</v>
      </c>
      <c r="D5" s="13" t="s">
        <v>230</v>
      </c>
      <c r="E5" s="13" t="s">
        <v>231</v>
      </c>
      <c r="F5" s="13" t="s">
        <v>232</v>
      </c>
    </row>
    <row r="6" spans="1:6" s="7" customFormat="1" x14ac:dyDescent="0.25">
      <c r="A6" s="5">
        <v>3</v>
      </c>
      <c r="B6" s="24" t="s">
        <v>239</v>
      </c>
      <c r="C6" s="24" t="s">
        <v>229</v>
      </c>
      <c r="D6" s="25" t="s">
        <v>240</v>
      </c>
      <c r="E6" s="24" t="s">
        <v>241</v>
      </c>
      <c r="F6" s="25" t="s">
        <v>242</v>
      </c>
    </row>
    <row r="7" spans="1:6" s="7" customFormat="1" x14ac:dyDescent="0.25">
      <c r="A7" s="5">
        <v>4</v>
      </c>
      <c r="B7" s="13" t="s">
        <v>248</v>
      </c>
      <c r="C7" s="13" t="s">
        <v>249</v>
      </c>
      <c r="D7" s="13" t="s">
        <v>240</v>
      </c>
      <c r="E7" s="5" t="s">
        <v>250</v>
      </c>
      <c r="F7" s="13" t="s">
        <v>251</v>
      </c>
    </row>
    <row r="8" spans="1:6" s="7" customFormat="1" x14ac:dyDescent="0.25">
      <c r="A8" s="5">
        <v>5</v>
      </c>
      <c r="B8" s="5" t="s">
        <v>258</v>
      </c>
      <c r="C8" s="28" t="s">
        <v>259</v>
      </c>
      <c r="D8" s="28" t="s">
        <v>260</v>
      </c>
      <c r="E8" s="5" t="s">
        <v>261</v>
      </c>
      <c r="F8" s="5" t="s">
        <v>262</v>
      </c>
    </row>
    <row r="9" spans="1:6" s="7" customFormat="1" x14ac:dyDescent="0.25">
      <c r="A9" s="5">
        <v>6</v>
      </c>
      <c r="B9" s="29" t="s">
        <v>267</v>
      </c>
      <c r="C9" s="30" t="s">
        <v>268</v>
      </c>
      <c r="D9" s="25" t="s">
        <v>269</v>
      </c>
      <c r="E9" s="25" t="s">
        <v>270</v>
      </c>
      <c r="F9" s="24" t="s">
        <v>271</v>
      </c>
    </row>
    <row r="10" spans="1:6" s="7" customFormat="1" x14ac:dyDescent="0.25">
      <c r="A10" s="5">
        <v>7</v>
      </c>
      <c r="B10" s="13" t="s">
        <v>228</v>
      </c>
      <c r="C10" s="13" t="s">
        <v>229</v>
      </c>
      <c r="D10" s="13" t="s">
        <v>230</v>
      </c>
      <c r="E10" s="13" t="s">
        <v>231</v>
      </c>
      <c r="F10" s="13" t="s">
        <v>232</v>
      </c>
    </row>
    <row r="11" spans="1:6" s="7" customFormat="1" x14ac:dyDescent="0.25">
      <c r="A11" s="5">
        <v>8</v>
      </c>
      <c r="B11" s="5" t="s">
        <v>258</v>
      </c>
      <c r="C11" s="28" t="s">
        <v>259</v>
      </c>
      <c r="D11" s="28" t="s">
        <v>260</v>
      </c>
      <c r="E11" s="5" t="s">
        <v>261</v>
      </c>
      <c r="F11" s="5" t="s">
        <v>262</v>
      </c>
    </row>
    <row r="12" spans="1:6" s="7" customFormat="1" x14ac:dyDescent="0.25">
      <c r="A12" s="5">
        <v>9</v>
      </c>
      <c r="B12" s="13" t="s">
        <v>283</v>
      </c>
      <c r="C12" s="13" t="s">
        <v>284</v>
      </c>
      <c r="D12" s="13" t="s">
        <v>285</v>
      </c>
      <c r="E12" s="31" t="s">
        <v>286</v>
      </c>
      <c r="F12" s="13" t="s">
        <v>287</v>
      </c>
    </row>
    <row r="13" spans="1:6" s="7" customFormat="1" x14ac:dyDescent="0.25">
      <c r="A13" s="5">
        <v>10</v>
      </c>
      <c r="B13" s="13" t="s">
        <v>283</v>
      </c>
      <c r="C13" s="13" t="s">
        <v>284</v>
      </c>
      <c r="D13" s="13" t="s">
        <v>285</v>
      </c>
      <c r="E13" s="31" t="s">
        <v>286</v>
      </c>
      <c r="F13" s="13" t="s">
        <v>287</v>
      </c>
    </row>
    <row r="14" spans="1:6" s="7" customFormat="1" x14ac:dyDescent="0.25">
      <c r="A14" s="5">
        <v>11</v>
      </c>
      <c r="B14" s="13" t="s">
        <v>283</v>
      </c>
      <c r="C14" s="13" t="s">
        <v>284</v>
      </c>
      <c r="D14" s="13" t="s">
        <v>285</v>
      </c>
      <c r="E14" s="31" t="s">
        <v>286</v>
      </c>
      <c r="F14" s="13" t="s">
        <v>287</v>
      </c>
    </row>
    <row r="15" spans="1:6" s="7" customFormat="1" x14ac:dyDescent="0.25">
      <c r="A15" s="28">
        <v>12</v>
      </c>
      <c r="B15" s="13" t="s">
        <v>283</v>
      </c>
      <c r="C15" s="13" t="s">
        <v>284</v>
      </c>
      <c r="D15" s="13" t="s">
        <v>285</v>
      </c>
      <c r="E15" s="31" t="s">
        <v>286</v>
      </c>
      <c r="F15" s="13" t="s">
        <v>287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:XF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7" customFormat="1" x14ac:dyDescent="0.25">
      <c r="A4" s="5">
        <v>1</v>
      </c>
      <c r="B4" s="13" t="s">
        <v>206</v>
      </c>
      <c r="C4" s="13" t="s">
        <v>207</v>
      </c>
      <c r="D4" s="13" t="s">
        <v>208</v>
      </c>
      <c r="E4" s="13" t="s">
        <v>209</v>
      </c>
      <c r="F4" s="13" t="s">
        <v>210</v>
      </c>
    </row>
    <row r="5" spans="1:6" s="7" customFormat="1" x14ac:dyDescent="0.25">
      <c r="A5" s="5">
        <v>2</v>
      </c>
      <c r="B5" s="13" t="s">
        <v>228</v>
      </c>
      <c r="C5" s="13" t="s">
        <v>229</v>
      </c>
      <c r="D5" s="13" t="s">
        <v>230</v>
      </c>
      <c r="E5" s="13" t="s">
        <v>231</v>
      </c>
      <c r="F5" s="13" t="s">
        <v>232</v>
      </c>
    </row>
    <row r="6" spans="1:6" s="7" customFormat="1" x14ac:dyDescent="0.25">
      <c r="A6" s="5">
        <v>3</v>
      </c>
      <c r="B6" s="24" t="s">
        <v>239</v>
      </c>
      <c r="C6" s="24" t="s">
        <v>229</v>
      </c>
      <c r="D6" s="25" t="s">
        <v>240</v>
      </c>
      <c r="E6" s="24" t="s">
        <v>241</v>
      </c>
      <c r="F6" s="25" t="s">
        <v>242</v>
      </c>
    </row>
    <row r="7" spans="1:6" s="7" customFormat="1" x14ac:dyDescent="0.25">
      <c r="A7" s="5">
        <v>4</v>
      </c>
      <c r="B7" s="13" t="s">
        <v>248</v>
      </c>
      <c r="C7" s="13" t="s">
        <v>249</v>
      </c>
      <c r="D7" s="13" t="s">
        <v>240</v>
      </c>
      <c r="E7" s="5" t="s">
        <v>250</v>
      </c>
      <c r="F7" s="13" t="s">
        <v>251</v>
      </c>
    </row>
    <row r="8" spans="1:6" s="7" customFormat="1" x14ac:dyDescent="0.25">
      <c r="A8" s="5">
        <v>5</v>
      </c>
      <c r="B8" s="5" t="s">
        <v>258</v>
      </c>
      <c r="C8" s="28" t="s">
        <v>259</v>
      </c>
      <c r="D8" s="28" t="s">
        <v>260</v>
      </c>
      <c r="E8" s="5" t="s">
        <v>261</v>
      </c>
      <c r="F8" s="5" t="s">
        <v>262</v>
      </c>
    </row>
    <row r="9" spans="1:6" s="7" customFormat="1" x14ac:dyDescent="0.25">
      <c r="A9" s="5">
        <v>6</v>
      </c>
      <c r="B9" s="29" t="s">
        <v>267</v>
      </c>
      <c r="C9" s="30" t="s">
        <v>268</v>
      </c>
      <c r="D9" s="25" t="s">
        <v>269</v>
      </c>
      <c r="E9" s="25" t="s">
        <v>270</v>
      </c>
      <c r="F9" s="24" t="s">
        <v>271</v>
      </c>
    </row>
    <row r="10" spans="1:6" s="7" customFormat="1" x14ac:dyDescent="0.25">
      <c r="A10" s="5">
        <v>7</v>
      </c>
      <c r="B10" s="13" t="s">
        <v>228</v>
      </c>
      <c r="C10" s="13" t="s">
        <v>229</v>
      </c>
      <c r="D10" s="13" t="s">
        <v>230</v>
      </c>
      <c r="E10" s="13" t="s">
        <v>231</v>
      </c>
      <c r="F10" s="13" t="s">
        <v>232</v>
      </c>
    </row>
    <row r="11" spans="1:6" s="7" customFormat="1" x14ac:dyDescent="0.25">
      <c r="A11" s="5">
        <v>8</v>
      </c>
      <c r="B11" s="5" t="s">
        <v>258</v>
      </c>
      <c r="C11" s="28" t="s">
        <v>259</v>
      </c>
      <c r="D11" s="28" t="s">
        <v>260</v>
      </c>
      <c r="E11" s="5" t="s">
        <v>261</v>
      </c>
      <c r="F11" s="5" t="s">
        <v>262</v>
      </c>
    </row>
    <row r="12" spans="1:6" s="7" customFormat="1" x14ac:dyDescent="0.25">
      <c r="A12" s="5">
        <v>9</v>
      </c>
      <c r="B12" s="13" t="s">
        <v>283</v>
      </c>
      <c r="C12" s="13" t="s">
        <v>284</v>
      </c>
      <c r="D12" s="13" t="s">
        <v>285</v>
      </c>
      <c r="E12" s="31" t="s">
        <v>286</v>
      </c>
      <c r="F12" s="13" t="s">
        <v>287</v>
      </c>
    </row>
    <row r="13" spans="1:6" s="7" customFormat="1" x14ac:dyDescent="0.25">
      <c r="A13" s="5">
        <v>10</v>
      </c>
      <c r="B13" s="13" t="s">
        <v>283</v>
      </c>
      <c r="C13" s="13" t="s">
        <v>284</v>
      </c>
      <c r="D13" s="13" t="s">
        <v>285</v>
      </c>
      <c r="E13" s="31" t="s">
        <v>286</v>
      </c>
      <c r="F13" s="13" t="s">
        <v>287</v>
      </c>
    </row>
    <row r="14" spans="1:6" s="7" customFormat="1" x14ac:dyDescent="0.25">
      <c r="A14" s="5">
        <v>11</v>
      </c>
      <c r="B14" s="13" t="s">
        <v>283</v>
      </c>
      <c r="C14" s="13" t="s">
        <v>284</v>
      </c>
      <c r="D14" s="13" t="s">
        <v>285</v>
      </c>
      <c r="E14" s="31" t="s">
        <v>286</v>
      </c>
      <c r="F14" s="13" t="s">
        <v>287</v>
      </c>
    </row>
    <row r="15" spans="1:6" s="7" customFormat="1" x14ac:dyDescent="0.25">
      <c r="A15" s="28">
        <v>12</v>
      </c>
      <c r="B15" s="13" t="s">
        <v>283</v>
      </c>
      <c r="C15" s="13" t="s">
        <v>284</v>
      </c>
      <c r="D15" s="13" t="s">
        <v>285</v>
      </c>
      <c r="E15" s="31" t="s">
        <v>286</v>
      </c>
      <c r="F15" s="13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:XF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7" customFormat="1" x14ac:dyDescent="0.25">
      <c r="A4" s="5">
        <v>1</v>
      </c>
      <c r="B4" s="13" t="s">
        <v>206</v>
      </c>
      <c r="C4" s="13" t="s">
        <v>207</v>
      </c>
      <c r="D4" s="13" t="s">
        <v>208</v>
      </c>
      <c r="E4" s="13" t="s">
        <v>209</v>
      </c>
      <c r="F4" s="13" t="s">
        <v>210</v>
      </c>
    </row>
    <row r="5" spans="1:6" s="7" customFormat="1" x14ac:dyDescent="0.25">
      <c r="A5" s="5">
        <v>2</v>
      </c>
      <c r="B5" s="13" t="s">
        <v>228</v>
      </c>
      <c r="C5" s="13" t="s">
        <v>229</v>
      </c>
      <c r="D5" s="13" t="s">
        <v>230</v>
      </c>
      <c r="E5" s="13" t="s">
        <v>231</v>
      </c>
      <c r="F5" s="13" t="s">
        <v>232</v>
      </c>
    </row>
    <row r="6" spans="1:6" s="7" customFormat="1" x14ac:dyDescent="0.25">
      <c r="A6" s="5">
        <v>3</v>
      </c>
      <c r="B6" s="24" t="s">
        <v>239</v>
      </c>
      <c r="C6" s="24" t="s">
        <v>229</v>
      </c>
      <c r="D6" s="25" t="s">
        <v>240</v>
      </c>
      <c r="E6" s="24" t="s">
        <v>241</v>
      </c>
      <c r="F6" s="25" t="s">
        <v>242</v>
      </c>
    </row>
    <row r="7" spans="1:6" s="7" customFormat="1" x14ac:dyDescent="0.25">
      <c r="A7" s="5">
        <v>4</v>
      </c>
      <c r="B7" s="13" t="s">
        <v>248</v>
      </c>
      <c r="C7" s="13" t="s">
        <v>249</v>
      </c>
      <c r="D7" s="13" t="s">
        <v>240</v>
      </c>
      <c r="E7" s="5" t="s">
        <v>250</v>
      </c>
      <c r="F7" s="13" t="s">
        <v>251</v>
      </c>
    </row>
    <row r="8" spans="1:6" s="7" customFormat="1" x14ac:dyDescent="0.25">
      <c r="A8" s="5">
        <v>5</v>
      </c>
      <c r="B8" s="5" t="s">
        <v>258</v>
      </c>
      <c r="C8" s="28" t="s">
        <v>259</v>
      </c>
      <c r="D8" s="28" t="s">
        <v>260</v>
      </c>
      <c r="E8" s="5" t="s">
        <v>261</v>
      </c>
      <c r="F8" s="5" t="s">
        <v>262</v>
      </c>
    </row>
    <row r="9" spans="1:6" s="7" customFormat="1" x14ac:dyDescent="0.25">
      <c r="A9" s="5">
        <v>6</v>
      </c>
      <c r="B9" s="29" t="s">
        <v>267</v>
      </c>
      <c r="C9" s="30" t="s">
        <v>268</v>
      </c>
      <c r="D9" s="25" t="s">
        <v>269</v>
      </c>
      <c r="E9" s="25" t="s">
        <v>270</v>
      </c>
      <c r="F9" s="24" t="s">
        <v>271</v>
      </c>
    </row>
    <row r="10" spans="1:6" s="7" customFormat="1" x14ac:dyDescent="0.25">
      <c r="A10" s="5">
        <v>7</v>
      </c>
      <c r="B10" s="13" t="s">
        <v>228</v>
      </c>
      <c r="C10" s="13" t="s">
        <v>229</v>
      </c>
      <c r="D10" s="13" t="s">
        <v>230</v>
      </c>
      <c r="E10" s="13" t="s">
        <v>231</v>
      </c>
      <c r="F10" s="13" t="s">
        <v>232</v>
      </c>
    </row>
    <row r="11" spans="1:6" s="7" customFormat="1" x14ac:dyDescent="0.25">
      <c r="A11" s="5">
        <v>8</v>
      </c>
      <c r="B11" s="5" t="s">
        <v>258</v>
      </c>
      <c r="C11" s="28" t="s">
        <v>259</v>
      </c>
      <c r="D11" s="28" t="s">
        <v>260</v>
      </c>
      <c r="E11" s="5" t="s">
        <v>261</v>
      </c>
      <c r="F11" s="5" t="s">
        <v>262</v>
      </c>
    </row>
    <row r="12" spans="1:6" s="7" customFormat="1" x14ac:dyDescent="0.25">
      <c r="A12" s="5">
        <v>9</v>
      </c>
      <c r="B12" s="13" t="s">
        <v>283</v>
      </c>
      <c r="C12" s="13" t="s">
        <v>284</v>
      </c>
      <c r="D12" s="13" t="s">
        <v>285</v>
      </c>
      <c r="E12" s="31" t="s">
        <v>286</v>
      </c>
      <c r="F12" s="13" t="s">
        <v>287</v>
      </c>
    </row>
    <row r="13" spans="1:6" s="7" customFormat="1" x14ac:dyDescent="0.25">
      <c r="A13" s="5">
        <v>10</v>
      </c>
      <c r="B13" s="13" t="s">
        <v>283</v>
      </c>
      <c r="C13" s="13" t="s">
        <v>284</v>
      </c>
      <c r="D13" s="13" t="s">
        <v>285</v>
      </c>
      <c r="E13" s="31" t="s">
        <v>286</v>
      </c>
      <c r="F13" s="13" t="s">
        <v>287</v>
      </c>
    </row>
    <row r="14" spans="1:6" s="7" customFormat="1" x14ac:dyDescent="0.25">
      <c r="A14" s="5">
        <v>11</v>
      </c>
      <c r="B14" s="13" t="s">
        <v>283</v>
      </c>
      <c r="C14" s="13" t="s">
        <v>284</v>
      </c>
      <c r="D14" s="13" t="s">
        <v>285</v>
      </c>
      <c r="E14" s="31" t="s">
        <v>286</v>
      </c>
      <c r="F14" s="13" t="s">
        <v>287</v>
      </c>
    </row>
    <row r="15" spans="1:6" s="7" customFormat="1" x14ac:dyDescent="0.25">
      <c r="A15" s="28">
        <v>12</v>
      </c>
      <c r="B15" s="13" t="s">
        <v>283</v>
      </c>
      <c r="C15" s="13" t="s">
        <v>284</v>
      </c>
      <c r="D15" s="13" t="s">
        <v>285</v>
      </c>
      <c r="E15" s="31" t="s">
        <v>286</v>
      </c>
      <c r="F15" s="1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Luisilloo0</cp:lastModifiedBy>
  <dcterms:created xsi:type="dcterms:W3CDTF">2018-07-30T18:29:42Z</dcterms:created>
  <dcterms:modified xsi:type="dcterms:W3CDTF">2019-11-22T15:57:17Z</dcterms:modified>
</cp:coreProperties>
</file>