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Obras Ivan\Desktop\Macro-para-consolidar-libros-de-excel-en-una-sola-hoja\"/>
    </mc:Choice>
  </mc:AlternateContent>
  <xr:revisionPtr revIDLastSave="0" documentId="13_ncr:1_{D21F5B8D-7AC8-4C78-969A-B3665FACB679}" xr6:coauthVersionLast="45" xr6:coauthVersionMax="45" xr10:uidLastSave="{00000000-0000-0000-0000-000000000000}"/>
  <bookViews>
    <workbookView xWindow="390" yWindow="555" windowWidth="13815" windowHeight="127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<sst xmlns="http://schemas.openxmlformats.org/spreadsheetml/2006/main" count="382" uniqueCount="207">
  <si>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</si>
  <si>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</si>
  <si>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</si>
  <si>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</si>
  <si>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</si>
  <si>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</si>
  <si>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</si>
  <si>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</si>
  <si>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</si>
  <si>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</si>
  <si>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</si>
  <si>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</si>
  <si>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</si>
  <si>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</si>
  <si>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</si>
  <si>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</si>
  <si>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</si>
  <si>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</si>
  <si>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</si>
  <si>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</si>
  <si>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</si>
  <si>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</si>
  <si>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</si>
  <si>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</si>
  <si>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</si>
  <si>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</si>
  <si>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</si>
  <si>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</si>
  <si>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</si>
  <si>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</si>
  <si>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</si>
  <si>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</si>
  <si>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</si>
  <si>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</si>
  <si>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</si>
  <si>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</si>
  <si>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</si>
  <si>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</si>
  <si>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</si>
  <si>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</si>
  <si>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</si>
  <si>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</si>
  <si>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</si>
  <si>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</si>
  <si>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</si>
  <si>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</si>
  <si>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</si>
  <si>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</si>
  <si>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</si>
  <si>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</si>
  <si>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</si>
  <si>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</si>
  <si>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</si>
  <si>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</si>
  <si>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</si>
  <si>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</si>
  <si>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</si>
  <si>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</si>
  <si>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</si>
  <si>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</si>
  <si>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</si>
  <si>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</si>
  <si>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</si>
  <si>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</si>
  <si>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</si>
  <si>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</si>
  <si>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</si>
  <si>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</si>
  <si>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</si>
  <si>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</si>
  <si>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</si>
  <si>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</si>
  <si>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</si>
  <si>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</si>
  <si>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</si>
  <si>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</si>
  <si>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</si>
  <si>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</si>
  <si>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</si>
  <si>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</si>
  <si>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</si>
  <si>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</si>
  <si>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</si>
  <si>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</si>
  <si>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</si>
  <si>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</si>
  <si>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</si>
  <si>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</si>
  <si>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</si>
  <si>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</si>
  <si>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</si>
  <si>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</si>
  <si>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</si>
  <si>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</si>
  <si>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</si>
  <si>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</si>
  <si>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</si>
  <si>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</si>
  <si>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</si>
  <si>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</si>
  <si>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</si>
  <si>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</si>
  <si>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</si>
  <si>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</si>
  <si>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</si>
  <si>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</si>
  <si>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</si>
  <si>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</si>
  <si>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</si>
  <si>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</si>
  <si>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</si>
  <si>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</si>
  <si>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</si>
  <si>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</si>
  <si>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</si>
  <si>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</si>
  <si>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</si>
  <si>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</si>
  <si>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</si>
  <si>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</si>
  <si>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</si>
  <si>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</si>
  <si>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</si>
  <si>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</si>
  <si>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</si>
  <si>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</si>
  <si>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</si>
  <si>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</si>
  <si>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</si>
  <si>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</si>
  <si>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</si>
  <si>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</si>
  <si>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</si>
  <si>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</si>
  <si>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</si>
  <si>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</si>
  <si>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</si>
  <si>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</si>
  <si>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</si>
  <si>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</si>
  <si>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</si>
  <si>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</si>
  <si>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</si>
  <si>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</si>
  <si>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</si>
  <si>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</si>
  <si>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</si>
  <si>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</si>
  <si>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</si>
  <si>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</si>
  <si>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</si>
  <si>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</si>
  <si>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</si>
  <si>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</si>
  <si>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</si>
  <si>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</si>
  <si>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</si>
  <si>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</si>
  <si>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</si>
  <si>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</si>
  <si>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</si>
  <si>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</si>
  <si>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</si>
  <si>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</si>
  <si>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</si>
  <si>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</si>
  <si>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</si>
  <si>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</si>
  <si>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</si>
  <si>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</si>
  <si>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</si>
  <si>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</si>
  <si>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</si>
  <si>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</si>
  <si>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</si>
  <si>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</si>
  <si>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</si>
  <si>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</si>
  <si>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</si>
  <si>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</si>
  <si>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</si>
  <si>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</si>
  <si>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</si>
  <si>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</si>
  <si>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</si>
  <si>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</si>
  <si>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</si>
  <si>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</si>
  <si>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</si>
  <si>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</si>
  <si>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</si>
  <si>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</si>
  <si>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</si>
  <si>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</si>
  <si>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</si>
  <si>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</si>
  <si>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</si>
  <si>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obras públicas municipales</t>
  </si>
  <si>
    <t>recursos estatales</t>
  </si>
  <si>
    <t>ver nota</t>
  </si>
  <si>
    <t>http://www.rinconderomos.gob.mx/assets/reporte.pdf</t>
  </si>
  <si>
    <t>Durante el periodo de 01/octubre/2019 al 31/diciembre/2019 este sujeto obligado en el ejercicio de sus funciones y por cuestiones operativas no llevo a cabo informes concretos de resultados de adjudicaciones y por lo tanto no se genero informacion.</t>
  </si>
  <si>
    <t>secretaria del h. ayuntamiento</t>
  </si>
  <si>
    <t>Durante el periodo de 01/octubre/2019 al 3/diciembre/2019 este sujeto obligado en el ejercicio de sus funciones y por cuestiones operativas no llevo a cabo informes concretos de resultados de procedimientos de licitacion publica y por lo tanto no se genero informacion.</t>
  </si>
  <si>
    <t>VER NOTA</t>
  </si>
  <si>
    <t>DIRECCIÓN DE ADMINISTRACIÓN</t>
  </si>
  <si>
    <t>Durante el periodo de 01/octubre/2019 al 31/diciembre/2019 este sujeto obligado en el ejercicio de sus funciones y por cuestiones operativas no llevo a cabo informes concretos de resultados adjudicacions, invitaciones y licitaciones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</si>
</sst>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;[Red]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5" fillId="0" borderId="0" xfId="1" applyProtection="1"/>
    <xf numFmtId="14" fontId="4" fillId="0" borderId="0" xfId="0" applyNumberFormat="1" applyFont="1" applyProtection="1"/>
    <xf numFmtId="0" fontId="6" fillId="0" borderId="0" xfId="0" applyFont="1" applyFill="1" applyBorder="1" applyAlignment="1">
      <alignment wrapText="1"/>
    </xf>
    <xf numFmtId="164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0" fillId="0" borderId="0" xfId="0" applyProtection="1"/>
    <xf numFmtId="0" fontId="0" fillId="0" borderId="0" xfId="0" applyFill="1" applyBorder="1" applyProtection="1"/>
    <xf numFmtId="0" fontId="5" fillId="0" borderId="0" xfId="1"/>
    <xf numFmtId="14" fontId="4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5" fillId="0" borderId="0" xfId="1" applyAlignment="1" applyProtection="1">
      <alignment horizontal="right"/>
    </xf>
    <xf numFmtId="4" fontId="7" fillId="0" borderId="0" xfId="0" applyNumberFormat="1" applyFont="1" applyFill="1" applyBorder="1"/>
    <xf numFmtId="0" fontId="3" fillId="0" borderId="0" xfId="0" applyFont="1" applyFill="1" applyBorder="1" applyAlignment="1" applyProtection="1">
      <alignment horizontal="right"/>
    </xf>
    <xf numFmtId="0" fontId="5" fillId="0" borderId="0" xfId="1" applyFill="1" applyBorder="1" applyAlignment="1" applyProtection="1">
      <alignment horizontal="right"/>
    </xf>
    <xf numFmtId="0" fontId="0" fillId="0" borderId="0" xfId="0"/>
    <xf numFmtId="0" fontId="0" fillId="0" borderId="0" xfId="0"/>
    <xf numFmtId="14" fontId="5" fillId="0" borderId="0" xfId="1" applyNumberFormat="1" applyProtection="1"/>
    <xf numFmtId="0" fontId="5" fillId="0" borderId="0" xfId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8" fillId="0" borderId="0" xfId="2"/>
    <xf numFmtId="14" fontId="8" fillId="0" borderId="0" xfId="2" applyNumberFormat="1"/>
    <xf numFmtId="0" fontId="9" fillId="0" borderId="0" xfId="2" applyFont="1"/>
  </cellXfs>
  <cellStyles count="3">
    <cellStyle name="Hipervínculo" xfId="1" builtinId="8"/>
    <cellStyle name="Normal" xfId="0" builtinId="0"/>
    <cellStyle name="Normal 2" xfId="2" xr:uid="{3209D178-69D4-4657-BF41-3E5EBEB219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reporte.pdf" TargetMode="External"/><Relationship Id="rId18" Type="http://schemas.openxmlformats.org/officeDocument/2006/relationships/hyperlink" Target="http://www.rinconderomos.gob.mx/assets/reporte.pdf" TargetMode="External"/><Relationship Id="rId26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21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reporte.pdf" TargetMode="External"/><Relationship Id="rId25" Type="http://schemas.openxmlformats.org/officeDocument/2006/relationships/hyperlink" Target="http://www.rinconderomos.gob.mx/assets/reporte.pdf" TargetMode="External"/><Relationship Id="rId3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6" Type="http://schemas.openxmlformats.org/officeDocument/2006/relationships/hyperlink" Target="http://www.rinconderomos.gob.mx/assets/reporte.pdf" TargetMode="External"/><Relationship Id="rId20" Type="http://schemas.openxmlformats.org/officeDocument/2006/relationships/hyperlink" Target="http://www.rinconderomos.gob.mx/assets/reporte.pdf" TargetMode="External"/><Relationship Id="rId29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11" Type="http://schemas.openxmlformats.org/officeDocument/2006/relationships/hyperlink" Target="http://www.rinconderomos.gob.mx/assets/reporte.pdf" TargetMode="External"/><Relationship Id="rId24" Type="http://schemas.openxmlformats.org/officeDocument/2006/relationships/hyperlink" Target="http://www.rinconderomos.gob.mx/assets/reporte.pdf" TargetMode="External"/><Relationship Id="rId32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5" Type="http://schemas.openxmlformats.org/officeDocument/2006/relationships/hyperlink" Target="http://www.rinconderomos.gob.mx/assets/reporte.pdf" TargetMode="External"/><Relationship Id="rId23" Type="http://schemas.openxmlformats.org/officeDocument/2006/relationships/hyperlink" Target="http://www.rinconderomos.gob.mx/assets/reporte.pdf" TargetMode="External"/><Relationship Id="rId28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19" Type="http://schemas.openxmlformats.org/officeDocument/2006/relationships/hyperlink" Target="http://www.rinconderomos.gob.mx/assets/reporte.pdf" TargetMode="External"/><Relationship Id="rId3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Relationship Id="rId22" Type="http://schemas.openxmlformats.org/officeDocument/2006/relationships/hyperlink" Target="http://www.rinconderomos.gob.mx/assets/reporte.pdf" TargetMode="External"/><Relationship Id="rId27" Type="http://schemas.openxmlformats.org/officeDocument/2006/relationships/hyperlink" Target="http://www.rinconderomos.gob.mx/assets/reporte.pdf" TargetMode="External"/><Relationship Id="rId30" Type="http://schemas.openxmlformats.org/officeDocument/2006/relationships/hyperlink" Target="http://www.rinconderomos.gob.mx/assets/reporte.pdf" TargetMode="External"/><Relationship Id="rId8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6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5" t="s">
        <v>76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20" customFormat="1" x14ac:dyDescent="0.25">
      <c r="A8" s="20">
        <v>2019</v>
      </c>
      <c r="B8" s="3">
        <v>43739</v>
      </c>
      <c r="C8" s="3">
        <v>43830</v>
      </c>
      <c r="D8" s="20" t="s">
        <v>139</v>
      </c>
      <c r="E8" s="20" t="s">
        <v>140</v>
      </c>
      <c r="F8" s="20">
        <v>1</v>
      </c>
      <c r="G8" s="18" t="s">
        <v>199</v>
      </c>
      <c r="H8" s="22" t="s">
        <v>200</v>
      </c>
      <c r="I8" s="6"/>
      <c r="J8" s="10" t="s">
        <v>199</v>
      </c>
      <c r="L8" s="14"/>
      <c r="O8" s="5" t="s">
        <v>200</v>
      </c>
      <c r="P8" s="23" t="s">
        <v>200</v>
      </c>
      <c r="Q8" s="23" t="s">
        <v>200</v>
      </c>
      <c r="R8" s="11" t="s">
        <v>199</v>
      </c>
      <c r="S8" s="12" t="s">
        <v>199</v>
      </c>
      <c r="T8" s="12" t="s">
        <v>199</v>
      </c>
      <c r="U8" s="11" t="s">
        <v>199</v>
      </c>
      <c r="V8" s="11" t="s">
        <v>199</v>
      </c>
      <c r="W8" s="15" t="s">
        <v>199</v>
      </c>
      <c r="X8" s="15" t="s">
        <v>199</v>
      </c>
      <c r="Y8" s="15" t="s">
        <v>199</v>
      </c>
      <c r="Z8" s="15" t="s">
        <v>199</v>
      </c>
      <c r="AA8" s="7" t="s">
        <v>199</v>
      </c>
      <c r="AB8" s="8"/>
      <c r="AC8" s="17"/>
      <c r="AD8" s="9"/>
      <c r="AE8" s="15"/>
      <c r="AF8" s="15"/>
      <c r="AG8" s="15" t="s">
        <v>199</v>
      </c>
      <c r="AH8" s="15"/>
      <c r="AI8" s="15" t="s">
        <v>199</v>
      </c>
      <c r="AJ8" s="10" t="s">
        <v>199</v>
      </c>
      <c r="AK8" s="8"/>
      <c r="AL8" s="8"/>
      <c r="AM8" s="19" t="s">
        <v>200</v>
      </c>
      <c r="AN8" s="16" t="s">
        <v>200</v>
      </c>
      <c r="AP8" s="20" t="s">
        <v>145</v>
      </c>
      <c r="AQ8" s="20" t="s">
        <v>198</v>
      </c>
      <c r="AR8" s="15" t="s">
        <v>199</v>
      </c>
      <c r="AS8" s="20" t="s">
        <v>199</v>
      </c>
      <c r="AT8" s="10" t="s">
        <v>199</v>
      </c>
      <c r="AU8" s="13" t="s">
        <v>200</v>
      </c>
      <c r="AV8" s="15" t="s">
        <v>199</v>
      </c>
      <c r="AW8" s="20" t="s">
        <v>149</v>
      </c>
      <c r="AX8" s="20" t="s">
        <v>152</v>
      </c>
      <c r="AZ8" s="15" t="s">
        <v>199</v>
      </c>
      <c r="BA8" s="16" t="s">
        <v>200</v>
      </c>
      <c r="BB8" s="16" t="s">
        <v>200</v>
      </c>
      <c r="BC8" s="16" t="s">
        <v>200</v>
      </c>
      <c r="BD8" s="16" t="s">
        <v>200</v>
      </c>
      <c r="BE8" s="4" t="s">
        <v>197</v>
      </c>
      <c r="BF8" s="6">
        <v>43832</v>
      </c>
      <c r="BG8" s="6">
        <v>43832</v>
      </c>
      <c r="BH8" s="21" t="s">
        <v>201</v>
      </c>
    </row>
    <row r="9" spans="1:60" s="24" customFormat="1" x14ac:dyDescent="0.25">
      <c r="A9" s="28">
        <v>2019</v>
      </c>
      <c r="B9" s="29">
        <v>43739</v>
      </c>
      <c r="C9" s="29">
        <v>43830</v>
      </c>
      <c r="D9" s="28"/>
      <c r="E9" s="28"/>
      <c r="F9" s="28"/>
      <c r="G9" s="28"/>
      <c r="H9" s="13" t="s">
        <v>200</v>
      </c>
      <c r="I9" s="28"/>
      <c r="J9" s="28" t="s">
        <v>199</v>
      </c>
      <c r="K9" s="28"/>
      <c r="L9" s="28"/>
      <c r="M9" s="28"/>
      <c r="N9" s="28"/>
      <c r="O9" s="13" t="s">
        <v>200</v>
      </c>
      <c r="P9" s="13" t="s">
        <v>200</v>
      </c>
      <c r="Q9" s="13" t="s">
        <v>200</v>
      </c>
      <c r="R9" s="28" t="s">
        <v>199</v>
      </c>
      <c r="S9" s="28" t="s">
        <v>199</v>
      </c>
      <c r="T9" s="28" t="s">
        <v>199</v>
      </c>
      <c r="U9" s="28" t="s">
        <v>199</v>
      </c>
      <c r="V9" s="28" t="s">
        <v>199</v>
      </c>
      <c r="W9" s="28" t="s">
        <v>199</v>
      </c>
      <c r="X9" s="28" t="s">
        <v>199</v>
      </c>
      <c r="Y9" s="28" t="s">
        <v>199</v>
      </c>
      <c r="Z9" s="28" t="s">
        <v>199</v>
      </c>
      <c r="AA9" s="28"/>
      <c r="AB9" s="28"/>
      <c r="AC9" s="28"/>
      <c r="AD9" s="28"/>
      <c r="AE9" s="28"/>
      <c r="AF9" s="28"/>
      <c r="AG9" s="28" t="s">
        <v>199</v>
      </c>
      <c r="AH9" s="28"/>
      <c r="AI9" s="28" t="s">
        <v>199</v>
      </c>
      <c r="AJ9" s="28" t="s">
        <v>199</v>
      </c>
      <c r="AK9" s="28"/>
      <c r="AL9" s="28"/>
      <c r="AM9" s="13" t="s">
        <v>200</v>
      </c>
      <c r="AN9" s="13" t="s">
        <v>200</v>
      </c>
      <c r="AO9" s="28"/>
      <c r="AP9" s="28"/>
      <c r="AQ9" s="28" t="s">
        <v>199</v>
      </c>
      <c r="AR9" s="28" t="s">
        <v>199</v>
      </c>
      <c r="AS9" s="28" t="s">
        <v>199</v>
      </c>
      <c r="AT9" s="28" t="s">
        <v>199</v>
      </c>
      <c r="AU9" s="13" t="s">
        <v>200</v>
      </c>
      <c r="AV9" s="28" t="s">
        <v>199</v>
      </c>
      <c r="AW9" s="28"/>
      <c r="AX9" s="28"/>
      <c r="AY9" s="28"/>
      <c r="AZ9" s="28" t="s">
        <v>199</v>
      </c>
      <c r="BA9" s="13" t="s">
        <v>200</v>
      </c>
      <c r="BB9" s="13" t="s">
        <v>200</v>
      </c>
      <c r="BC9" s="13" t="s">
        <v>200</v>
      </c>
      <c r="BD9" s="13" t="s">
        <v>200</v>
      </c>
      <c r="BE9" s="28" t="s">
        <v>202</v>
      </c>
      <c r="BF9" s="29">
        <v>43832</v>
      </c>
      <c r="BG9" s="29">
        <v>43832</v>
      </c>
      <c r="BH9" s="30" t="s">
        <v>203</v>
      </c>
    </row>
    <row r="10" spans="1:60" s="24" customFormat="1" x14ac:dyDescent="0.25">
      <c r="A10" s="28">
        <v>2019</v>
      </c>
      <c r="B10" s="29">
        <v>43739</v>
      </c>
      <c r="C10" s="29">
        <v>43830</v>
      </c>
      <c r="D10" s="28"/>
      <c r="E10" s="28"/>
      <c r="F10" s="28"/>
      <c r="G10" s="28"/>
      <c r="H10" s="13" t="s">
        <v>200</v>
      </c>
      <c r="I10" s="28"/>
      <c r="J10" s="28" t="s">
        <v>204</v>
      </c>
      <c r="K10" s="28"/>
      <c r="L10" s="28"/>
      <c r="M10" s="28"/>
      <c r="N10" s="28"/>
      <c r="O10" s="13" t="s">
        <v>200</v>
      </c>
      <c r="P10" s="13" t="s">
        <v>200</v>
      </c>
      <c r="Q10" s="13" t="s">
        <v>200</v>
      </c>
      <c r="R10" s="28" t="s">
        <v>204</v>
      </c>
      <c r="S10" s="28" t="s">
        <v>204</v>
      </c>
      <c r="T10" s="28" t="s">
        <v>204</v>
      </c>
      <c r="U10" s="28"/>
      <c r="V10" s="28"/>
      <c r="W10" s="28" t="s">
        <v>204</v>
      </c>
      <c r="X10" s="28" t="s">
        <v>204</v>
      </c>
      <c r="Y10" s="28" t="s">
        <v>204</v>
      </c>
      <c r="Z10" s="28" t="s">
        <v>204</v>
      </c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13" t="s">
        <v>200</v>
      </c>
      <c r="AN10" s="13" t="s">
        <v>200</v>
      </c>
      <c r="AO10" s="28"/>
      <c r="AP10" s="28"/>
      <c r="AQ10" s="28"/>
      <c r="AR10" s="28" t="s">
        <v>204</v>
      </c>
      <c r="AS10" s="28" t="s">
        <v>204</v>
      </c>
      <c r="AT10" s="28" t="s">
        <v>204</v>
      </c>
      <c r="AU10" s="13" t="s">
        <v>200</v>
      </c>
      <c r="AV10" s="28" t="s">
        <v>204</v>
      </c>
      <c r="AW10" s="28"/>
      <c r="AX10" s="28"/>
      <c r="AY10" s="28"/>
      <c r="AZ10" s="28" t="s">
        <v>204</v>
      </c>
      <c r="BA10" s="13" t="s">
        <v>200</v>
      </c>
      <c r="BB10" s="13" t="s">
        <v>200</v>
      </c>
      <c r="BC10" s="13" t="s">
        <v>200</v>
      </c>
      <c r="BD10" s="13" t="s">
        <v>200</v>
      </c>
      <c r="BE10" s="28" t="s">
        <v>205</v>
      </c>
      <c r="BF10" s="29">
        <v>43832</v>
      </c>
      <c r="BG10" s="29">
        <v>43832</v>
      </c>
      <c r="BH10" s="28" t="s">
        <v>206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9" xr:uid="{00000000-0002-0000-0000-000000000000}">
      <formula1>Hidden_13</formula1>
    </dataValidation>
    <dataValidation type="list" allowBlank="1" showErrorMessage="1" sqref="E8:E129" xr:uid="{00000000-0002-0000-0000-000001000000}">
      <formula1>Hidden_24</formula1>
    </dataValidation>
    <dataValidation type="list" allowBlank="1" showErrorMessage="1" sqref="AP8:AP129" xr:uid="{00000000-0002-0000-0000-000002000000}">
      <formula1>Hidden_341</formula1>
    </dataValidation>
    <dataValidation type="list" allowBlank="1" showErrorMessage="1" sqref="AW8:AW129" xr:uid="{00000000-0002-0000-0000-000003000000}">
      <formula1>Hidden_448</formula1>
    </dataValidation>
    <dataValidation type="list" allowBlank="1" showErrorMessage="1" sqref="AX8:AX129" xr:uid="{00000000-0002-0000-0000-000004000000}">
      <formula1>Hidden_549</formula1>
    </dataValidation>
  </dataValidations>
  <hyperlinks>
    <hyperlink ref="H8" r:id="rId1" xr:uid="{7E6D77C3-B954-4EDC-8751-3D5866D7B527}"/>
    <hyperlink ref="O8" r:id="rId2" xr:uid="{B82FB6BF-F439-4D02-B95C-7F6DA20DB04D}"/>
    <hyperlink ref="P8" r:id="rId3" xr:uid="{401C794C-70CE-4708-9618-79E1964EA34A}"/>
    <hyperlink ref="Q8" r:id="rId4" xr:uid="{F62DE664-7E86-42F7-B958-C8438DD7BBDB}"/>
    <hyperlink ref="AM8" r:id="rId5" xr:uid="{7845C514-B686-4987-B88A-1258E07D14E5}"/>
    <hyperlink ref="AN8" r:id="rId6" xr:uid="{EF6D2E29-527D-4049-8916-30DC3552EB01}"/>
    <hyperlink ref="AU8" r:id="rId7" xr:uid="{EF85DED9-8B04-4458-B2DA-8C589D1B4810}"/>
    <hyperlink ref="BA8" r:id="rId8" xr:uid="{B4F72E2F-B7F0-4F50-896F-9D94DF29890C}"/>
    <hyperlink ref="BB8" r:id="rId9" xr:uid="{E9EF507D-A504-4AFA-8812-8D4C1DDA1651}"/>
    <hyperlink ref="BC8" r:id="rId10" xr:uid="{7ADEFFE5-F2B4-414B-9B10-8C2E5156A965}"/>
    <hyperlink ref="BD8" r:id="rId11" xr:uid="{6515561D-760F-465A-84B5-2E02E62FCBCE}"/>
    <hyperlink ref="H9" r:id="rId12" xr:uid="{C9FE6DB8-A5CA-4EB3-8D5B-DC6498D44C3E}"/>
    <hyperlink ref="O9" r:id="rId13" xr:uid="{F6EBAA77-C9FD-4DEC-B3A9-F130E1411160}"/>
    <hyperlink ref="P9" r:id="rId14" xr:uid="{D588D960-5F00-469E-95EC-D714BD01C917}"/>
    <hyperlink ref="Q9" r:id="rId15" xr:uid="{8CCF8B61-1E45-49C3-9816-F5F2D411BDE6}"/>
    <hyperlink ref="AM9" r:id="rId16" xr:uid="{1839B2C0-732D-4474-AC67-0C9CEC9F7229}"/>
    <hyperlink ref="AN9" r:id="rId17" xr:uid="{F6CAB5DC-FE7E-4BEF-BDE3-CA32F4449BF5}"/>
    <hyperlink ref="AU9" r:id="rId18" xr:uid="{3A08DF4A-0983-4B42-A62A-D2981075F644}"/>
    <hyperlink ref="BA9" r:id="rId19" xr:uid="{224E562A-26A5-4022-AB90-B89CFCC53C2F}"/>
    <hyperlink ref="BB9" r:id="rId20" xr:uid="{09C114C2-3D29-4A64-8264-D7072E7E4055}"/>
    <hyperlink ref="BC9" r:id="rId21" xr:uid="{D4F7C3B6-31E8-4316-B820-E6530FD8D313}"/>
    <hyperlink ref="BD9" r:id="rId22" xr:uid="{B2AC9F95-C30C-4403-A027-8D4CB1BF681D}"/>
    <hyperlink ref="H10" r:id="rId23" xr:uid="{DBFA5127-F69C-4EF6-9C26-601D072DA3D8}"/>
    <hyperlink ref="O10" r:id="rId24" xr:uid="{A31D563E-A96F-435E-85CF-B6B73EFA5234}"/>
    <hyperlink ref="P10" r:id="rId25" xr:uid="{C608787E-187A-4EF8-8E0C-AF026F3D5890}"/>
    <hyperlink ref="Q10" r:id="rId26" xr:uid="{8BF7124F-ABC1-455A-A8E3-281078371BDC}"/>
    <hyperlink ref="AM10" r:id="rId27" xr:uid="{BACD319E-59B3-4042-8439-D34EF7E4A17E}"/>
    <hyperlink ref="AN10" r:id="rId28" xr:uid="{6B0C7572-AE62-4FBA-994D-BDF862FC7030}"/>
    <hyperlink ref="AU10" r:id="rId29" xr:uid="{D948BD5E-B590-4C1A-B6B6-71F3DBF649FD}"/>
    <hyperlink ref="BA10" r:id="rId30" xr:uid="{9A86F3F7-8F5D-437A-B2C9-2AD92800359B}"/>
    <hyperlink ref="BB10" r:id="rId31" xr:uid="{8DE7A877-0BCF-4EDF-8601-0CA4B7CEBB69}"/>
    <hyperlink ref="BC10" r:id="rId32" xr:uid="{DBB49E11-1985-4768-9595-E6E8C951B915}"/>
    <hyperlink ref="BD10" r:id="rId33" xr:uid="{1F6EED9B-B8F4-4CDF-BA4E-0ECFE89399B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2018-08-11T16:17:36Z</dcterms:created>
  <dcterms:modified xsi:type="dcterms:W3CDTF">2020-01-24T18:32:16Z</dcterms:modified>
</cp:coreProperties>
</file>