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8 PCL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externalReferences>
    <externalReference r:id="rId9"/>
  </externalReference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  <definedName name="hidden1">[1]hidden1!$A$1:$A$5</definedName>
    <definedName name="hidden2">[1]hidden2!$A$1:$A$7</definedName>
  </definedNames>
  <calcPr calcId="152511"/>
</workbook>
</file>

<file path=xl/sharedStrings.xml><?xml version="1.0" encoding="utf-8"?>
<sst xmlns="http://schemas.openxmlformats.org/spreadsheetml/2006/main" count="6482" uniqueCount="894">
  <si>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</si>
  <si>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</si>
  <si>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</si>
  <si>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</si>
  <si>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</si>
  <si>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</si>
  <si>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</si>
  <si>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</si>
  <si>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</si>
  <si>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</si>
  <si>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</si>
  <si>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</si>
  <si>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</si>
  <si>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</si>
  <si>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</si>
  <si>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</si>
  <si>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</si>
  <si>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</si>
  <si>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</si>
  <si>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</si>
  <si>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</si>
  <si>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</si>
  <si>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</si>
  <si>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</si>
  <si>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</si>
  <si>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</si>
  <si>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</si>
  <si>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</si>
  <si>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</si>
  <si>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</si>
  <si>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</si>
  <si>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</si>
  <si>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</si>
  <si>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</si>
  <si>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</si>
  <si>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</si>
  <si>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</si>
  <si>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</si>
  <si>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</si>
  <si>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</si>
  <si>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</si>
  <si>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</si>
  <si>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</si>
  <si>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</si>
  <si>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</si>
  <si>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</si>
  <si>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</si>
  <si>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</si>
  <si>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</si>
  <si>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</si>
  <si>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</si>
  <si>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</si>
  <si>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</si>
  <si>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</si>
  <si>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</si>
  <si>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</si>
  <si>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</si>
  <si>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</si>
  <si>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</si>
  <si>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</si>
  <si>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</si>
  <si>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</si>
  <si>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</si>
  <si>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</si>
  <si>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</si>
  <si>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</si>
  <si>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</si>
  <si>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</si>
  <si>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</si>
  <si>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</si>
  <si>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</si>
  <si>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</si>
  <si>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</si>
  <si>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</si>
  <si>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</si>
  <si>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</si>
  <si>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</si>
  <si>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</si>
  <si>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</si>
  <si>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</si>
  <si>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</si>
  <si>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</si>
  <si>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</si>
  <si>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</si>
  <si>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</si>
  <si>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</si>
  <si>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</si>
  <si>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</si>
  <si>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</si>
  <si>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</si>
  <si>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</si>
  <si>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</si>
  <si>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</si>
  <si>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</si>
  <si>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</si>
  <si>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</si>
  <si>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</si>
  <si>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</si>
  <si>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</si>
  <si>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</si>
  <si>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</si>
  <si>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</si>
  <si>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</si>
  <si>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</si>
  <si>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</si>
  <si>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</si>
  <si>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</si>
  <si>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</si>
  <si>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</si>
  <si>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</si>
  <si>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</si>
  <si>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</si>
  <si>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</si>
  <si>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</si>
  <si>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</si>
  <si>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</si>
  <si>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</si>
  <si>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</si>
  <si>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</si>
  <si>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</si>
  <si>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</si>
  <si>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</si>
  <si>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</si>
  <si>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</si>
  <si>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</si>
  <si>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</si>
  <si>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</si>
  <si>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</si>
  <si>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</si>
  <si>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</si>
  <si>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</si>
  <si>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</si>
  <si>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</si>
  <si>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</si>
  <si>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</si>
  <si>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</si>
  <si>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</si>
  <si>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</si>
  <si>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</si>
  <si>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</si>
  <si>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</si>
  <si>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</si>
  <si>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</si>
  <si>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</si>
  <si>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</si>
  <si>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</si>
  <si>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</si>
  <si>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</si>
  <si>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</si>
  <si>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ADQUISICIONES, ARRENDAMIENTOS Y SERVICIOS PARA EL SECTOR PUBLICO</t>
  </si>
  <si>
    <t>JAFET DAVID</t>
  </si>
  <si>
    <t>HERNANDEZ</t>
  </si>
  <si>
    <t>TORRES</t>
  </si>
  <si>
    <t>DON FOCO</t>
  </si>
  <si>
    <t>DE SANTIAGO</t>
  </si>
  <si>
    <t>ROMO</t>
  </si>
  <si>
    <t>REPRESENTACIONES ARTISTICAS DE SANTIAGO</t>
  </si>
  <si>
    <t>JUAN MANUEL</t>
  </si>
  <si>
    <t>LAZARIN</t>
  </si>
  <si>
    <t>DURON</t>
  </si>
  <si>
    <t>MATERIALES SANTA ANITA</t>
  </si>
  <si>
    <t>RODRIGUEZ</t>
  </si>
  <si>
    <t>MARQUEZ</t>
  </si>
  <si>
    <t>MACIAS</t>
  </si>
  <si>
    <t>DELGADO</t>
  </si>
  <si>
    <t>ANDRADE</t>
  </si>
  <si>
    <t>JULIO CESAR</t>
  </si>
  <si>
    <t>DE LUNA</t>
  </si>
  <si>
    <t>LOMELI</t>
  </si>
  <si>
    <t>CIS</t>
  </si>
  <si>
    <t>MUÑOZ</t>
  </si>
  <si>
    <t>JUAN CARLOS</t>
  </si>
  <si>
    <t>VELASCO</t>
  </si>
  <si>
    <t>GARCIA</t>
  </si>
  <si>
    <t>AZUL TURQUESA</t>
  </si>
  <si>
    <t>COSMO LIGHTING, S.A. DE C.V.</t>
  </si>
  <si>
    <t>COSMO LIGHTING</t>
  </si>
  <si>
    <t>GUZMAN</t>
  </si>
  <si>
    <t xml:space="preserve">PANFILO </t>
  </si>
  <si>
    <t>CASTORENA</t>
  </si>
  <si>
    <t>RINCON FIESTA</t>
  </si>
  <si>
    <t>ANTONIO</t>
  </si>
  <si>
    <t xml:space="preserve">MARIN </t>
  </si>
  <si>
    <t>VARGAS</t>
  </si>
  <si>
    <t>REFACCIONARIA MARIN</t>
  </si>
  <si>
    <t>JOSE LUIS</t>
  </si>
  <si>
    <t>ESPARZA</t>
  </si>
  <si>
    <t>ALBA</t>
  </si>
  <si>
    <t>IMPRESOS PABELLON</t>
  </si>
  <si>
    <t>OMAR ALEJANDRO</t>
  </si>
  <si>
    <t>MONTES</t>
  </si>
  <si>
    <t>CONTRERAS</t>
  </si>
  <si>
    <t>SERVICIOS PUBLICOS</t>
  </si>
  <si>
    <t>PRESIDENCIA MUNICIPAL</t>
  </si>
  <si>
    <t>OBRAS PUBLICAS</t>
  </si>
  <si>
    <t>SEGURIDAD PUBLICA</t>
  </si>
  <si>
    <t>EDUCACION ACCION CIVICA CULTURA Y DEPORTES</t>
  </si>
  <si>
    <t>ADMINISTRACION MUNICIPAL</t>
  </si>
  <si>
    <t>nacional</t>
  </si>
  <si>
    <t>TRANSFERENCIA</t>
  </si>
  <si>
    <t>COMPRA DE MATERIAL ELECTRICO PARA MANTENIMIENTO DE ALUMBRADO PUBLICO</t>
  </si>
  <si>
    <t>ESTATAL</t>
  </si>
  <si>
    <t>Recursos fiscales</t>
  </si>
  <si>
    <t>Recursos federales</t>
  </si>
  <si>
    <t>PEDRO</t>
  </si>
  <si>
    <t>MARMOLEJO</t>
  </si>
  <si>
    <t>FERRETERIA EL AMIGO</t>
  </si>
  <si>
    <t xml:space="preserve">JUAN   </t>
  </si>
  <si>
    <t>LOPEZ</t>
  </si>
  <si>
    <t>CARDONA</t>
  </si>
  <si>
    <t>VERONICA</t>
  </si>
  <si>
    <t>MARTINEZ</t>
  </si>
  <si>
    <t>GRUAS VICTOR</t>
  </si>
  <si>
    <t>CENTRIMARD, S.A. DE C.V.</t>
  </si>
  <si>
    <t>SUSPENSIONES Y FRENOS CENTRIMARD</t>
  </si>
  <si>
    <t>ORTIZ</t>
  </si>
  <si>
    <t xml:space="preserve">JAVIER </t>
  </si>
  <si>
    <t xml:space="preserve">MUÑOZ </t>
  </si>
  <si>
    <t>PEREZ</t>
  </si>
  <si>
    <t>BICIPARTES Y DEPORTES MUPE</t>
  </si>
  <si>
    <t xml:space="preserve">MARICELA </t>
  </si>
  <si>
    <t>ACOSTA</t>
  </si>
  <si>
    <t>LAS CARMELINAS</t>
  </si>
  <si>
    <t>JAIME IVAN</t>
  </si>
  <si>
    <t>GUTIERREZ</t>
  </si>
  <si>
    <t>PALACIOS</t>
  </si>
  <si>
    <t xml:space="preserve">PITS </t>
  </si>
  <si>
    <t xml:space="preserve">MA. VIRGINIA </t>
  </si>
  <si>
    <t>SANCHEZ</t>
  </si>
  <si>
    <t>NO EXISTE OBJETO</t>
  </si>
  <si>
    <t>no</t>
  </si>
  <si>
    <t>HETJ771215LS6</t>
  </si>
  <si>
    <t>SARJ850718S2A</t>
  </si>
  <si>
    <t>LADJ591220164</t>
  </si>
  <si>
    <t>LULJ770511AX9</t>
  </si>
  <si>
    <t>VEGJ880510AI1</t>
  </si>
  <si>
    <t>CLI100303JB1</t>
  </si>
  <si>
    <t>CAMP5303109U9</t>
  </si>
  <si>
    <t>MARA560903B3</t>
  </si>
  <si>
    <t>AAMJ800110TA5</t>
  </si>
  <si>
    <t>MAGP690605J24</t>
  </si>
  <si>
    <t>GAMV720301GX4</t>
  </si>
  <si>
    <t>CEN140108UY3</t>
  </si>
  <si>
    <t>MUPJ741224FQ2</t>
  </si>
  <si>
    <t>MAAM890904EL0</t>
  </si>
  <si>
    <t>GUPJ81916932</t>
  </si>
  <si>
    <t>CASM620303EI8</t>
  </si>
  <si>
    <t xml:space="preserve">GABRIEL </t>
  </si>
  <si>
    <t>AVILA</t>
  </si>
  <si>
    <t>AISG600206343</t>
  </si>
  <si>
    <t>ALMARAZ</t>
  </si>
  <si>
    <t>JAVIER</t>
  </si>
  <si>
    <t>BICI PARTES EL MUPE</t>
  </si>
  <si>
    <t>LAURA ZULEIMA</t>
  </si>
  <si>
    <t>TOHL950130PA4</t>
  </si>
  <si>
    <t>MARIA DEL PILAR</t>
  </si>
  <si>
    <t>HERRERA</t>
  </si>
  <si>
    <t>HEHP511012QA2</t>
  </si>
  <si>
    <t>HUERTA</t>
  </si>
  <si>
    <t>APOYO</t>
  </si>
  <si>
    <t>EZEQUIEL</t>
  </si>
  <si>
    <t>ESCOBEDO</t>
  </si>
  <si>
    <t>ROSALES</t>
  </si>
  <si>
    <t>EORE510717DT9</t>
  </si>
  <si>
    <t>GOMEZ</t>
  </si>
  <si>
    <t>SIGALA</t>
  </si>
  <si>
    <t>MONTOYA</t>
  </si>
  <si>
    <t>SIMJ771226MM2</t>
  </si>
  <si>
    <t>JOHNNY</t>
  </si>
  <si>
    <t>PHX PRODUCCIONES</t>
  </si>
  <si>
    <t>VETM660310QIA</t>
  </si>
  <si>
    <t>ATP8808182P4</t>
  </si>
  <si>
    <t>REYES</t>
  </si>
  <si>
    <t>RANGEL</t>
  </si>
  <si>
    <t>PIRO REYES</t>
  </si>
  <si>
    <t>RERJ730626KZ1</t>
  </si>
  <si>
    <t>SERVICIO INDUSTRIAL, S.A. DE C.V.</t>
  </si>
  <si>
    <t>SAU</t>
  </si>
  <si>
    <t>SIA100512PAA</t>
  </si>
  <si>
    <t>CAMPOS</t>
  </si>
  <si>
    <t>YOLANDA EMA</t>
  </si>
  <si>
    <t>CACY420921IK7</t>
  </si>
  <si>
    <t>GONZALEZ</t>
  </si>
  <si>
    <t>DEMYSA CONSTRUCCIONES, S.A. DE C.V.</t>
  </si>
  <si>
    <t>DEMYSA</t>
  </si>
  <si>
    <t>DCO1311053E0</t>
  </si>
  <si>
    <t>GRUAS JR AGUASCALIENTES</t>
  </si>
  <si>
    <t xml:space="preserve">SERVICIO GRUAS Y REPARACION </t>
  </si>
  <si>
    <t>SAPA500711728</t>
  </si>
  <si>
    <t xml:space="preserve">JOSE DE JESUS </t>
  </si>
  <si>
    <t xml:space="preserve">JOEL </t>
  </si>
  <si>
    <t>LOZA</t>
  </si>
  <si>
    <t>OROZCO</t>
  </si>
  <si>
    <t>MATERIALES LOZA</t>
  </si>
  <si>
    <t>LOOJ7208137L9</t>
  </si>
  <si>
    <t>MIGUEL</t>
  </si>
  <si>
    <t>VALADEZ</t>
  </si>
  <si>
    <t>OVALLE</t>
  </si>
  <si>
    <t>MATERIALES VALADEZ</t>
  </si>
  <si>
    <t>VAOM5710135N4</t>
  </si>
  <si>
    <t>GARA7904213S3</t>
  </si>
  <si>
    <t>RICARDO</t>
  </si>
  <si>
    <t>MERCADO</t>
  </si>
  <si>
    <t>MENDEZ</t>
  </si>
  <si>
    <t>MEMR810205IX0</t>
  </si>
  <si>
    <t>DIAZ</t>
  </si>
  <si>
    <t>COMPRA DE REFACCIONES PARA VEHICULOS DE SEGURIDAD PUBLICA</t>
  </si>
  <si>
    <t>CENDI</t>
  </si>
  <si>
    <t>COMPRA DE CARNES PARA EL CENDI</t>
  </si>
  <si>
    <t>HORNEDO</t>
  </si>
  <si>
    <t>MARIN</t>
  </si>
  <si>
    <t>CARNES Y VISCERAS RINCON OBRADOR</t>
  </si>
  <si>
    <t>HOMM731225GJ5</t>
  </si>
  <si>
    <t>TALLER SAN MIGUEL</t>
  </si>
  <si>
    <t>TISCAREÑO</t>
  </si>
  <si>
    <t>EVENTOS SOCIALES EL AMIGO</t>
  </si>
  <si>
    <t>GOTE590415GFA</t>
  </si>
  <si>
    <t>MARTINEZ DEL ANGEL CONSULTORES, S.C.</t>
  </si>
  <si>
    <t>MAC</t>
  </si>
  <si>
    <t>MAC171117836</t>
  </si>
  <si>
    <t>RECURSOS HUMANOS</t>
  </si>
  <si>
    <t>TRANSPORTE ALMARAZ</t>
  </si>
  <si>
    <t>AAJL750220513</t>
  </si>
  <si>
    <t>SERNA</t>
  </si>
  <si>
    <t>CONSTRUCCIONES HERMANOS CASTORENA, S.A. DE C.V.</t>
  </si>
  <si>
    <t>CONSTRUCCIONES CHC</t>
  </si>
  <si>
    <t>CHC110623161</t>
  </si>
  <si>
    <t>TALLER MECANICO AVILA</t>
  </si>
  <si>
    <t>RAMIREZ</t>
  </si>
  <si>
    <t>GRAFIC CENTER</t>
  </si>
  <si>
    <t>CORACO, S.A. DE C.V.</t>
  </si>
  <si>
    <t>CORACO</t>
  </si>
  <si>
    <t>COR060403IX0</t>
  </si>
  <si>
    <t>MA. GUADALUPE</t>
  </si>
  <si>
    <t>REFACCIONARIA RITAMA</t>
  </si>
  <si>
    <t>AOEM761213T47</t>
  </si>
  <si>
    <t>LUIS GUILLERMO</t>
  </si>
  <si>
    <t>GUGL7105229D6</t>
  </si>
  <si>
    <t>PAGO DE HONORARIOS AUDITORIA IMSS 2018</t>
  </si>
  <si>
    <t>MARIANA</t>
  </si>
  <si>
    <t>JIMENEZ</t>
  </si>
  <si>
    <t>VALDEZ</t>
  </si>
  <si>
    <t>JIVM940525GN7</t>
  </si>
  <si>
    <t xml:space="preserve">ALBERTO </t>
  </si>
  <si>
    <t>DE LA TORRE</t>
  </si>
  <si>
    <t>PREMIER MUSIC SHOW</t>
  </si>
  <si>
    <t>TOHA850316N3A</t>
  </si>
  <si>
    <t>COMPRA DE REFACCIONES PARA EQUIPO DE TRANSPORTE</t>
  </si>
  <si>
    <t>CABALLEROS</t>
  </si>
  <si>
    <t>SEICO</t>
  </si>
  <si>
    <t>EMULSIONES ASFALTICAS DE AGUASCALIENTES, S.A. DE C.V.</t>
  </si>
  <si>
    <t>ASFALTEK</t>
  </si>
  <si>
    <t>EAA1106178R9</t>
  </si>
  <si>
    <t>MARCELA</t>
  </si>
  <si>
    <t xml:space="preserve">COMPRA DE MEZCLA ASFALTICA PARA BACHEO </t>
  </si>
  <si>
    <t>SUMINISTRO DE EMULSION ASFALTICA PARA BACHEO</t>
  </si>
  <si>
    <t>RITAMA</t>
  </si>
  <si>
    <t>COMPRA DE EMULSION ASFALTICA PARA BACHEO MUNICIPAL</t>
  </si>
  <si>
    <t>COMPRA DE REFACCIONES PARA V69</t>
  </si>
  <si>
    <t>MAVA560903CB3</t>
  </si>
  <si>
    <t xml:space="preserve">LUIS </t>
  </si>
  <si>
    <t>MEDINA</t>
  </si>
  <si>
    <t>OLVERA</t>
  </si>
  <si>
    <t>LUIS MEDINA</t>
  </si>
  <si>
    <t>MEOL591110V4A</t>
  </si>
  <si>
    <t>JOSE DE JESUS</t>
  </si>
  <si>
    <t>TORJ720527QB3</t>
  </si>
  <si>
    <t>TESORERIA</t>
  </si>
  <si>
    <t>HTL ASESORIA ESPECIALIZADA, S.A. DE C.V.</t>
  </si>
  <si>
    <t>HTL ASESORIA ESPECIALIZADA</t>
  </si>
  <si>
    <t>DAVLO CONSULTORES, S.C.</t>
  </si>
  <si>
    <t>DAVLO</t>
  </si>
  <si>
    <t>DCO180625VD7</t>
  </si>
  <si>
    <t>ELAF CONSULTORIA S.C.</t>
  </si>
  <si>
    <t>ELAF</t>
  </si>
  <si>
    <t>ECO130909KA9</t>
  </si>
  <si>
    <t>HAE1509157P8</t>
  </si>
  <si>
    <t>COMPRA DE REFACCIONES PARA EQUIPO DE COMPUTO</t>
  </si>
  <si>
    <t>EMILIO</t>
  </si>
  <si>
    <t>VELAZQUEZ</t>
  </si>
  <si>
    <t>EMILY</t>
  </si>
  <si>
    <t>VEDE790425FS7</t>
  </si>
  <si>
    <t>ADMINISTRACION</t>
  </si>
  <si>
    <t>COMPRA DE REFACCIONES Y ACCESORIOS PARA EQUIPO DE COMPUTO DEL DEPTO. DE RECURSOS HUMANOS</t>
  </si>
  <si>
    <t>ODISSEA</t>
  </si>
  <si>
    <t>COMPRA DE REFACCIONES PARA VEHICULOS DE SERVICIOS PUBLICOS</t>
  </si>
  <si>
    <t xml:space="preserve">4594 4737 5448 </t>
  </si>
  <si>
    <t>COMPRA DE MATERIAL IMPRESO PARA SEGURIDAD PUBLICA</t>
  </si>
  <si>
    <t>MORALES</t>
  </si>
  <si>
    <t>ESPACIO RECREATIVO</t>
  </si>
  <si>
    <t>MOHP811003PV2</t>
  </si>
  <si>
    <t>COMPRA DE MATERIAL IMPRESO (INVENTARIOS E INFRACCIONES)</t>
  </si>
  <si>
    <t>GRAFIC CENTER TU IMPRENTA DIGITAL</t>
  </si>
  <si>
    <t>COMPRA DE MATERIAL PARA EL PARQUE INFANTIL DE COL. LAZARO CARDENAS</t>
  </si>
  <si>
    <t>RICARDO MENDEZ</t>
  </si>
  <si>
    <t>SERVICIOS DE AUDITORIA IMSS EJERCICIO 2018  PAGO 6/10</t>
  </si>
  <si>
    <t>TRABAJOS ADICIONALES AUDITORIA IMSS SEGÚN ADENDUM AL CONTRATO)</t>
  </si>
  <si>
    <t>1211A</t>
  </si>
  <si>
    <t>COMPRA DE HERRAMIENTA MENOR PARA TRABAJO DE SERVICIOS PUBLICOS</t>
  </si>
  <si>
    <t>COMPRA DE LLANTAS PARA V161 DE SEGURIDAD PUBLICA</t>
  </si>
  <si>
    <t>COMPRA DE REFACCIONES Y MANO DE OBRA PARA V134</t>
  </si>
  <si>
    <t>SERVICIO DE GRUA PARA TRASLADO DE VEHICULOS QUE SE ENTREGARAN AL ESTADO</t>
  </si>
  <si>
    <t>PENSION Y GRUAS CAR-AUTO MOTRIZ</t>
  </si>
  <si>
    <t>SERVICIO DE VERIFICACION DE INSTALACIONES ELECTRICAS EN EL POLIDEPORTIVO</t>
  </si>
  <si>
    <t>VERIFICACION INTEGRAL JIMENEZ, S.A. DE C.V.</t>
  </si>
  <si>
    <t>VIJSA</t>
  </si>
  <si>
    <t>VIJ1803014U8</t>
  </si>
  <si>
    <t>COMPRA DE MATERIAL VARIO PARA MANTENIMIENTO DEL JARDIN DE LAZARO CARDENAS</t>
  </si>
  <si>
    <t>4546 4425 4531</t>
  </si>
  <si>
    <t>SERVICIO DE PRODUCCION EN ESCENARIO, AUDIO E ILUMINACION PARA EL FESTIVAL DEL FOLKLOR EN EL GIMNASIO CALPULALPAN</t>
  </si>
  <si>
    <t xml:space="preserve">OMAR ALEJANDRO </t>
  </si>
  <si>
    <t>MOCX8912191L2</t>
  </si>
  <si>
    <t>QUEMA DE POLVORA PARA FESTIVIDADES DE LA VIRGEN DEL REFUGIO</t>
  </si>
  <si>
    <t>JUAN</t>
  </si>
  <si>
    <t>COMPRA DE SEÑALAMIENTOS PARA PREVENCION DEL DELITO</t>
  </si>
  <si>
    <t xml:space="preserve">EVANGELINA </t>
  </si>
  <si>
    <t>SALCEDO</t>
  </si>
  <si>
    <t>HIDALGO</t>
  </si>
  <si>
    <t>SEGUIR CENTRO</t>
  </si>
  <si>
    <t>SAHE5703028GZ6</t>
  </si>
  <si>
    <t>COMPRA DE PAPELERIA Y CONSUMIBLES</t>
  </si>
  <si>
    <t xml:space="preserve">RENTA DE PLACA VIBRATORIA PARA TRABAJOS PROPIOS DE BACHEO </t>
  </si>
  <si>
    <t>COMUNICACIÓN SOCIAL</t>
  </si>
  <si>
    <t xml:space="preserve">SERVICIO DE TRASLADO EN CAMION </t>
  </si>
  <si>
    <t>ENEDINA</t>
  </si>
  <si>
    <t>VAZQUEZ</t>
  </si>
  <si>
    <t>TRANSPORTE VALTIVAZ</t>
  </si>
  <si>
    <t>VARE560204LH8</t>
  </si>
  <si>
    <t>SERVICIO DE TRASLADO EN CAMION PARA ADULTOS MAYORES Y JUBILADOS</t>
  </si>
  <si>
    <t xml:space="preserve">SERVICIOS ESPECIALES   </t>
  </si>
  <si>
    <t>LUCIO</t>
  </si>
  <si>
    <t xml:space="preserve">6390 6119 6389 6117 6118 6120 </t>
  </si>
  <si>
    <t>COMPRA DE MATERIAL VARIO PARA CONSTRUCCION DE FOSAS</t>
  </si>
  <si>
    <t>COMPRA DE 1603 PIEZAS DE ADOPASTO PARA EL PARQUE RECREATIVO LA PAZ</t>
  </si>
  <si>
    <t>RAFAEL</t>
  </si>
  <si>
    <t>CALDERON</t>
  </si>
  <si>
    <t>ZAMARRIPA</t>
  </si>
  <si>
    <t>CONSTRUCCIONES RCZ</t>
  </si>
  <si>
    <t>CAZR7111227F6</t>
  </si>
  <si>
    <t>RENTA DE RETROEXCAVADORA PARA DEMOLICION DE ROCA CON MOTIVO DE APERTURA DE CALLE EN EL TUNEL DE POTRERILLOS</t>
  </si>
  <si>
    <t>AG DEMOLICION Y URBANIZACION, S.A. DE C.V.</t>
  </si>
  <si>
    <t>AD DEMOLICION</t>
  </si>
  <si>
    <t>AGD961009H46</t>
  </si>
  <si>
    <t>AG DEMOLICION</t>
  </si>
  <si>
    <t>SERVICIO DE TRANSPORTE PARA ALUMNOS DE LA NORMAL</t>
  </si>
  <si>
    <t>COMIDA OFRECIDA A COMISARIOS MUNICIPALES, COMISARIOS EJIDALES Y DELEGADOS</t>
  </si>
  <si>
    <t xml:space="preserve">JOSEFINA </t>
  </si>
  <si>
    <t xml:space="preserve">DE VELASCO </t>
  </si>
  <si>
    <t>BANQUETES LUPITA</t>
  </si>
  <si>
    <t>VEMJ530502V96</t>
  </si>
  <si>
    <t>RESTAURANT LA GAVIOTA</t>
  </si>
  <si>
    <t>COMPRA DE REFACCIONES PARA V159 A CARGO DE SEG. PCA.</t>
  </si>
  <si>
    <t>SERVICIO DE REPARACION PARA V69 A CARGO DE SERVICIOS PUBLICOS</t>
  </si>
  <si>
    <t xml:space="preserve">COMPRA DE SEÑAL EN LAMINA PARA LA CALLE MORELOS </t>
  </si>
  <si>
    <t>COMPRA DE 20 LAPIDAS Y SERVICIO DE GRAVADO DE LAPIDAS</t>
  </si>
  <si>
    <t xml:space="preserve">CATASTRO </t>
  </si>
  <si>
    <t>COMPRA DE REFACCIONES PARA V160 DE SEG. PCA.</t>
  </si>
  <si>
    <t>COMPRA DE REFACCIONES PARA V92 A CARGO DE SERVICIOS PUBLICOS</t>
  </si>
  <si>
    <t>COMPRA DE REFACCIONES PARA V46 A CARGO DE SERVICIOS PUBLICOS</t>
  </si>
  <si>
    <t>COMPRA DE MATERIAL ELECTRICO</t>
  </si>
  <si>
    <t>COMPRA DE MATERIAL DE LIMPIEZA PARA ALBERCA DEL POLIDEPORTIVO</t>
  </si>
  <si>
    <t>EXAMENES MICROBIOLOGICOSPARA EL CENDI</t>
  </si>
  <si>
    <t>NANCY ADRIANA</t>
  </si>
  <si>
    <t>ADAME</t>
  </si>
  <si>
    <t>DUAN801204EE9</t>
  </si>
  <si>
    <t>LABORATORIO MEDICO INTEGRAL</t>
  </si>
  <si>
    <t>COMPRA DE REFACCIONES PARA V139 A CARGO DE SEG. PCA.</t>
  </si>
  <si>
    <t>SERVICIO AUTOMOTRIZ MEMO</t>
  </si>
  <si>
    <t>COMPRA DE REFACCIONES PARA V147 A CARGO DE SEG. PCA.</t>
  </si>
  <si>
    <t>COMPRA DE REFACCIONES PARA V34 A CARGO DE OBRAS PUBLICAS</t>
  </si>
  <si>
    <t>COMPRA DE REFACCIONES PARA V12 A CARGO DE SERVICIOS PUBLICOS</t>
  </si>
  <si>
    <t>ACTUACION DE LOS CADETES DE LUPE VALTIERRA EN PABLO ESCALERAS</t>
  </si>
  <si>
    <t>SERVICIO DE RENTA DE ENTARIMADO PARA EVENTO EN PABLO ESCALERAS</t>
  </si>
  <si>
    <t>PABLO ESCALERA</t>
  </si>
  <si>
    <t>COMPRA DE LLANTAS PARA V30 A CARGO DE SERVICIOS PUBLICOS</t>
  </si>
  <si>
    <t>COMPRA DE ARTICULOS METALICOS PARA REHABILITACION DE BARANDAL EN JARDIN DE EJIDO FRESNILLO</t>
  </si>
  <si>
    <t>REPARACION DE DEL DRON DE SEG PCA</t>
  </si>
  <si>
    <t>COMPRA DE REFACCIONES PARA V160 DE SEG PCA</t>
  </si>
  <si>
    <t>RENTA DE EQUIPO DE AUDIO PARA FESTIVIDADES EN SAN JACINTO</t>
  </si>
  <si>
    <t xml:space="preserve">ERENDIRA ARACELY </t>
  </si>
  <si>
    <t>SOLIS</t>
  </si>
  <si>
    <t>ERENDIRA ARACELI</t>
  </si>
  <si>
    <t>DISE870820IT0</t>
  </si>
  <si>
    <t>SAN JACINTO</t>
  </si>
  <si>
    <t>COMPRA DE MATERIAL VARIO PARA ADECUAR NUEVAS OFICINAS DE EDUCACION</t>
  </si>
  <si>
    <t xml:space="preserve">JAIME   </t>
  </si>
  <si>
    <t>JAIME DELGADO</t>
  </si>
  <si>
    <t>DEAJ711130D14</t>
  </si>
  <si>
    <t>7135 7260  7046</t>
  </si>
  <si>
    <t>COMPRA DE MATERIAL PARA BARANDAL DEL JARDIN DE EJIDO FRESNILLO</t>
  </si>
  <si>
    <t>COMPRA DE MATERIAL PARA ELABORACION DE FOSAS EN EL PANTEON MUNICIPAL</t>
  </si>
  <si>
    <t>SERVICIO DE HOSPEDAJE EN TULSA</t>
  </si>
  <si>
    <t>COMPRA DE BOLETOS SALIDA A TULSA</t>
  </si>
  <si>
    <t>COMPRA DE 350 MEDALLAS PARA RODADA CON MOTIVO DE FIESTAS PATRIAS</t>
  </si>
  <si>
    <t>SERGIO JAVIER</t>
  </si>
  <si>
    <t>GRABADOS ARTISTICOS</t>
  </si>
  <si>
    <t>MUDS690420747</t>
  </si>
  <si>
    <t>CONSUMO PARA 250 PERSONAS EL DIA 15 DE SEPTIEMBRE</t>
  </si>
  <si>
    <t>RENTA DE BACKLINE CON MOTIVO DE EVENTOS DE FIESTAS PATRIAS</t>
  </si>
  <si>
    <t>PAGO ANTICIPO DE PRESENTACION MUSICAL BANDA EL MEXICANO EL DIA 14 DE SEP</t>
  </si>
  <si>
    <t>PAGO COMPLEMENTO  PRESENTACION MUSICAL BANDA EL MEXICANO EL DIA 14 DE SEP</t>
  </si>
  <si>
    <t xml:space="preserve">6525 6737 7206 6501 6309 6418 7195 6544 6543 6541 </t>
  </si>
  <si>
    <t>COMPRA DE MATERIAL VARIO PARA TRABAJOS EN EL POLIDEPORTIVO</t>
  </si>
  <si>
    <t>COMPRA DE MATERIAL QUE SE ENTREGARA COMO APOYO PARA LA AMPLIACION DE LA BOQUILLA</t>
  </si>
  <si>
    <t>SERVICIO DE PRODUCCION PARA EVENTOS DE FIESTAS PATRIAS EN PABELLON DE HGO.</t>
  </si>
  <si>
    <t>PABELLON DE HIDALGO</t>
  </si>
  <si>
    <t>ARREGLO DE AMBIENTACION PARA PRESENTACION DE REINA EN PABELLON DE HIDALGO</t>
  </si>
  <si>
    <t xml:space="preserve">CHRISTOPHER JAZIEL </t>
  </si>
  <si>
    <t>ALVAREZ</t>
  </si>
  <si>
    <t>MAS DISEÑOS, FLORERIA Y EVENTOS</t>
  </si>
  <si>
    <t>AAGC9309132A0</t>
  </si>
  <si>
    <t>COMPRA DE PIROTECNIA PARA EVENTOS DE FIESTAS PATRIAS</t>
  </si>
  <si>
    <t>JUEGOS PIROTECNICOS EL PAVORREAL</t>
  </si>
  <si>
    <t>EL PAVORREAL</t>
  </si>
  <si>
    <t>PRESENTACION MUSICAL EN LA DELEGACION DE SAN JACINTO</t>
  </si>
  <si>
    <t>PRESENTACIONES ECLIPSE</t>
  </si>
  <si>
    <t>24 PERFILES PARA GUARDERIA DEL CENDI</t>
  </si>
  <si>
    <t xml:space="preserve">ANDRES NORBERTO </t>
  </si>
  <si>
    <t>CASIMIRO</t>
  </si>
  <si>
    <t>ALLENDE</t>
  </si>
  <si>
    <t>CAAA840606CS4</t>
  </si>
  <si>
    <t>LABORATORIOS SOFER</t>
  </si>
  <si>
    <t>PAGO ANTICIPO DE RENTA DE ESCENARIO PARA LOS DIAS 14 Y 15 DE SEPTIEMBRE</t>
  </si>
  <si>
    <t>PAGO COMPLEMENTO DE RENTA DE ESCENARIO PARA FESTEJOS DEL DIA 14 Y 15 DE SEPTIEMBRE</t>
  </si>
  <si>
    <t>RENTA DE RAIDER CONSOLAS DE AUDIO, VIDEO, ILUMINACION Y MONITORES PARA FESTEJOS DEL DIA 15 DE SEPTIEMBRE</t>
  </si>
  <si>
    <t>PRESENTACION MUSICAL DEL GRUPO LA FIRMA EL DIA 15 DE SEPTIEMBRE</t>
  </si>
  <si>
    <t>COMPRA DE 224 M2 DE PLAFON LISO PARA OFICINAS DE OBRAS PUBLICAS</t>
  </si>
  <si>
    <t xml:space="preserve">J. SANTOS </t>
  </si>
  <si>
    <t>J. SANTOS</t>
  </si>
  <si>
    <t>MAZJ5611012K7</t>
  </si>
  <si>
    <t>CONSUMOS PARA 400 PERSONAS QUE PARTICIPARAN EN RETO LA SIERPE</t>
  </si>
  <si>
    <t xml:space="preserve">ENRIQUE </t>
  </si>
  <si>
    <t>COMPRA DE 300 PLAYERAS PARA PARTICIPANTES DE RODADA RETO LA SIERPE</t>
  </si>
  <si>
    <t>IVAN</t>
  </si>
  <si>
    <t xml:space="preserve">HERRERA </t>
  </si>
  <si>
    <t>ABRAHAM</t>
  </si>
  <si>
    <t>H STAMPA</t>
  </si>
  <si>
    <t>HEAI900208CU0</t>
  </si>
  <si>
    <t>COMPRA E INSTALACION DE CAMARA PARA EL CENDI</t>
  </si>
  <si>
    <t>COMPRA DE QUIMICOS PARA LIMPIEZA DE ALBERCAS DEL PARQUE INFANTIL</t>
  </si>
  <si>
    <t>COMPRA DE LLANTAS PARA VEHICULOS DE SEGURIDAD PUBLICA</t>
  </si>
  <si>
    <t>COMPRA DE MATERIAL VARIO PARA SEGURIDAD PUBLICA</t>
  </si>
  <si>
    <t>7554 7319 7298</t>
  </si>
  <si>
    <t>COMPRA DE MATERIAL VARIO PARA TRABAJO PROPIO DE OBRAS PUBLICAS</t>
  </si>
  <si>
    <t>COMPRA DE MATERIAL VARIO PARA ELABORACION DE FOSAS EN EL PANTEON TIPO AMERICANO</t>
  </si>
  <si>
    <t xml:space="preserve">7068 7394 7316 7314 7315 7532 7555 </t>
  </si>
  <si>
    <t xml:space="preserve">8239 8238 </t>
  </si>
  <si>
    <t>COMPRA DE MATERIAL PARA LA CONSTRUCCION DE FOSAS</t>
  </si>
  <si>
    <t>7371 7340</t>
  </si>
  <si>
    <t>COMPRA DE VIGUETAS Y BOVEDILLA PARA ACONDICIONAMIENTO DE OFICINAS DE OBRAS PUBLICAS</t>
  </si>
  <si>
    <t xml:space="preserve">GEORGINA </t>
  </si>
  <si>
    <t>PREFABRICADOS EL QUIQUIN</t>
  </si>
  <si>
    <t>MEEG760423JE2</t>
  </si>
  <si>
    <t>ORTEGA</t>
  </si>
  <si>
    <t>RAYGOZA</t>
  </si>
  <si>
    <t>JOSE ORTEGA</t>
  </si>
  <si>
    <t>COMPRA DE MATERIAL PARA SISTEMA DE RIEGO DEL CAMPO DE LA UNIDAD DEPORTIVA</t>
  </si>
  <si>
    <t>PAPELERIA Y NOVEDADES ODISEA</t>
  </si>
  <si>
    <t>PAGO DE HONORARIOS AUDITORIA IMSS 2018 PAGO 8/10</t>
  </si>
  <si>
    <t>77 EXAMENES PSICOLOGICOS PARA ELEMENTOS DE SEGURIDAD PUBLICA</t>
  </si>
  <si>
    <t xml:space="preserve">JUAN CARLOS </t>
  </si>
  <si>
    <t>OIRJ780806A91</t>
  </si>
  <si>
    <t>COMPRA DE MATERIAL PARA ACONDICIONAMIENTO DE OFICINAS DE OBRAS PUBLICAS</t>
  </si>
  <si>
    <t>8809 8813 8845 8846 8507 8847 8065 8844 8495</t>
  </si>
  <si>
    <t>MANTENIMIENTO DE OFICINAS DE SEGURIDAD PUBLICA Y COMPRA DE TOLDOS Y BANCAS</t>
  </si>
  <si>
    <t>TRIANGULO COMERCIAL HIDROCALIDO, S.A DE C.V.</t>
  </si>
  <si>
    <t>TRIANGULO COM HIDROC SA</t>
  </si>
  <si>
    <t>TCH190502CC9</t>
  </si>
  <si>
    <t>GEBESA CREANDO ESPACIOS SORPRENDENTES</t>
  </si>
  <si>
    <t>MOBLIS</t>
  </si>
  <si>
    <t>COMPRA DE DOS PANTALLAS DE TV SMART 40 Y DOS BANCAS METALICAS DE CUATRO ESPACIOS PARA SEGURIDAD PUBLICA</t>
  </si>
  <si>
    <t>COMERCIALIZADORA ULPIANA, S.A. DE C.V.</t>
  </si>
  <si>
    <t>VALLIN ASOCIADOS</t>
  </si>
  <si>
    <t>CUL170810AH6</t>
  </si>
  <si>
    <t>COMPRA DE UNA TABLET PARA SEGURIDAD PUBLICA</t>
  </si>
  <si>
    <t>MARIA DE LOS REMEDIOS</t>
  </si>
  <si>
    <t>BENITEZ</t>
  </si>
  <si>
    <t>BERR4812038T8</t>
  </si>
  <si>
    <t>ZEGUCOM AGUASCALIENTES</t>
  </si>
  <si>
    <t>DICOTECH MAYORISTAS DE TECNOLOGIA, S.A.D E C.V.</t>
  </si>
  <si>
    <t>COMPRA DE DRONE PARA SEGURIDAD PUBLICA</t>
  </si>
  <si>
    <t>DRONES MEXICO INSPECCION AEREA</t>
  </si>
  <si>
    <t>COMPANY DRONE</t>
  </si>
  <si>
    <t>COMPRA DE EQUIPO DE COMPUTO PARA SEGURIDAD PUBLICA</t>
  </si>
  <si>
    <t>WENDY ARACELI</t>
  </si>
  <si>
    <t>GUGW840608651</t>
  </si>
  <si>
    <t>NEORIS PRACTICAL VISIONARIES</t>
  </si>
  <si>
    <t>COMPRA DE PANTALLA TV SMART 50 PARA SEGURIDAD PUBLICA</t>
  </si>
  <si>
    <t>COMPRA DE EQUIPO AUDIOVISUAL PARA CINE MOVIL PARA SEGURIDAD PUBLICA</t>
  </si>
  <si>
    <t>COMPRA DE UNA ALARMA BIOMETRICA PARA SEGURIDAD PUBLICA</t>
  </si>
  <si>
    <t>CYBER SECURITY</t>
  </si>
  <si>
    <t>COMPRA DE UN SCANNER DIGITAL BIOMETRICO PARA SEGURIDAD PUBLICA</t>
  </si>
  <si>
    <t>1716 1717 1718 1719</t>
  </si>
  <si>
    <t>COMPRA DE MATERIALES Y EQUIPO PARA SEGURIDAD PUBLICA</t>
  </si>
  <si>
    <t>COMERCIALIZADORA TCH, S.A.D E C.V.</t>
  </si>
  <si>
    <t>TCH</t>
  </si>
  <si>
    <t>CTC190502HR8</t>
  </si>
  <si>
    <t>8249 8248 8250 8251</t>
  </si>
  <si>
    <t>COMERCIALIZADORA HIDROCALIDA DIAZ, S.A. DE C.V.</t>
  </si>
  <si>
    <t>CHD170810QS0</t>
  </si>
  <si>
    <t>COMPRA DE EQUIPO DE PROTECCION PARA PROTECCION CIVIL</t>
  </si>
  <si>
    <t>GEMESCO, S.A. DE C.V.</t>
  </si>
  <si>
    <t xml:space="preserve">SAMUEL </t>
  </si>
  <si>
    <t>ALONSO</t>
  </si>
  <si>
    <t>GALINDO</t>
  </si>
  <si>
    <t>COMPRA DE EQUIPO DE COMPUTO PARA LA OFICINA DE OBRAS PUBLICAS</t>
  </si>
  <si>
    <t>COMPU MARKETS</t>
  </si>
  <si>
    <t>MARJ791031E12</t>
  </si>
  <si>
    <t>GUTENGRAF, S.A. DE C.V.</t>
  </si>
  <si>
    <t>GUTENGRAF</t>
  </si>
  <si>
    <t>DECA COMPUTACION, S.A. DE C.V.</t>
  </si>
  <si>
    <t>DECA</t>
  </si>
  <si>
    <t>DCO111111GF8</t>
  </si>
  <si>
    <t xml:space="preserve">JUAN JOSE </t>
  </si>
  <si>
    <t xml:space="preserve">LOPEZ </t>
  </si>
  <si>
    <t>LOMJ620721EQ5</t>
  </si>
  <si>
    <t>HERSIN</t>
  </si>
  <si>
    <t>ALEJANDRO</t>
  </si>
  <si>
    <t>MONTILLA</t>
  </si>
  <si>
    <t>CARRIZO</t>
  </si>
  <si>
    <t>SERVICIOS Y HERRAMIENTAS DE AGUASCALIENTES</t>
  </si>
  <si>
    <t>MATHE INDUSTRIAL SUMINISTRO Y SERVICIOS PROFESIONALES</t>
  </si>
  <si>
    <t>MATHE</t>
  </si>
  <si>
    <t>SIS171208L27</t>
  </si>
  <si>
    <t xml:space="preserve">1685 1686 1687 1687A 1688 1689 1690 1691 1692 1693 1694 1695 1698 1696 1700 1701 1702 1703 1704 1705 1706 1707 1708    </t>
  </si>
  <si>
    <t>COMPRA DE CALENTADORES SOLARES PARA VARIAS VIVIENDAS DE LAS COMUNIDADES  Y CABECERA MUNICIPAL</t>
  </si>
  <si>
    <t>LUIS JORGE</t>
  </si>
  <si>
    <t>GOGL890715BH5</t>
  </si>
  <si>
    <t>LP-MRR-002-2019</t>
  </si>
  <si>
    <t>ESPACIO CREATIVO</t>
  </si>
  <si>
    <t xml:space="preserve">IMPRESIÓN DE LIBROS DEL PLAN DE DESARROLLO </t>
  </si>
  <si>
    <t>MACONSA HIDROCALIDA, S.A. DE C.V.</t>
  </si>
  <si>
    <t>MACONSA</t>
  </si>
  <si>
    <t>MHI180628PA3</t>
  </si>
  <si>
    <t>SERVICIOS DE CONSULTORIA EN MATERIA DE RECUPERACION DE ISR ART. 3-B LCF</t>
  </si>
  <si>
    <t>C8E608B1D9A8</t>
  </si>
  <si>
    <t>PAGO FINIQUITO 50% ASESORIA Y CONSULTORIA EN RELACION DE EVALUACION DEL DESEMPEÑO EJERCICIO 2018</t>
  </si>
  <si>
    <t>A5B7151A01BD</t>
  </si>
  <si>
    <t>INFORME FINAL DEL PROYECTO DE ACTUALIZACION DEL PATRIMONIO EN LIBROS CONTABLES</t>
  </si>
  <si>
    <t>AUDITORIA ESTADOS FINANCIEROS PAGO 3/3</t>
  </si>
  <si>
    <t>C16525A6ABE6</t>
  </si>
  <si>
    <t>COMPRA E INSTALACION DE MALLA CICLONICA PARA DELIMITACION Y PROTECCION DE POZO DE LAS ANTENAS</t>
  </si>
  <si>
    <t xml:space="preserve">CARLOS EDUARDO </t>
  </si>
  <si>
    <t>CHAIREZ</t>
  </si>
  <si>
    <t>CARLOS EDUARDO</t>
  </si>
  <si>
    <t>MACC840225F92</t>
  </si>
  <si>
    <t xml:space="preserve">COMPRA DE ARTICULOS DEPORTIVOS </t>
  </si>
  <si>
    <t>7525 7526 7524 8651 8660 8654 8652 8655 8657 8658 8650 8656 8653 8661 8662 8663</t>
  </si>
  <si>
    <t>COMPRA DE ARTICULOS DE CAFETERIA, DESECHABLES, FRUTAS Y VERDURAS</t>
  </si>
  <si>
    <t xml:space="preserve">BERNARDO </t>
  </si>
  <si>
    <t>FRUTERIA MARIANA</t>
  </si>
  <si>
    <t>HELB810604LWA</t>
  </si>
  <si>
    <t xml:space="preserve">COMPRA DE MATERIAL VARIO PARA TRABAJO PROPIO DE LAS OFICINAS DE PRESIDENCIA </t>
  </si>
  <si>
    <t>OFICINAS DE PRESIDENCIA</t>
  </si>
  <si>
    <t>BANQUETE PARA PARTICIPANTES DE LA GABALGATA A LAS CUMBRES 2019</t>
  </si>
  <si>
    <t>BANQUETE PARA FESTEJOS CON MOTIVO DEL DIA DEL ABUELO E</t>
  </si>
  <si>
    <t xml:space="preserve">BANQUETE PARA FESTEJOS CON MOTIVO DEL DIA DEL ABUELO </t>
  </si>
  <si>
    <t>COMPRA DE MATERIAL IMPRESO PARA OFICINAS DE PRESIDENCIA</t>
  </si>
  <si>
    <t>EL ARTE DE IMPRIMIR</t>
  </si>
  <si>
    <t>DIA COLOR DE AGUASCALIENTES IMPRENTA DIGITAL</t>
  </si>
  <si>
    <t>DIA</t>
  </si>
  <si>
    <t>COMPRA DE MATERIAL IMPRESO PROGRAMA PREDIAL</t>
  </si>
  <si>
    <t xml:space="preserve">7751 6397 </t>
  </si>
  <si>
    <t>COMPRA DE PIROTECNIA PARA LA DELEGACION DE SAN JACINTO</t>
  </si>
  <si>
    <t>COMPRA DE PIROTECNIA PARA PABLO ESCALERAS</t>
  </si>
  <si>
    <t>PLANEACION Y DESARROLLO URBANO</t>
  </si>
  <si>
    <t xml:space="preserve">ELIZABETH </t>
  </si>
  <si>
    <t>SEGE840302JW8</t>
  </si>
  <si>
    <t>http://www.rinconderomos.gob.mx/assets/01-ag-demolicion.pdf</t>
  </si>
  <si>
    <t>http://www.rinconderomos.gob.mx/assets/02-alberto-de-la-torre-hernandez.pdf</t>
  </si>
  <si>
    <t>http://www.rinconderomos.gob.mx/assets/03-andres-norberto-casimiro-allende.pdf</t>
  </si>
  <si>
    <t>http://www.rinconderomos.gob.mx/assets/04-bernardo-hernandez-lopez.pdf</t>
  </si>
  <si>
    <t>http://www.rinconderomos.gob.mx/assets/05-carlos-eduardo-macias-chairez.pdf</t>
  </si>
  <si>
    <t>http://www.rinconderomos.gob.mx/assets/06-cristoper-jaziel-alvarez.pdf</t>
  </si>
  <si>
    <t>http://www.rinconderomos.gob.mx/assets/08-davlo.pdf</t>
  </si>
  <si>
    <t>http://www.rinconderomos.gob.mx/assets/09-demysa.pdf</t>
  </si>
  <si>
    <t>http://www.rinconderomos.gob.mx/assets/10-emilio-velazquez-delgado.pdf</t>
  </si>
  <si>
    <t>http://www.rinconderomos.gob.mx/assets/11-emulsiones-asfalticas.pdf</t>
  </si>
  <si>
    <t>http://www.rinconderomos.gob.mx/assets/12-enedina-vazquez-rodriguez.pdf</t>
  </si>
  <si>
    <t>http://www.rinconderomos.gob.mx/assets/13-enrique-gomez-tiscareno.pdf</t>
  </si>
  <si>
    <t>http://www.rinconderomos.gob.mx/assets/14-erendira-aracel-diaz.pdf</t>
  </si>
  <si>
    <t>http://www.rinconderomos.gob.mx/assets/16-evangelina-salcedo-hidalgo.pdf</t>
  </si>
  <si>
    <t>http://www.rinconderomos.gob.mx/assets/17-ezequiel-escobedo-rosales.pdf</t>
  </si>
  <si>
    <t>http://www.rinconderomos.gob.mx/assets/18-htl.pdf</t>
  </si>
  <si>
    <t>http://www.rinconderomos.gob.mx/assets/19-ivan-herrera-abraham.pdf</t>
  </si>
  <si>
    <t>http://www.rinconderomos.gob.mx/assets/20-j.-santos-martinez-zamarripa.pdf</t>
  </si>
  <si>
    <t>http://www.rinconderomos.gob.mx/assets/21-jaime-delgado-andrade.pdf</t>
  </si>
  <si>
    <t>http://www.rinconderomos.gob.mx/assets/22-johnny-sigala-montoya.pdf</t>
  </si>
  <si>
    <t>http://www.rinconderomos.gob.mx/assets/23-jose-de-jesus-torres-ramirez.pdf</t>
  </si>
  <si>
    <t>http://www.rinconderomos.gob.mx/assets/25-josefina-de-velasco-macias.pdf</t>
  </si>
  <si>
    <t>http://www.rinconderomos.gob.mx/assets/26-juan-carlos-alba-munoz.pdf</t>
  </si>
  <si>
    <t>http://www.rinconderomos.gob.mx/assets/27-juan-carlos-ortiz-romo.pdf</t>
  </si>
  <si>
    <t>http://www.rinconderomos.gob.mx/assets/28-juan-de-santiago-romo.pdf</t>
  </si>
  <si>
    <t>http://www.rinconderomos.gob.mx/assets/30-juan-reyes-rangel.pdf</t>
  </si>
  <si>
    <t>http://www.rinconderomos.gob.mx/assets/32-luis-guillermo-romo-guzman.pdf</t>
  </si>
  <si>
    <t>http://www.rinconderomos.gob.mx/assets/33-ma.-guadalupe-acosta-esparza.pdf</t>
  </si>
  <si>
    <t>http://www.rinconderomos.gob.mx/assets/34-ma.-guadalupe-acosta-esparza.pdf</t>
  </si>
  <si>
    <t>http://www.rinconderomos.gob.mx/assets/35-ma.-guadalupe-acosta-esparza.pdf</t>
  </si>
  <si>
    <t>http://www.rinconderomos.gob.mx/assets/36-marcela-hornedo-marin.pdf</t>
  </si>
  <si>
    <t>http://www.rinconderomos.gob.mx/assets/39-nancy-adriana-duron-adame.pdf</t>
  </si>
  <si>
    <t>http://www.rinconderomos.gob.mx/assets/41-panfilo-castorena-macias.pdf</t>
  </si>
  <si>
    <t>http://www.rinconderomos.gob.mx/assets/42-pedro-marmolejo-garcia.pdf</t>
  </si>
  <si>
    <t>http://www.rinconderomos.gob.mx/assets/45-pedro-morales-huerta.pdf</t>
  </si>
  <si>
    <t>http://www.rinconderomos.gob.mx/assets/46-rafael-calderon-zamarripa.pdf</t>
  </si>
  <si>
    <t>http://www.rinconderomos.gob.mx/assets/47-ricardo-mendez-mercado.pdf</t>
  </si>
  <si>
    <t>http://www.rinconderomos.gob.mx/assets/48-sergio-javier-munoz-diaz.pdf</t>
  </si>
  <si>
    <t>http://www.rinconderomos.gob.mx/assets/49-verificaciones-integrales.pdf</t>
  </si>
  <si>
    <t>http://www.rinconderomos.gob.mx/assets/50-veronica-garcia-martinez.pdf</t>
  </si>
  <si>
    <t>http://www.rinconderomos.gob.mx/assets/51-yolanda-ema-cardona-campos.pdf</t>
  </si>
  <si>
    <t>http://www.rinconderomos.gob.mx/assets/03-antonio-marin-vargas2.pdf</t>
  </si>
  <si>
    <t>http://www.rinconderomos.gob.mx/assets/35-pedro-marmolejo-garcia.pdf</t>
  </si>
  <si>
    <t>http://www.rinconderomos.gob.mx/assets/28-martinez-del-angel-y-consultores.pdf</t>
  </si>
  <si>
    <t>http://www.rinconderomos.gob.mx/assets/43-gabriel-avila.pdf</t>
  </si>
  <si>
    <t>http://www.rinconderomos.gob.mx/assets/34-omar-alejandro-montres-garcia.pdf</t>
  </si>
  <si>
    <t>http://www.rinconderomos.gob.mx/assets/13-juan-reyes-rangel.pdf</t>
  </si>
  <si>
    <t>http://www.rinconderomos.gob.mx/assets/20-emulsiones-asfalticas.pdf</t>
  </si>
  <si>
    <t>http://www.rinconderomos.gob.mx/assets/27-ma-guadalupe-acosta-esparza.pdf</t>
  </si>
  <si>
    <t>http://www.rinconderomos.gob.mx/assets/17-jafet-david-hernandez-torres.pdf</t>
  </si>
  <si>
    <t>http://www.rinconderomos.gob.mx/assets/23-julio-cesar-de-luna-lomeli.pdf</t>
  </si>
  <si>
    <t>http://www.rinconderomos.gob.mx/assets/16-maria-del-pilar-herrera.pdf</t>
  </si>
  <si>
    <t>http://www.rinconderomos.gob.mx/assets/21-luis-medina-olvera.pdf</t>
  </si>
  <si>
    <t>http://www.rinconderomos.gob.mx/assets/19-elaf-consultoria.pdf</t>
  </si>
  <si>
    <t>http://www.rinconderomos.gob.mx/assets/18-jaime-ivan-gutierrez-palacios.pdf</t>
  </si>
  <si>
    <t>http://www.rinconderomos.gob.mx/assets/19-javier-munoz-perez.pdf</t>
  </si>
  <si>
    <t>http://www.rinconderomos.gob.mx/assets/002-comercializadora-tch.pdf</t>
  </si>
  <si>
    <t>http://www.rinconderomos.gob.mx/assets/003-comercializadora--ulpiana.pdf</t>
  </si>
  <si>
    <t>http://www.rinconderomos.gob.mx/assets/005-juan-jose-lopez-morales.pdf</t>
  </si>
  <si>
    <t>http://www.rinconderomos.gob.mx/assets/006-julio-cesar-marquez-rangel.pdf</t>
  </si>
  <si>
    <t>http://www.rinconderomos.gob.mx/assets/007-luis-jorge-gonzalez-gutierrez.pdf</t>
  </si>
  <si>
    <t>http://www.rinconderomos.gob.mx/assets/008-maria-de-los-remedios-benites-rodriguez.pdf</t>
  </si>
  <si>
    <t>http://www.rinconderomos.gob.mx/assets/009-maria-de-los-remedios-benites-rodriguez.pdf</t>
  </si>
  <si>
    <t>http://www.rinconderomos.gob.mx/assets/010-maria-de-los-remedios-benites-rodriguez.pdf</t>
  </si>
  <si>
    <t>http://www.rinconderomos.gob.mx/assets/011-pedro-marmolejo-garcia.pdf</t>
  </si>
  <si>
    <t>http://www.rinconderomos.gob.mx/assets/012-triangulo-comercia-hidrocalido.pdf</t>
  </si>
  <si>
    <t>http://www.rinconderomos.gob.mx/assets/013-triangulo-comercial-hidrocalido.pdf</t>
  </si>
  <si>
    <t>http://www.rinconderomos.gob.mx/assets/014-wendy-araceli-gutierrez-gutierrez.pdf</t>
  </si>
  <si>
    <t>http://www.rinconderomos.gob.mx/assets/015-wendy-araceli-gutierrez-gutierrez.pdf</t>
  </si>
  <si>
    <t>http://www.rinconderomos.gob.mx/assets/016-wendy-araceli-gutierrez-gutierrez.pdf</t>
  </si>
  <si>
    <t>http://www.rinconderomos.gob.mx/assets/convmodif2.pdf</t>
  </si>
  <si>
    <t>http://www.rinconderomos.gob.mx/assets/finiquito2.pdf</t>
  </si>
  <si>
    <t>http://www.rinconderomos.gob.mx/assets/comunsusp4.pdf</t>
  </si>
  <si>
    <t>articulo 43 fraccion VII de la ley de obras publicasy servicios relacionados para el estado de aguascalientes</t>
  </si>
  <si>
    <t>http://www.rinconderomos.gob.mx/assets/07003.pdf</t>
  </si>
  <si>
    <t>AMPLIACION DE RED DE AGUA POTABLE CALLE 21 DE MARZO DESDE CALLE 16 DE SEPTIEMBRE SAN JACINTO</t>
  </si>
  <si>
    <t>margarito</t>
  </si>
  <si>
    <t xml:space="preserve">fernandez </t>
  </si>
  <si>
    <t>esparza</t>
  </si>
  <si>
    <t>i.c. margarito fernandez esparza</t>
  </si>
  <si>
    <t>FEEM790603BH3</t>
  </si>
  <si>
    <t>direccion de obras publicas</t>
  </si>
  <si>
    <t>AD-FISMDF-003-19</t>
  </si>
  <si>
    <t>pesos</t>
  </si>
  <si>
    <t xml:space="preserve">AMPLIACION DE RED DE AGUA POTABLE </t>
  </si>
  <si>
    <t>federal</t>
  </si>
  <si>
    <t>recursos estatales</t>
  </si>
  <si>
    <t>supervision de obra</t>
  </si>
  <si>
    <t>http://www.rinconderomos.gob.mx/assets/avaff3.pdf</t>
  </si>
  <si>
    <t>direccion de obras publicas municipales</t>
  </si>
  <si>
    <t>http://www.rinconderomos.gob.mx/assets/7046.pdf</t>
  </si>
  <si>
    <t>AMPLIACION DE RED ELECTRICA CALLE FLORES EL SAUCILLO</t>
  </si>
  <si>
    <t>ANGELICA</t>
  </si>
  <si>
    <t>ACEVEDO</t>
  </si>
  <si>
    <t>MARTÍNEZ</t>
  </si>
  <si>
    <t>ACHER CONSTRUCCIONES Y ABASTECIMIENTOS ELECTROMECANICOS S.A. DE C.V.</t>
  </si>
  <si>
    <t>ACA030407LV9</t>
  </si>
  <si>
    <t>AD-FISMDF-004-19</t>
  </si>
  <si>
    <t xml:space="preserve">AMPLIACION DE RED ELECTRICA </t>
  </si>
  <si>
    <t>07047</t>
  </si>
  <si>
    <t>http://www.rinconderomos.gob.mx/assets/7047.pdf</t>
  </si>
  <si>
    <t>AMPLIACION DE ALUMBRADO PUBLICO VARIAS CALLES AV. 20 DE NOVIEMBRE RINCON DE ROMOS</t>
  </si>
  <si>
    <t>AD-FISMDF-006-19</t>
  </si>
  <si>
    <t xml:space="preserve">AMPLIACION DE ALUMBRADO PUBLICO </t>
  </si>
  <si>
    <t>07051</t>
  </si>
  <si>
    <t>http://www.rinconderomos.gob.mx/assets/7051.pdf</t>
  </si>
  <si>
    <t>CONSTRUCCION DE GUARNICIONES Y BANQUETAS CALLE VALENTIN GOMEZ FARIAS PABELLÓN DE HIDALGO</t>
  </si>
  <si>
    <t xml:space="preserve">ING. LUIS ARTURO </t>
  </si>
  <si>
    <t>macias</t>
  </si>
  <si>
    <t>gaytan</t>
  </si>
  <si>
    <t>ING. LUIS ARTURO macias gaytan</t>
  </si>
  <si>
    <t>magl6002225g1</t>
  </si>
  <si>
    <t>AD-FISMDF-007-19</t>
  </si>
  <si>
    <t xml:space="preserve">CONSTRUCCION DE GUARNICIONES Y BANQUETAS </t>
  </si>
  <si>
    <t>07052</t>
  </si>
  <si>
    <t>http://www.rinconderomos.gob.mx/assets/7052.pdf</t>
  </si>
  <si>
    <t>CONSTRUCCION DE GUARNICIONES Y BANQUETAS CALLE EMILIANO ZAPATA (ENTRE CALLE 5 DE MAYO Y XOCHITL) RINCON DE ROMOS</t>
  </si>
  <si>
    <t>I.C. TERESO JAVIER</t>
  </si>
  <si>
    <t>DE LA PEÑA</t>
  </si>
  <si>
    <t>CASTILLO</t>
  </si>
  <si>
    <t>I.C. TERESO JAVIER DE LA PEÑA CASTILLO</t>
  </si>
  <si>
    <t>PECT5610156U1</t>
  </si>
  <si>
    <t>AD-FISMDF-008-19</t>
  </si>
  <si>
    <t>07053</t>
  </si>
  <si>
    <t>http://www.rinconderomos.gob.mx/assets/7053.pdf</t>
  </si>
  <si>
    <t>REHABILITACION DRENAJE SANITARIO CALLE 5 DE MAYO ENTRE GUEL JIMENEZ Y FRANCISCO VILLA RINCON DE ROMOS</t>
  </si>
  <si>
    <t xml:space="preserve">IC JOSÉ ALFREDO </t>
  </si>
  <si>
    <t>ARAUJO</t>
  </si>
  <si>
    <t>ARTLANTICA S.A. DE C.V.</t>
  </si>
  <si>
    <t>ART170803JKA</t>
  </si>
  <si>
    <t>AD-FISMDF-009-19</t>
  </si>
  <si>
    <t xml:space="preserve">REHABILITACION DRENAJE SANITARIO </t>
  </si>
  <si>
    <t>http://www.rinconderomos.gob.mx/assets/7061.pdf</t>
  </si>
  <si>
    <t>CONSTRUCCION DE ALUMBRADO PUBLICO CALLE AV. CONSTITUCION, COLONIA SAN JOSE, MIGUEL HIDALGO Y SOLIDARIDAD, CABECERA MUNICIPAL RINCON DE ROMOS</t>
  </si>
  <si>
    <t xml:space="preserve">ing. Roberto david </t>
  </si>
  <si>
    <t xml:space="preserve">hernandez </t>
  </si>
  <si>
    <t>SUSAR LIDER ELECGTRICO S.A. DE C.V.</t>
  </si>
  <si>
    <t>SLE050308RE6</t>
  </si>
  <si>
    <t>AD-FISMDF-011-19</t>
  </si>
  <si>
    <t xml:space="preserve">CONSTRUCCION DE ALUMBRADO PUBLICO </t>
  </si>
  <si>
    <t>DM-07009</t>
  </si>
  <si>
    <t>http://www.rinconderomos.gob.mx/assets/dm-07009.pdf</t>
  </si>
  <si>
    <t>AMPLIACION DE TEMPLO LA BOQUILLA</t>
  </si>
  <si>
    <t>LDA ENRIQUE JAVIER</t>
  </si>
  <si>
    <t>HERNÁNDEZ</t>
  </si>
  <si>
    <t>ENRIQUE JAVIER HERNANDEZ MUÑOZ ,LDA</t>
  </si>
  <si>
    <t>HEME8907291G7</t>
  </si>
  <si>
    <t>AD-DM-003-19</t>
  </si>
  <si>
    <t>AMPLIACION DE TEMPLO</t>
  </si>
  <si>
    <t>MUNICIPAL</t>
  </si>
  <si>
    <t>RECURSOS MUNICIPALES</t>
  </si>
  <si>
    <t>DM-07011</t>
  </si>
  <si>
    <t>http://www.rinconderomos.gob.mx/assets/dm-07011.pdf</t>
  </si>
  <si>
    <t>CONSTRUCCION DE TECHUMBRE EN PARADERO DE TAXIS CALLE MOREL, CABECERA MUNICIPAL RINCON DE ROMOS</t>
  </si>
  <si>
    <t>ARQ. HECTOR LUIS</t>
  </si>
  <si>
    <t>CONSTRUCCIONES ARQOX S.A. DE C.V.</t>
  </si>
  <si>
    <t>CAR140829CV4</t>
  </si>
  <si>
    <t>AD-DM-004-19</t>
  </si>
  <si>
    <t xml:space="preserve">CONSTRUCCION DE TECHUMBRE </t>
  </si>
  <si>
    <t>http://www.rinconderomos.gob.mx/assets/7054.pdf</t>
  </si>
  <si>
    <t>CONSTRUCCION DE BARDA PERIMETRAL JARDIN DE NIÑOS FERNANDO MONTES DE OCA PABELLÓN DE HIDALGO</t>
  </si>
  <si>
    <t>AD-FISMDF-010-19</t>
  </si>
  <si>
    <t>CONSTRUCCION DE BARDA PERIMETRAL</t>
  </si>
  <si>
    <t>http://www.rinconderomos.gob.mx/assets/7056.pdf</t>
  </si>
  <si>
    <t>AMPLAICION RED DE AGUA POTABLE CALLE SIN NOMBRE MORELOS</t>
  </si>
  <si>
    <t>ALVA</t>
  </si>
  <si>
    <t>PADILLA</t>
  </si>
  <si>
    <t>URCOMA, SA DE CV</t>
  </si>
  <si>
    <t>URC1311154B0</t>
  </si>
  <si>
    <t>AD-FISMDF-012-19</t>
  </si>
  <si>
    <t xml:space="preserve">AMPLAICION RED DE AGUA POTABLE </t>
  </si>
  <si>
    <t>http://www.rinconderomos.gob.mx/assets/7057.pdf</t>
  </si>
  <si>
    <t>REHABILITACION DRENAJE SANITARIO CALLE ROSAURA ZAPATA (ENTRE CALLE ALDAMA Y HASTA EL FINAL DE LA CALLE), BARRIO DE CHORA RINCÓN DE ROMOS</t>
  </si>
  <si>
    <t>I.C. J. GUADALUPE GUILLERMO</t>
  </si>
  <si>
    <t xml:space="preserve"> RIVERA </t>
  </si>
  <si>
    <t xml:space="preserve">  DELGADO</t>
  </si>
  <si>
    <t>CONSTRURINCON S.A. DE C.V.</t>
  </si>
  <si>
    <t>CON0808184E1</t>
  </si>
  <si>
    <t>AD-FISMDF--012-19</t>
  </si>
  <si>
    <t>http://www.rinconderomos.gob.mx/assets/7058.pdf</t>
  </si>
  <si>
    <t>REHABILITACION DRENAJE SANITARIO CALLE CUAHUTEMOC (ENTRE CALLE BOLEGIO MILITAR Y ANTES DE LLEGAR A LA MOTOLINIA) BARRIO DE CHORA RINCON DE ROMOS</t>
  </si>
  <si>
    <t>AD-FISMDF-013-19</t>
  </si>
  <si>
    <t>http://www.rinconderomos.gob.mx/assets/7060.pdf</t>
  </si>
  <si>
    <t>CONSTRUCCION DE CURATO DORMITORIO VARIAS VIVIENDAS RINCON DE ROMOS</t>
  </si>
  <si>
    <t>http://www.rinconderomos.gob.mx/assets/7062.pdf</t>
  </si>
  <si>
    <t>CONSTRUCCION DE TECHUMBRE EN TELESECUNDARIA MAR NEGRO</t>
  </si>
  <si>
    <t>mario alberto y julio cesar</t>
  </si>
  <si>
    <t>hernandez</t>
  </si>
  <si>
    <t>constructora pabellon sa de cv</t>
  </si>
  <si>
    <t>cpa030409cq3</t>
  </si>
  <si>
    <t>AD-FISMDF-015-19</t>
  </si>
  <si>
    <t>CONSTRUCCION DE TECHUMBRE</t>
  </si>
  <si>
    <t>http://www.rinconderomos.gob.mx/assets/7063.pdf</t>
  </si>
  <si>
    <t>CONSTRUCCION DE TECHUMBRE EN JARDIN DE NIÑOS TUNEL DE POTRERILLO</t>
  </si>
  <si>
    <t>BRENDA FABIOLA</t>
  </si>
  <si>
    <t>ARELLANO</t>
  </si>
  <si>
    <t>OBRAS Y PROYECTOS LABRE SA DE CV</t>
  </si>
  <si>
    <t>OPL111005247</t>
  </si>
  <si>
    <t>AD-FISMDF-014-19</t>
  </si>
  <si>
    <t>http://www.rinconderomos.gob.mx/assets/7064.pdf</t>
  </si>
  <si>
    <t>CONSTRUCCION BARDA PERIMETRAL ESCUELA PRIMARIA GUEL JIMENEZ, CABECERA MUNICIPAL RINCON DE ROMOS</t>
  </si>
  <si>
    <t xml:space="preserve">ING. RAYMUNDO </t>
  </si>
  <si>
    <t xml:space="preserve">CARDENAS </t>
  </si>
  <si>
    <t>GARY</t>
  </si>
  <si>
    <t>EMULSIONES ASFALTICAS DE AGUASCALIENTES SA DE CV</t>
  </si>
  <si>
    <t>AD-FISMDF-016-19</t>
  </si>
  <si>
    <t xml:space="preserve">CONSTRUCCION BARDA PERIMETRAL </t>
  </si>
  <si>
    <t>CALLE 21 DE MARZO DESDE CALLE 16 DE SEPTIEMBRE SAN JACINTO</t>
  </si>
  <si>
    <t>mejoramiento para su beneficio</t>
  </si>
  <si>
    <t xml:space="preserve"> CALLE FLORES EL SAUCILLO</t>
  </si>
  <si>
    <t>VARIAS CALLES AV. 20 DE NOVIEMBRE RINCON DE ROMOS</t>
  </si>
  <si>
    <t>CALLE VALENTIN GOMEZ FARIAS PABELLÓN DE HIDALGO</t>
  </si>
  <si>
    <t>CALLE EMILIANO ZAPATA (ENTRE CALLE 5 DE MAYO Y XOCHITL) RINCON DE ROMOS</t>
  </si>
  <si>
    <t>CALLE 5 DE MAYO ENTRE GUEL JIMENEZ Y FRANCISCO VILLA RINCON DE ROMOS</t>
  </si>
  <si>
    <t>CALLE AV. CONSTITUCION, COLONIA SAN JOSE, MIGUEL HIDALGO Y SOLIDARIDAD, CABECERA MUNICIPAL RINCON DE ROMOS</t>
  </si>
  <si>
    <t>LA BOQUILLA</t>
  </si>
  <si>
    <t>CALLE MOREL, CABECERA MUNICIPAL RINCON DE ROMOS</t>
  </si>
  <si>
    <t>JARDIN DE NIÑOS FERNANDO MONTES DE OCA PABELLÓN DE HIDALGO</t>
  </si>
  <si>
    <t>CALLE SIN NOMBRE MORELOS</t>
  </si>
  <si>
    <t>CALLE ROSAURA ZAPATA (ENTRE CALLE ALDAMA Y HASTA EL FINAL DE LA CALLE), BARRIO DE CHORA RINCÓN DE ROMOS</t>
  </si>
  <si>
    <t>CALLE CUAHUTEMOC (ENTRE CALLE BOLEGIO MILITAR Y ANTES DE LLEGAR A LA MOTOLINIA) BARRIO DE CHORA</t>
  </si>
  <si>
    <t>VARIAS VIVIENDAS RINCON DE ROMOS</t>
  </si>
  <si>
    <t xml:space="preserve"> EN TELESECUNDARIA MAR NEGRO</t>
  </si>
  <si>
    <t>EN JARDIN DE NIÑOS TUNEL DE POTRERILLO</t>
  </si>
  <si>
    <t>ESCUELA PRIMARIA GUEL JIMENEZ, CABECERA MUNICIPAL RINCON DE ROMOS</t>
  </si>
  <si>
    <t>no hay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</si>
</sst>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0;[Red]#,##0.00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1"/>
      <charset val="1"/>
    </font>
    <font>
      <sz val="9"/>
      <color theme="1"/>
      <name val="Arial Narrow"/>
      <family val="2"/>
    </font>
    <font>
      <sz val="9"/>
      <name val="Arial Narrow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3" borderId="0"/>
    <xf numFmtId="0" fontId="6" fillId="0" borderId="0" applyNumberFormat="0" applyFill="0" applyBorder="0" applyAlignment="0" applyProtection="0"/>
  </cellStyleXfs>
  <cellXfs count="6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3" fillId="3" borderId="0" xfId="0" applyFont="1" applyFill="1" applyBorder="1" applyProtection="1"/>
    <xf numFmtId="0" fontId="0" fillId="3" borderId="0" xfId="0" applyFill="1"/>
    <xf numFmtId="0" fontId="0" fillId="3" borderId="0" xfId="0" applyFill="1" applyProtection="1"/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Alignment="1" applyProtection="1"/>
    <xf numFmtId="14" fontId="0" fillId="0" borderId="0" xfId="0" applyNumberFormat="1" applyFill="1"/>
    <xf numFmtId="0" fontId="0" fillId="0" borderId="0" xfId="0" applyFill="1"/>
    <xf numFmtId="0" fontId="0" fillId="0" borderId="0" xfId="0"/>
    <xf numFmtId="0" fontId="4" fillId="3" borderId="0" xfId="1" applyFill="1"/>
    <xf numFmtId="0" fontId="0" fillId="0" borderId="0" xfId="0"/>
    <xf numFmtId="0" fontId="0" fillId="0" borderId="0" xfId="0"/>
    <xf numFmtId="0" fontId="3" fillId="0" borderId="0" xfId="0" applyFont="1" applyFill="1" applyBorder="1" applyProtection="1"/>
    <xf numFmtId="0" fontId="0" fillId="0" borderId="0" xfId="0"/>
    <xf numFmtId="0" fontId="0" fillId="0" borderId="2" xfId="0" applyBorder="1"/>
    <xf numFmtId="0" fontId="3" fillId="0" borderId="2" xfId="0" applyFont="1" applyBorder="1" applyProtection="1"/>
    <xf numFmtId="0" fontId="3" fillId="3" borderId="2" xfId="0" applyFont="1" applyFill="1" applyBorder="1" applyProtection="1"/>
    <xf numFmtId="0" fontId="0" fillId="3" borderId="2" xfId="0" applyFill="1" applyBorder="1"/>
    <xf numFmtId="0" fontId="0" fillId="3" borderId="0" xfId="0" applyFill="1" applyBorder="1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 applyProtection="1">
      <alignment horizontal="right"/>
    </xf>
    <xf numFmtId="0" fontId="0" fillId="0" borderId="0" xfId="0"/>
    <xf numFmtId="0" fontId="3" fillId="5" borderId="0" xfId="0" applyFont="1" applyFill="1" applyBorder="1" applyProtection="1"/>
    <xf numFmtId="0" fontId="5" fillId="0" borderId="2" xfId="0" applyFont="1" applyFill="1" applyBorder="1" applyProtection="1"/>
    <xf numFmtId="0" fontId="0" fillId="0" borderId="0" xfId="0" applyFill="1" applyProtection="1"/>
    <xf numFmtId="0" fontId="0" fillId="0" borderId="0" xfId="0"/>
    <xf numFmtId="0" fontId="6" fillId="0" borderId="0" xfId="2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64" fontId="3" fillId="0" borderId="0" xfId="0" applyNumberFormat="1" applyFont="1" applyProtection="1"/>
    <xf numFmtId="14" fontId="2" fillId="3" borderId="0" xfId="0" applyNumberFormat="1" applyFont="1" applyFill="1" applyBorder="1"/>
    <xf numFmtId="0" fontId="0" fillId="0" borderId="0" xfId="0" applyFont="1" applyProtection="1"/>
    <xf numFmtId="0" fontId="2" fillId="3" borderId="0" xfId="0" applyFont="1" applyFill="1" applyBorder="1" applyProtection="1"/>
    <xf numFmtId="0" fontId="7" fillId="3" borderId="0" xfId="0" applyFont="1" applyFill="1" applyAlignment="1" applyProtection="1">
      <alignment horizontal="left" wrapText="1"/>
    </xf>
    <xf numFmtId="0" fontId="6" fillId="3" borderId="0" xfId="2" applyFill="1"/>
    <xf numFmtId="0" fontId="2" fillId="3" borderId="0" xfId="0" applyFont="1" applyFill="1" applyBorder="1"/>
    <xf numFmtId="0" fontId="3" fillId="3" borderId="0" xfId="0" applyFont="1" applyFill="1"/>
    <xf numFmtId="14" fontId="2" fillId="3" borderId="0" xfId="0" applyNumberFormat="1" applyFont="1" applyFill="1" applyBorder="1" applyProtection="1"/>
    <xf numFmtId="4" fontId="2" fillId="3" borderId="0" xfId="0" applyNumberFormat="1" applyFont="1" applyFill="1" applyBorder="1"/>
    <xf numFmtId="14" fontId="3" fillId="0" borderId="0" xfId="0" applyNumberFormat="1" applyFont="1" applyProtection="1"/>
    <xf numFmtId="0" fontId="8" fillId="5" borderId="0" xfId="0" applyFont="1" applyFill="1" applyBorder="1" applyAlignment="1">
      <alignment horizontal="left" wrapText="1"/>
    </xf>
    <xf numFmtId="0" fontId="3" fillId="0" borderId="0" xfId="0" applyFont="1"/>
    <xf numFmtId="0" fontId="8" fillId="5" borderId="0" xfId="0" applyFont="1" applyFill="1" applyBorder="1" applyAlignment="1">
      <alignment wrapText="1"/>
    </xf>
    <xf numFmtId="164" fontId="8" fillId="3" borderId="0" xfId="0" applyNumberFormat="1" applyFont="1" applyFill="1" applyBorder="1" applyAlignment="1">
      <alignment horizontal="center"/>
    </xf>
    <xf numFmtId="165" fontId="8" fillId="5" borderId="0" xfId="0" applyNumberFormat="1" applyFont="1" applyFill="1" applyBorder="1" applyAlignment="1">
      <alignment horizontal="center"/>
    </xf>
    <xf numFmtId="0" fontId="9" fillId="3" borderId="0" xfId="0" quotePrefix="1" applyFont="1" applyFill="1" applyBorder="1" applyAlignment="1">
      <alignment horizontal="center" wrapText="1"/>
    </xf>
    <xf numFmtId="0" fontId="3" fillId="3" borderId="0" xfId="0" applyFont="1" applyFill="1" applyAlignment="1">
      <alignment wrapText="1"/>
    </xf>
    <xf numFmtId="0" fontId="8" fillId="3" borderId="0" xfId="0" applyFont="1" applyFill="1" applyBorder="1" applyAlignment="1">
      <alignment wrapText="1"/>
    </xf>
    <xf numFmtId="0" fontId="8" fillId="3" borderId="0" xfId="0" applyFont="1" applyFill="1" applyBorder="1" applyAlignment="1">
      <alignment horizontal="left" wrapText="1"/>
    </xf>
    <xf numFmtId="165" fontId="8" fillId="3" borderId="0" xfId="0" applyNumberFormat="1" applyFont="1" applyFill="1" applyBorder="1" applyAlignment="1">
      <alignment horizontal="center"/>
    </xf>
    <xf numFmtId="0" fontId="8" fillId="5" borderId="0" xfId="0" applyFont="1" applyFill="1" applyBorder="1"/>
    <xf numFmtId="0" fontId="9" fillId="3" borderId="0" xfId="0" applyFont="1" applyFill="1" applyBorder="1" applyAlignment="1">
      <alignment horizontal="center" wrapText="1"/>
    </xf>
    <xf numFmtId="0" fontId="8" fillId="5" borderId="0" xfId="0" applyFont="1" applyFill="1" applyAlignment="1">
      <alignment wrapText="1"/>
    </xf>
    <xf numFmtId="0" fontId="10" fillId="0" borderId="0" xfId="0" applyFont="1"/>
  </cellXfs>
  <cellStyles count="3">
    <cellStyle name="Hipervínculo" xfId="2" builtinId="8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NERO%202018\P19%20obras\Formato%20Resultados%20de%20procedimientos%20de%20adjudicaci&#243;n%20direc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28872"/>
      <sheetName val="Tabla 228873"/>
      <sheetName val="Tabla 228871"/>
      <sheetName val="Tabla 228874"/>
    </sheetNames>
    <sheetDataSet>
      <sheetData sheetId="0"/>
      <sheetData sheetId="1">
        <row r="1">
          <cell r="A1" t="str">
            <v>Servicios relacionados con obra pública</v>
          </cell>
        </row>
        <row r="2">
          <cell r="A2" t="str">
            <v>Adquisición</v>
          </cell>
        </row>
        <row r="3">
          <cell r="A3" t="str">
            <v>Obra pública</v>
          </cell>
        </row>
        <row r="4">
          <cell r="A4" t="str">
            <v>Arrendamiento</v>
          </cell>
        </row>
        <row r="5">
          <cell r="A5" t="str">
            <v>Servicios (de orden administrativo)</v>
          </cell>
        </row>
      </sheetData>
      <sheetData sheetId="2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rinconderomos.gob.mx/assets/23-julio-cesar-de-luna-lomeli.pdf" TargetMode="External"/><Relationship Id="rId299" Type="http://schemas.openxmlformats.org/officeDocument/2006/relationships/hyperlink" Target="http://www.rinconderomos.gob.mx/assets/015-wendy-araceli-gutierrez-gutierrez.pdf" TargetMode="External"/><Relationship Id="rId21" Type="http://schemas.openxmlformats.org/officeDocument/2006/relationships/hyperlink" Target="http://www.rinconderomos.gob.mx/assets/14-erendira-aracel-diaz.pdf" TargetMode="External"/><Relationship Id="rId63" Type="http://schemas.openxmlformats.org/officeDocument/2006/relationships/hyperlink" Target="http://www.rinconderomos.gob.mx/assets/50-veronica-garcia-martinez.pdf" TargetMode="External"/><Relationship Id="rId159" Type="http://schemas.openxmlformats.org/officeDocument/2006/relationships/hyperlink" Target="http://www.rinconderomos.gob.mx/assets/comunsusp4.pdf" TargetMode="External"/><Relationship Id="rId324" Type="http://schemas.openxmlformats.org/officeDocument/2006/relationships/hyperlink" Target="http://www.rinconderomos.gob.mx/assets/16-evangelina-salcedo-hidalgo.pdf" TargetMode="External"/><Relationship Id="rId366" Type="http://schemas.openxmlformats.org/officeDocument/2006/relationships/hyperlink" Target="http://www.rinconderomos.gob.mx/assets/03-antonio-marin-vargas2.pdf" TargetMode="External"/><Relationship Id="rId531" Type="http://schemas.openxmlformats.org/officeDocument/2006/relationships/hyperlink" Target="http://www.rinconderomos.gob.mx/assets/43-gabriel-avila.pdf" TargetMode="External"/><Relationship Id="rId573" Type="http://schemas.openxmlformats.org/officeDocument/2006/relationships/hyperlink" Target="http://www.rinconderomos.gob.mx/assets/007-luis-jorge-gonzalez-gutierrez.pdf" TargetMode="External"/><Relationship Id="rId629" Type="http://schemas.openxmlformats.org/officeDocument/2006/relationships/hyperlink" Target="http://www.rinconderomos.gob.mx/assets/7058.pdf" TargetMode="External"/><Relationship Id="rId170" Type="http://schemas.openxmlformats.org/officeDocument/2006/relationships/hyperlink" Target="http://www.rinconderomos.gob.mx/assets/08-davlo.pdf" TargetMode="External"/><Relationship Id="rId226" Type="http://schemas.openxmlformats.org/officeDocument/2006/relationships/hyperlink" Target="http://www.rinconderomos.gob.mx/assets/03-antonio-marin-vargas2.pdf" TargetMode="External"/><Relationship Id="rId433" Type="http://schemas.openxmlformats.org/officeDocument/2006/relationships/hyperlink" Target="http://www.rinconderomos.gob.mx/assets/008-maria-de-los-remedios-benites-rodriguez.pdf" TargetMode="External"/><Relationship Id="rId268" Type="http://schemas.openxmlformats.org/officeDocument/2006/relationships/hyperlink" Target="http://www.rinconderomos.gob.mx/assets/27-ma-guadalupe-acosta-esparza.pdf" TargetMode="External"/><Relationship Id="rId475" Type="http://schemas.openxmlformats.org/officeDocument/2006/relationships/hyperlink" Target="http://www.rinconderomos.gob.mx/assets/23-jose-de-jesus-torres-ramirez.pdf" TargetMode="External"/><Relationship Id="rId640" Type="http://schemas.openxmlformats.org/officeDocument/2006/relationships/hyperlink" Target="http://www.rinconderomos.gob.mx/assets/7061.pdf" TargetMode="External"/><Relationship Id="rId32" Type="http://schemas.openxmlformats.org/officeDocument/2006/relationships/hyperlink" Target="http://www.rinconderomos.gob.mx/assets/22-johnny-sigala-montoya.pdf" TargetMode="External"/><Relationship Id="rId74" Type="http://schemas.openxmlformats.org/officeDocument/2006/relationships/hyperlink" Target="http://www.rinconderomos.gob.mx/assets/35-pedro-marmolejo-garcia.pdf" TargetMode="External"/><Relationship Id="rId128" Type="http://schemas.openxmlformats.org/officeDocument/2006/relationships/hyperlink" Target="http://www.rinconderomos.gob.mx/assets/003-comercializadora--ulpiana.pdf" TargetMode="External"/><Relationship Id="rId335" Type="http://schemas.openxmlformats.org/officeDocument/2006/relationships/hyperlink" Target="http://www.rinconderomos.gob.mx/assets/23-jose-de-jesus-torres-ramirez.pdf" TargetMode="External"/><Relationship Id="rId377" Type="http://schemas.openxmlformats.org/officeDocument/2006/relationships/hyperlink" Target="http://www.rinconderomos.gob.mx/assets/35-pedro-marmolejo-garcia.pdf" TargetMode="External"/><Relationship Id="rId500" Type="http://schemas.openxmlformats.org/officeDocument/2006/relationships/hyperlink" Target="http://www.rinconderomos.gob.mx/assets/46-rafael-calderon-zamarripa.pdf" TargetMode="External"/><Relationship Id="rId542" Type="http://schemas.openxmlformats.org/officeDocument/2006/relationships/hyperlink" Target="http://www.rinconderomos.gob.mx/assets/34-omar-alejandro-montres-garcia.pdf" TargetMode="External"/><Relationship Id="rId584" Type="http://schemas.openxmlformats.org/officeDocument/2006/relationships/hyperlink" Target="AVAFF.pdf" TargetMode="External"/><Relationship Id="rId5" Type="http://schemas.openxmlformats.org/officeDocument/2006/relationships/hyperlink" Target="http://www.rinconderomos.gob.mx/assets/02-alberto-de-la-torre-hernandez.pdf" TargetMode="External"/><Relationship Id="rId181" Type="http://schemas.openxmlformats.org/officeDocument/2006/relationships/hyperlink" Target="http://www.rinconderomos.gob.mx/assets/14-erendira-aracel-diaz.pdf" TargetMode="External"/><Relationship Id="rId237" Type="http://schemas.openxmlformats.org/officeDocument/2006/relationships/hyperlink" Target="http://www.rinconderomos.gob.mx/assets/35-pedro-marmolejo-garcia.pdf" TargetMode="External"/><Relationship Id="rId402" Type="http://schemas.openxmlformats.org/officeDocument/2006/relationships/hyperlink" Target="http://www.rinconderomos.gob.mx/assets/34-omar-alejandro-montres-garcia.pdf" TargetMode="External"/><Relationship Id="rId279" Type="http://schemas.openxmlformats.org/officeDocument/2006/relationships/hyperlink" Target="http://www.rinconderomos.gob.mx/assets/16-maria-del-pilar-herrera.pdf" TargetMode="External"/><Relationship Id="rId444" Type="http://schemas.openxmlformats.org/officeDocument/2006/relationships/hyperlink" Target="http://www.rinconderomos.gob.mx/assets/01-ag-demolicion.pdf" TargetMode="External"/><Relationship Id="rId486" Type="http://schemas.openxmlformats.org/officeDocument/2006/relationships/hyperlink" Target="http://www.rinconderomos.gob.mx/assets/30-juan-reyes-rangel.pdf" TargetMode="External"/><Relationship Id="rId651" Type="http://schemas.openxmlformats.org/officeDocument/2006/relationships/hyperlink" Target="http://www.rinconderomos.gob.mx/assets/avaff3.pdf" TargetMode="External"/><Relationship Id="rId43" Type="http://schemas.openxmlformats.org/officeDocument/2006/relationships/hyperlink" Target="http://www.rinconderomos.gob.mx/assets/30-juan-reyes-rangel.pdf" TargetMode="External"/><Relationship Id="rId139" Type="http://schemas.openxmlformats.org/officeDocument/2006/relationships/hyperlink" Target="http://www.rinconderomos.gob.mx/assets/015-wendy-araceli-gutierrez-gutierrez.pdf" TargetMode="External"/><Relationship Id="rId290" Type="http://schemas.openxmlformats.org/officeDocument/2006/relationships/hyperlink" Target="http://www.rinconderomos.gob.mx/assets/006-julio-cesar-marquez-rangel.pdf" TargetMode="External"/><Relationship Id="rId304" Type="http://schemas.openxmlformats.org/officeDocument/2006/relationships/hyperlink" Target="http://www.rinconderomos.gob.mx/assets/01-ag-demolicion.pdf" TargetMode="External"/><Relationship Id="rId346" Type="http://schemas.openxmlformats.org/officeDocument/2006/relationships/hyperlink" Target="http://www.rinconderomos.gob.mx/assets/32-luis-guillermo-romo-guzman.pdf" TargetMode="External"/><Relationship Id="rId388" Type="http://schemas.openxmlformats.org/officeDocument/2006/relationships/hyperlink" Target="http://www.rinconderomos.gob.mx/assets/43-gabriel-avila.pdf" TargetMode="External"/><Relationship Id="rId511" Type="http://schemas.openxmlformats.org/officeDocument/2006/relationships/hyperlink" Target="http://www.rinconderomos.gob.mx/assets/35-pedro-marmolejo-garcia.pdf" TargetMode="External"/><Relationship Id="rId553" Type="http://schemas.openxmlformats.org/officeDocument/2006/relationships/hyperlink" Target="http://www.rinconderomos.gob.mx/assets/17-jafet-david-hernandez-torres.pdf" TargetMode="External"/><Relationship Id="rId609" Type="http://schemas.openxmlformats.org/officeDocument/2006/relationships/hyperlink" Target="http://www.rinconderomos.gob.mx/assets/7054.pdf" TargetMode="External"/><Relationship Id="rId85" Type="http://schemas.openxmlformats.org/officeDocument/2006/relationships/hyperlink" Target="http://www.rinconderomos.gob.mx/assets/28-martinez-del-angel-y-consultores.pdf" TargetMode="External"/><Relationship Id="rId150" Type="http://schemas.openxmlformats.org/officeDocument/2006/relationships/hyperlink" Target="http://www.rinconderomos.gob.mx/assets/finiquito2.pdf" TargetMode="External"/><Relationship Id="rId192" Type="http://schemas.openxmlformats.org/officeDocument/2006/relationships/hyperlink" Target="http://www.rinconderomos.gob.mx/assets/22-johnny-sigala-montoya.pdf" TargetMode="External"/><Relationship Id="rId206" Type="http://schemas.openxmlformats.org/officeDocument/2006/relationships/hyperlink" Target="http://www.rinconderomos.gob.mx/assets/32-luis-guillermo-romo-guzman.pdf" TargetMode="External"/><Relationship Id="rId413" Type="http://schemas.openxmlformats.org/officeDocument/2006/relationships/hyperlink" Target="http://www.rinconderomos.gob.mx/assets/17-jafet-david-hernandez-torres.pdf" TargetMode="External"/><Relationship Id="rId595" Type="http://schemas.openxmlformats.org/officeDocument/2006/relationships/hyperlink" Target="AVAFF.pdf" TargetMode="External"/><Relationship Id="rId248" Type="http://schemas.openxmlformats.org/officeDocument/2006/relationships/hyperlink" Target="http://www.rinconderomos.gob.mx/assets/43-gabriel-avila.pdf" TargetMode="External"/><Relationship Id="rId455" Type="http://schemas.openxmlformats.org/officeDocument/2006/relationships/hyperlink" Target="http://www.rinconderomos.gob.mx/assets/10-emilio-velazquez-delgado.pdf" TargetMode="External"/><Relationship Id="rId497" Type="http://schemas.openxmlformats.org/officeDocument/2006/relationships/hyperlink" Target="http://www.rinconderomos.gob.mx/assets/42-pedro-marmolejo-garcia.pdf" TargetMode="External"/><Relationship Id="rId620" Type="http://schemas.openxmlformats.org/officeDocument/2006/relationships/hyperlink" Target="http://www.rinconderomos.gob.mx/assets/7051.pdf" TargetMode="External"/><Relationship Id="rId12" Type="http://schemas.openxmlformats.org/officeDocument/2006/relationships/hyperlink" Target="http://www.rinconderomos.gob.mx/assets/10-emilio-velazquez-delgado.pdf" TargetMode="External"/><Relationship Id="rId108" Type="http://schemas.openxmlformats.org/officeDocument/2006/relationships/hyperlink" Target="http://www.rinconderomos.gob.mx/assets/27-ma-guadalupe-acosta-esparza.pdf" TargetMode="External"/><Relationship Id="rId315" Type="http://schemas.openxmlformats.org/officeDocument/2006/relationships/hyperlink" Target="http://www.rinconderomos.gob.mx/assets/10-emilio-velazquez-delgado.pdf" TargetMode="External"/><Relationship Id="rId357" Type="http://schemas.openxmlformats.org/officeDocument/2006/relationships/hyperlink" Target="http://www.rinconderomos.gob.mx/assets/45-pedro-morales-huerta.pdf" TargetMode="External"/><Relationship Id="rId522" Type="http://schemas.openxmlformats.org/officeDocument/2006/relationships/hyperlink" Target="http://www.rinconderomos.gob.mx/assets/35-pedro-marmolejo-garcia.pdf" TargetMode="External"/><Relationship Id="rId54" Type="http://schemas.openxmlformats.org/officeDocument/2006/relationships/hyperlink" Target="http://www.rinconderomos.gob.mx/assets/42-pedro-marmolejo-garcia.pdf" TargetMode="External"/><Relationship Id="rId96" Type="http://schemas.openxmlformats.org/officeDocument/2006/relationships/hyperlink" Target="http://www.rinconderomos.gob.mx/assets/43-gabriel-avila.pdf" TargetMode="External"/><Relationship Id="rId161" Type="http://schemas.openxmlformats.org/officeDocument/2006/relationships/hyperlink" Target="http://www.rinconderomos.gob.mx/assets/01-ag-demolicion.pdf" TargetMode="External"/><Relationship Id="rId217" Type="http://schemas.openxmlformats.org/officeDocument/2006/relationships/hyperlink" Target="http://www.rinconderomos.gob.mx/assets/46-rafael-calderon-zamarripa.pdf" TargetMode="External"/><Relationship Id="rId399" Type="http://schemas.openxmlformats.org/officeDocument/2006/relationships/hyperlink" Target="http://www.rinconderomos.gob.mx/assets/34-omar-alejandro-montres-garcia.pdf" TargetMode="External"/><Relationship Id="rId564" Type="http://schemas.openxmlformats.org/officeDocument/2006/relationships/hyperlink" Target="http://www.rinconderomos.gob.mx/assets/45-pedro-morales-huerta.pdf" TargetMode="External"/><Relationship Id="rId259" Type="http://schemas.openxmlformats.org/officeDocument/2006/relationships/hyperlink" Target="http://www.rinconderomos.gob.mx/assets/34-omar-alejandro-montres-garcia.pdf" TargetMode="External"/><Relationship Id="rId424" Type="http://schemas.openxmlformats.org/officeDocument/2006/relationships/hyperlink" Target="http://www.rinconderomos.gob.mx/assets/19-elaf-consultoria.pdf" TargetMode="External"/><Relationship Id="rId466" Type="http://schemas.openxmlformats.org/officeDocument/2006/relationships/hyperlink" Target="http://www.rinconderomos.gob.mx/assets/17-ezequiel-escobedo-rosales.pdf" TargetMode="External"/><Relationship Id="rId631" Type="http://schemas.openxmlformats.org/officeDocument/2006/relationships/hyperlink" Target="http://www.rinconderomos.gob.mx/assets/7062.pdf" TargetMode="External"/><Relationship Id="rId23" Type="http://schemas.openxmlformats.org/officeDocument/2006/relationships/hyperlink" Target="http://www.rinconderomos.gob.mx/assets/16-evangelina-salcedo-hidalgo.pdf" TargetMode="External"/><Relationship Id="rId119" Type="http://schemas.openxmlformats.org/officeDocument/2006/relationships/hyperlink" Target="http://www.rinconderomos.gob.mx/assets/16-maria-del-pilar-herrera.pdf" TargetMode="External"/><Relationship Id="rId270" Type="http://schemas.openxmlformats.org/officeDocument/2006/relationships/hyperlink" Target="http://www.rinconderomos.gob.mx/assets/27-ma-guadalupe-acosta-esparza.pdf" TargetMode="External"/><Relationship Id="rId326" Type="http://schemas.openxmlformats.org/officeDocument/2006/relationships/hyperlink" Target="http://www.rinconderomos.gob.mx/assets/17-ezequiel-escobedo-rosales.pdf" TargetMode="External"/><Relationship Id="rId533" Type="http://schemas.openxmlformats.org/officeDocument/2006/relationships/hyperlink" Target="http://www.rinconderomos.gob.mx/assets/43-gabriel-avila.pdf" TargetMode="External"/><Relationship Id="rId65" Type="http://schemas.openxmlformats.org/officeDocument/2006/relationships/hyperlink" Target="http://www.rinconderomos.gob.mx/assets/03-antonio-marin-vargas2.pdf" TargetMode="External"/><Relationship Id="rId130" Type="http://schemas.openxmlformats.org/officeDocument/2006/relationships/hyperlink" Target="http://www.rinconderomos.gob.mx/assets/006-julio-cesar-marquez-rangel.pdf" TargetMode="External"/><Relationship Id="rId368" Type="http://schemas.openxmlformats.org/officeDocument/2006/relationships/hyperlink" Target="http://www.rinconderomos.gob.mx/assets/35-pedro-marmolejo-garcia.pdf" TargetMode="External"/><Relationship Id="rId575" Type="http://schemas.openxmlformats.org/officeDocument/2006/relationships/hyperlink" Target="http://www.rinconderomos.gob.mx/assets/009-maria-de-los-remedios-benites-rodriguez.pdf" TargetMode="External"/><Relationship Id="rId172" Type="http://schemas.openxmlformats.org/officeDocument/2006/relationships/hyperlink" Target="http://www.rinconderomos.gob.mx/assets/10-emilio-velazquez-delgado.pdf" TargetMode="External"/><Relationship Id="rId228" Type="http://schemas.openxmlformats.org/officeDocument/2006/relationships/hyperlink" Target="http://www.rinconderomos.gob.mx/assets/35-pedro-marmolejo-garcia.pdf" TargetMode="External"/><Relationship Id="rId435" Type="http://schemas.openxmlformats.org/officeDocument/2006/relationships/hyperlink" Target="http://www.rinconderomos.gob.mx/assets/010-maria-de-los-remedios-benites-rodriguez.pdf" TargetMode="External"/><Relationship Id="rId477" Type="http://schemas.openxmlformats.org/officeDocument/2006/relationships/hyperlink" Target="http://www.rinconderomos.gob.mx/assets/25-josefina-de-velasco-macias.pdf" TargetMode="External"/><Relationship Id="rId600" Type="http://schemas.openxmlformats.org/officeDocument/2006/relationships/hyperlink" Target="http://www.rinconderomos.gob.mx/assets/07003.pdf" TargetMode="External"/><Relationship Id="rId642" Type="http://schemas.openxmlformats.org/officeDocument/2006/relationships/hyperlink" Target="http://www.rinconderomos.gob.mx/assets/dm-07011.pdf" TargetMode="External"/><Relationship Id="rId281" Type="http://schemas.openxmlformats.org/officeDocument/2006/relationships/hyperlink" Target="http://www.rinconderomos.gob.mx/assets/21-luis-medina-olvera.pdf" TargetMode="External"/><Relationship Id="rId337" Type="http://schemas.openxmlformats.org/officeDocument/2006/relationships/hyperlink" Target="http://www.rinconderomos.gob.mx/assets/26-juan-carlos-alba-munoz.pdf" TargetMode="External"/><Relationship Id="rId502" Type="http://schemas.openxmlformats.org/officeDocument/2006/relationships/hyperlink" Target="http://www.rinconderomos.gob.mx/assets/47-ricardo-mendez-mercado.pdf" TargetMode="External"/><Relationship Id="rId34" Type="http://schemas.openxmlformats.org/officeDocument/2006/relationships/hyperlink" Target="http://www.rinconderomos.gob.mx/assets/23-jose-de-jesus-torres-ramirez.pdf" TargetMode="External"/><Relationship Id="rId76" Type="http://schemas.openxmlformats.org/officeDocument/2006/relationships/hyperlink" Target="http://www.rinconderomos.gob.mx/assets/35-pedro-marmolejo-garcia.pdf" TargetMode="External"/><Relationship Id="rId141" Type="http://schemas.openxmlformats.org/officeDocument/2006/relationships/hyperlink" Target="http://www.rinconderomos.gob.mx/assets/012-triangulo-comercia-hidrocalido.pdf" TargetMode="External"/><Relationship Id="rId379" Type="http://schemas.openxmlformats.org/officeDocument/2006/relationships/hyperlink" Target="http://www.rinconderomos.gob.mx/assets/35-pedro-marmolejo-garcia.pdf" TargetMode="External"/><Relationship Id="rId544" Type="http://schemas.openxmlformats.org/officeDocument/2006/relationships/hyperlink" Target="http://www.rinconderomos.gob.mx/assets/13-juan-reyes-rangel.pdf" TargetMode="External"/><Relationship Id="rId586" Type="http://schemas.openxmlformats.org/officeDocument/2006/relationships/hyperlink" Target="AVAFF.pdf" TargetMode="External"/><Relationship Id="rId7" Type="http://schemas.openxmlformats.org/officeDocument/2006/relationships/hyperlink" Target="http://www.rinconderomos.gob.mx/assets/04-bernardo-hernandez-lopez.pdf" TargetMode="External"/><Relationship Id="rId183" Type="http://schemas.openxmlformats.org/officeDocument/2006/relationships/hyperlink" Target="http://www.rinconderomos.gob.mx/assets/16-evangelina-salcedo-hidalgo.pdf" TargetMode="External"/><Relationship Id="rId239" Type="http://schemas.openxmlformats.org/officeDocument/2006/relationships/hyperlink" Target="http://www.rinconderomos.gob.mx/assets/35-pedro-marmolejo-garcia.pdf" TargetMode="External"/><Relationship Id="rId390" Type="http://schemas.openxmlformats.org/officeDocument/2006/relationships/hyperlink" Target="http://www.rinconderomos.gob.mx/assets/43-gabriel-avila.pdf" TargetMode="External"/><Relationship Id="rId404" Type="http://schemas.openxmlformats.org/officeDocument/2006/relationships/hyperlink" Target="http://www.rinconderomos.gob.mx/assets/20-emulsiones-asfalticas.pdf" TargetMode="External"/><Relationship Id="rId446" Type="http://schemas.openxmlformats.org/officeDocument/2006/relationships/hyperlink" Target="http://www.rinconderomos.gob.mx/assets/01-ag-demolicion.pdf" TargetMode="External"/><Relationship Id="rId611" Type="http://schemas.openxmlformats.org/officeDocument/2006/relationships/hyperlink" Target="http://www.rinconderomos.gob.mx/assets/7057.pdf" TargetMode="External"/><Relationship Id="rId653" Type="http://schemas.openxmlformats.org/officeDocument/2006/relationships/hyperlink" Target="http://www.rinconderomos.gob.mx/assets/avaff3.pdf" TargetMode="External"/><Relationship Id="rId250" Type="http://schemas.openxmlformats.org/officeDocument/2006/relationships/hyperlink" Target="http://www.rinconderomos.gob.mx/assets/43-gabriel-avila.pdf" TargetMode="External"/><Relationship Id="rId292" Type="http://schemas.openxmlformats.org/officeDocument/2006/relationships/hyperlink" Target="http://www.rinconderomos.gob.mx/assets/008-maria-de-los-remedios-benites-rodriguez.pdf" TargetMode="External"/><Relationship Id="rId306" Type="http://schemas.openxmlformats.org/officeDocument/2006/relationships/hyperlink" Target="http://www.rinconderomos.gob.mx/assets/02-alberto-de-la-torre-hernandez.pdf" TargetMode="External"/><Relationship Id="rId488" Type="http://schemas.openxmlformats.org/officeDocument/2006/relationships/hyperlink" Target="http://www.rinconderomos.gob.mx/assets/32-luis-guillermo-romo-guzman.pdf" TargetMode="External"/><Relationship Id="rId45" Type="http://schemas.openxmlformats.org/officeDocument/2006/relationships/hyperlink" Target="http://www.rinconderomos.gob.mx/assets/32-luis-guillermo-romo-guzman.pdf" TargetMode="External"/><Relationship Id="rId87" Type="http://schemas.openxmlformats.org/officeDocument/2006/relationships/hyperlink" Target="http://www.rinconderomos.gob.mx/assets/43-gabriel-avila.pdf" TargetMode="External"/><Relationship Id="rId110" Type="http://schemas.openxmlformats.org/officeDocument/2006/relationships/hyperlink" Target="http://www.rinconderomos.gob.mx/assets/27-ma-guadalupe-acosta-esparza.pdf" TargetMode="External"/><Relationship Id="rId348" Type="http://schemas.openxmlformats.org/officeDocument/2006/relationships/hyperlink" Target="http://www.rinconderomos.gob.mx/assets/33-ma.-guadalupe-acosta-esparza.pdf" TargetMode="External"/><Relationship Id="rId513" Type="http://schemas.openxmlformats.org/officeDocument/2006/relationships/hyperlink" Target="http://www.rinconderomos.gob.mx/assets/35-pedro-marmolejo-garcia.pdf" TargetMode="External"/><Relationship Id="rId555" Type="http://schemas.openxmlformats.org/officeDocument/2006/relationships/hyperlink" Target="http://www.rinconderomos.gob.mx/assets/17-jafet-david-hernandez-torres.pdf" TargetMode="External"/><Relationship Id="rId597" Type="http://schemas.openxmlformats.org/officeDocument/2006/relationships/hyperlink" Target="AVAFF.pdf" TargetMode="External"/><Relationship Id="rId152" Type="http://schemas.openxmlformats.org/officeDocument/2006/relationships/hyperlink" Target="http://www.rinconderomos.gob.mx/assets/finiquito2.pdf" TargetMode="External"/><Relationship Id="rId194" Type="http://schemas.openxmlformats.org/officeDocument/2006/relationships/hyperlink" Target="http://www.rinconderomos.gob.mx/assets/23-jose-de-jesus-torres-ramirez.pdf" TargetMode="External"/><Relationship Id="rId208" Type="http://schemas.openxmlformats.org/officeDocument/2006/relationships/hyperlink" Target="http://www.rinconderomos.gob.mx/assets/34-ma.-guadalupe-acosta-esparza.pdf" TargetMode="External"/><Relationship Id="rId415" Type="http://schemas.openxmlformats.org/officeDocument/2006/relationships/hyperlink" Target="http://www.rinconderomos.gob.mx/assets/17-jafet-david-hernandez-torres.pdf" TargetMode="External"/><Relationship Id="rId457" Type="http://schemas.openxmlformats.org/officeDocument/2006/relationships/hyperlink" Target="http://www.rinconderomos.gob.mx/assets/10-emilio-velazquez-delgado.pdf" TargetMode="External"/><Relationship Id="rId622" Type="http://schemas.openxmlformats.org/officeDocument/2006/relationships/hyperlink" Target="http://www.rinconderomos.gob.mx/assets/7053.pdf" TargetMode="External"/><Relationship Id="rId261" Type="http://schemas.openxmlformats.org/officeDocument/2006/relationships/hyperlink" Target="http://www.rinconderomos.gob.mx/assets/34-omar-alejandro-montres-garcia.pdf" TargetMode="External"/><Relationship Id="rId499" Type="http://schemas.openxmlformats.org/officeDocument/2006/relationships/hyperlink" Target="http://www.rinconderomos.gob.mx/assets/46-rafael-calderon-zamarripa.pdf" TargetMode="External"/><Relationship Id="rId14" Type="http://schemas.openxmlformats.org/officeDocument/2006/relationships/hyperlink" Target="http://www.rinconderomos.gob.mx/assets/10-emilio-velazquez-delgado.pdf" TargetMode="External"/><Relationship Id="rId56" Type="http://schemas.openxmlformats.org/officeDocument/2006/relationships/hyperlink" Target="http://www.rinconderomos.gob.mx/assets/45-pedro-morales-huerta.pdf" TargetMode="External"/><Relationship Id="rId317" Type="http://schemas.openxmlformats.org/officeDocument/2006/relationships/hyperlink" Target="http://www.rinconderomos.gob.mx/assets/10-emilio-velazquez-delgado.pdf" TargetMode="External"/><Relationship Id="rId359" Type="http://schemas.openxmlformats.org/officeDocument/2006/relationships/hyperlink" Target="http://www.rinconderomos.gob.mx/assets/46-rafael-calderon-zamarripa.pdf" TargetMode="External"/><Relationship Id="rId524" Type="http://schemas.openxmlformats.org/officeDocument/2006/relationships/hyperlink" Target="http://www.rinconderomos.gob.mx/assets/28-martinez-del-angel-y-consultores.pdf" TargetMode="External"/><Relationship Id="rId566" Type="http://schemas.openxmlformats.org/officeDocument/2006/relationships/hyperlink" Target="http://www.rinconderomos.gob.mx/assets/18-jaime-ivan-gutierrez-palacios.pdf" TargetMode="External"/><Relationship Id="rId98" Type="http://schemas.openxmlformats.org/officeDocument/2006/relationships/hyperlink" Target="http://www.rinconderomos.gob.mx/assets/34-omar-alejandro-montres-garcia.pdf" TargetMode="External"/><Relationship Id="rId121" Type="http://schemas.openxmlformats.org/officeDocument/2006/relationships/hyperlink" Target="http://www.rinconderomos.gob.mx/assets/21-luis-medina-olvera.pdf" TargetMode="External"/><Relationship Id="rId163" Type="http://schemas.openxmlformats.org/officeDocument/2006/relationships/hyperlink" Target="http://www.rinconderomos.gob.mx/assets/01-ag-demolicion.pdf" TargetMode="External"/><Relationship Id="rId219" Type="http://schemas.openxmlformats.org/officeDocument/2006/relationships/hyperlink" Target="http://www.rinconderomos.gob.mx/assets/47-ricardo-mendez-mercado.pdf" TargetMode="External"/><Relationship Id="rId370" Type="http://schemas.openxmlformats.org/officeDocument/2006/relationships/hyperlink" Target="http://www.rinconderomos.gob.mx/assets/35-pedro-marmolejo-garcia.pdf" TargetMode="External"/><Relationship Id="rId426" Type="http://schemas.openxmlformats.org/officeDocument/2006/relationships/hyperlink" Target="http://www.rinconderomos.gob.mx/assets/19-javier-munoz-perez.pdf" TargetMode="External"/><Relationship Id="rId633" Type="http://schemas.openxmlformats.org/officeDocument/2006/relationships/hyperlink" Target="http://www.rinconderomos.gob.mx/assets/7064.pdf" TargetMode="External"/><Relationship Id="rId230" Type="http://schemas.openxmlformats.org/officeDocument/2006/relationships/hyperlink" Target="http://www.rinconderomos.gob.mx/assets/35-pedro-marmolejo-garcia.pdf" TargetMode="External"/><Relationship Id="rId468" Type="http://schemas.openxmlformats.org/officeDocument/2006/relationships/hyperlink" Target="http://www.rinconderomos.gob.mx/assets/17-ezequiel-escobedo-rosales.pdf" TargetMode="External"/><Relationship Id="rId25" Type="http://schemas.openxmlformats.org/officeDocument/2006/relationships/hyperlink" Target="http://www.rinconderomos.gob.mx/assets/17-ezequiel-escobedo-rosales.pdf" TargetMode="External"/><Relationship Id="rId67" Type="http://schemas.openxmlformats.org/officeDocument/2006/relationships/hyperlink" Target="http://www.rinconderomos.gob.mx/assets/35-pedro-marmolejo-garcia.pdf" TargetMode="External"/><Relationship Id="rId272" Type="http://schemas.openxmlformats.org/officeDocument/2006/relationships/hyperlink" Target="http://www.rinconderomos.gob.mx/assets/17-jafet-david-hernandez-torres.pdf" TargetMode="External"/><Relationship Id="rId328" Type="http://schemas.openxmlformats.org/officeDocument/2006/relationships/hyperlink" Target="http://www.rinconderomos.gob.mx/assets/18-htl.pdf" TargetMode="External"/><Relationship Id="rId535" Type="http://schemas.openxmlformats.org/officeDocument/2006/relationships/hyperlink" Target="http://www.rinconderomos.gob.mx/assets/43-gabriel-avila.pdf" TargetMode="External"/><Relationship Id="rId577" Type="http://schemas.openxmlformats.org/officeDocument/2006/relationships/hyperlink" Target="http://www.rinconderomos.gob.mx/assets/011-pedro-marmolejo-garcia.pdf" TargetMode="External"/><Relationship Id="rId132" Type="http://schemas.openxmlformats.org/officeDocument/2006/relationships/hyperlink" Target="http://www.rinconderomos.gob.mx/assets/008-maria-de-los-remedios-benites-rodriguez.pdf" TargetMode="External"/><Relationship Id="rId174" Type="http://schemas.openxmlformats.org/officeDocument/2006/relationships/hyperlink" Target="http://www.rinconderomos.gob.mx/assets/10-emilio-velazquez-delgado.pdf" TargetMode="External"/><Relationship Id="rId381" Type="http://schemas.openxmlformats.org/officeDocument/2006/relationships/hyperlink" Target="http://www.rinconderomos.gob.mx/assets/35-pedro-marmolejo-garcia.pdf" TargetMode="External"/><Relationship Id="rId602" Type="http://schemas.openxmlformats.org/officeDocument/2006/relationships/hyperlink" Target="http://www.rinconderomos.gob.mx/assets/7047.pdf" TargetMode="External"/><Relationship Id="rId241" Type="http://schemas.openxmlformats.org/officeDocument/2006/relationships/hyperlink" Target="http://www.rinconderomos.gob.mx/assets/35-pedro-marmolejo-garcia.pdf" TargetMode="External"/><Relationship Id="rId437" Type="http://schemas.openxmlformats.org/officeDocument/2006/relationships/hyperlink" Target="http://www.rinconderomos.gob.mx/assets/012-triangulo-comercia-hidrocalido.pdf" TargetMode="External"/><Relationship Id="rId479" Type="http://schemas.openxmlformats.org/officeDocument/2006/relationships/hyperlink" Target="http://www.rinconderomos.gob.mx/assets/26-juan-carlos-alba-munoz.pdf" TargetMode="External"/><Relationship Id="rId644" Type="http://schemas.openxmlformats.org/officeDocument/2006/relationships/hyperlink" Target="http://www.rinconderomos.gob.mx/assets/7056.pdf" TargetMode="External"/><Relationship Id="rId36" Type="http://schemas.openxmlformats.org/officeDocument/2006/relationships/hyperlink" Target="http://www.rinconderomos.gob.mx/assets/26-juan-carlos-alba-munoz.pdf" TargetMode="External"/><Relationship Id="rId283" Type="http://schemas.openxmlformats.org/officeDocument/2006/relationships/hyperlink" Target="http://www.rinconderomos.gob.mx/assets/19-elaf-consultoria.pdf" TargetMode="External"/><Relationship Id="rId339" Type="http://schemas.openxmlformats.org/officeDocument/2006/relationships/hyperlink" Target="http://www.rinconderomos.gob.mx/assets/27-juan-carlos-ortiz-romo.pdf" TargetMode="External"/><Relationship Id="rId490" Type="http://schemas.openxmlformats.org/officeDocument/2006/relationships/hyperlink" Target="http://www.rinconderomos.gob.mx/assets/34-ma.-guadalupe-acosta-esparza.pdf" TargetMode="External"/><Relationship Id="rId504" Type="http://schemas.openxmlformats.org/officeDocument/2006/relationships/hyperlink" Target="http://www.rinconderomos.gob.mx/assets/49-verificaciones-integrales.pdf" TargetMode="External"/><Relationship Id="rId546" Type="http://schemas.openxmlformats.org/officeDocument/2006/relationships/hyperlink" Target="http://www.rinconderomos.gob.mx/assets/20-emulsiones-asfalticas.pdf" TargetMode="External"/><Relationship Id="rId78" Type="http://schemas.openxmlformats.org/officeDocument/2006/relationships/hyperlink" Target="http://www.rinconderomos.gob.mx/assets/35-pedro-marmolejo-garcia.pdf" TargetMode="External"/><Relationship Id="rId101" Type="http://schemas.openxmlformats.org/officeDocument/2006/relationships/hyperlink" Target="http://www.rinconderomos.gob.mx/assets/34-omar-alejandro-montres-garcia.pdf" TargetMode="External"/><Relationship Id="rId143" Type="http://schemas.openxmlformats.org/officeDocument/2006/relationships/hyperlink" Target="http://www.rinconderomos.gob.mx/assets/finiquito2.pdf" TargetMode="External"/><Relationship Id="rId185" Type="http://schemas.openxmlformats.org/officeDocument/2006/relationships/hyperlink" Target="http://www.rinconderomos.gob.mx/assets/17-ezequiel-escobedo-rosales.pdf" TargetMode="External"/><Relationship Id="rId350" Type="http://schemas.openxmlformats.org/officeDocument/2006/relationships/hyperlink" Target="http://www.rinconderomos.gob.mx/assets/35-ma.-guadalupe-acosta-esparza.pdf" TargetMode="External"/><Relationship Id="rId406" Type="http://schemas.openxmlformats.org/officeDocument/2006/relationships/hyperlink" Target="http://www.rinconderomos.gob.mx/assets/20-emulsiones-asfalticas.pdf" TargetMode="External"/><Relationship Id="rId588" Type="http://schemas.openxmlformats.org/officeDocument/2006/relationships/hyperlink" Target="AVAFF.pdf" TargetMode="External"/><Relationship Id="rId9" Type="http://schemas.openxmlformats.org/officeDocument/2006/relationships/hyperlink" Target="http://www.rinconderomos.gob.mx/assets/06-cristoper-jaziel-alvarez.pdf" TargetMode="External"/><Relationship Id="rId210" Type="http://schemas.openxmlformats.org/officeDocument/2006/relationships/hyperlink" Target="http://www.rinconderomos.gob.mx/assets/36-marcela-hornedo-marin.pdf" TargetMode="External"/><Relationship Id="rId392" Type="http://schemas.openxmlformats.org/officeDocument/2006/relationships/hyperlink" Target="http://www.rinconderomos.gob.mx/assets/43-gabriel-avila.pdf" TargetMode="External"/><Relationship Id="rId448" Type="http://schemas.openxmlformats.org/officeDocument/2006/relationships/hyperlink" Target="http://www.rinconderomos.gob.mx/assets/03-andres-norberto-casimiro-allende.pdf" TargetMode="External"/><Relationship Id="rId613" Type="http://schemas.openxmlformats.org/officeDocument/2006/relationships/hyperlink" Target="http://www.rinconderomos.gob.mx/assets/7060.pdf" TargetMode="External"/><Relationship Id="rId655" Type="http://schemas.openxmlformats.org/officeDocument/2006/relationships/hyperlink" Target="http://www.rinconderomos.gob.mx/assets/avaff3.pdf" TargetMode="External"/><Relationship Id="rId252" Type="http://schemas.openxmlformats.org/officeDocument/2006/relationships/hyperlink" Target="http://www.rinconderomos.gob.mx/assets/43-gabriel-avila.pdf" TargetMode="External"/><Relationship Id="rId294" Type="http://schemas.openxmlformats.org/officeDocument/2006/relationships/hyperlink" Target="http://www.rinconderomos.gob.mx/assets/010-maria-de-los-remedios-benites-rodriguez.pdf" TargetMode="External"/><Relationship Id="rId308" Type="http://schemas.openxmlformats.org/officeDocument/2006/relationships/hyperlink" Target="http://www.rinconderomos.gob.mx/assets/04-bernardo-hernandez-lopez.pdf" TargetMode="External"/><Relationship Id="rId515" Type="http://schemas.openxmlformats.org/officeDocument/2006/relationships/hyperlink" Target="http://www.rinconderomos.gob.mx/assets/35-pedro-marmolejo-garcia.pdf" TargetMode="External"/><Relationship Id="rId47" Type="http://schemas.openxmlformats.org/officeDocument/2006/relationships/hyperlink" Target="http://www.rinconderomos.gob.mx/assets/33-ma.-guadalupe-acosta-esparza.pdf" TargetMode="External"/><Relationship Id="rId89" Type="http://schemas.openxmlformats.org/officeDocument/2006/relationships/hyperlink" Target="http://www.rinconderomos.gob.mx/assets/43-gabriel-avila.pdf" TargetMode="External"/><Relationship Id="rId112" Type="http://schemas.openxmlformats.org/officeDocument/2006/relationships/hyperlink" Target="http://www.rinconderomos.gob.mx/assets/17-jafet-david-hernandez-torres.pdf" TargetMode="External"/><Relationship Id="rId154" Type="http://schemas.openxmlformats.org/officeDocument/2006/relationships/hyperlink" Target="http://www.rinconderomos.gob.mx/assets/finiquito2.pdf" TargetMode="External"/><Relationship Id="rId361" Type="http://schemas.openxmlformats.org/officeDocument/2006/relationships/hyperlink" Target="http://www.rinconderomos.gob.mx/assets/47-ricardo-mendez-mercado.pdf" TargetMode="External"/><Relationship Id="rId557" Type="http://schemas.openxmlformats.org/officeDocument/2006/relationships/hyperlink" Target="http://www.rinconderomos.gob.mx/assets/23-julio-cesar-de-luna-lomeli.pdf" TargetMode="External"/><Relationship Id="rId599" Type="http://schemas.openxmlformats.org/officeDocument/2006/relationships/hyperlink" Target="AVAFF.pdf" TargetMode="External"/><Relationship Id="rId196" Type="http://schemas.openxmlformats.org/officeDocument/2006/relationships/hyperlink" Target="http://www.rinconderomos.gob.mx/assets/26-juan-carlos-alba-munoz.pdf" TargetMode="External"/><Relationship Id="rId417" Type="http://schemas.openxmlformats.org/officeDocument/2006/relationships/hyperlink" Target="http://www.rinconderomos.gob.mx/assets/23-julio-cesar-de-luna-lomeli.pdf" TargetMode="External"/><Relationship Id="rId459" Type="http://schemas.openxmlformats.org/officeDocument/2006/relationships/hyperlink" Target="http://www.rinconderomos.gob.mx/assets/10-emilio-velazquez-delgado.pdf" TargetMode="External"/><Relationship Id="rId624" Type="http://schemas.openxmlformats.org/officeDocument/2006/relationships/hyperlink" Target="http://www.rinconderomos.gob.mx/assets/dm-07009.pdf" TargetMode="External"/><Relationship Id="rId16" Type="http://schemas.openxmlformats.org/officeDocument/2006/relationships/hyperlink" Target="http://www.rinconderomos.gob.mx/assets/10-emilio-velazquez-delgado.pdf" TargetMode="External"/><Relationship Id="rId221" Type="http://schemas.openxmlformats.org/officeDocument/2006/relationships/hyperlink" Target="http://www.rinconderomos.gob.mx/assets/48-sergio-javier-munoz-diaz.pdf" TargetMode="External"/><Relationship Id="rId263" Type="http://schemas.openxmlformats.org/officeDocument/2006/relationships/hyperlink" Target="http://www.rinconderomos.gob.mx/assets/20-emulsiones-asfalticas.pdf" TargetMode="External"/><Relationship Id="rId319" Type="http://schemas.openxmlformats.org/officeDocument/2006/relationships/hyperlink" Target="http://www.rinconderomos.gob.mx/assets/11-emulsiones-asfalticas.pdf" TargetMode="External"/><Relationship Id="rId470" Type="http://schemas.openxmlformats.org/officeDocument/2006/relationships/hyperlink" Target="http://www.rinconderomos.gob.mx/assets/19-ivan-herrera-abraham.pdf" TargetMode="External"/><Relationship Id="rId526" Type="http://schemas.openxmlformats.org/officeDocument/2006/relationships/hyperlink" Target="http://www.rinconderomos.gob.mx/assets/28-martinez-del-angel-y-consultores.pdf" TargetMode="External"/><Relationship Id="rId58" Type="http://schemas.openxmlformats.org/officeDocument/2006/relationships/hyperlink" Target="http://www.rinconderomos.gob.mx/assets/46-rafael-calderon-zamarripa.pdf" TargetMode="External"/><Relationship Id="rId123" Type="http://schemas.openxmlformats.org/officeDocument/2006/relationships/hyperlink" Target="http://www.rinconderomos.gob.mx/assets/19-elaf-consultoria.pdf" TargetMode="External"/><Relationship Id="rId330" Type="http://schemas.openxmlformats.org/officeDocument/2006/relationships/hyperlink" Target="http://www.rinconderomos.gob.mx/assets/20-j.-santos-martinez-zamarripa.pdf" TargetMode="External"/><Relationship Id="rId568" Type="http://schemas.openxmlformats.org/officeDocument/2006/relationships/hyperlink" Target="http://www.rinconderomos.gob.mx/assets/10-emilio-velazquez-delgado.pdf" TargetMode="External"/><Relationship Id="rId165" Type="http://schemas.openxmlformats.org/officeDocument/2006/relationships/hyperlink" Target="http://www.rinconderomos.gob.mx/assets/02-alberto-de-la-torre-hernandez.pdf" TargetMode="External"/><Relationship Id="rId372" Type="http://schemas.openxmlformats.org/officeDocument/2006/relationships/hyperlink" Target="http://www.rinconderomos.gob.mx/assets/35-pedro-marmolejo-garcia.pdf" TargetMode="External"/><Relationship Id="rId428" Type="http://schemas.openxmlformats.org/officeDocument/2006/relationships/hyperlink" Target="http://www.rinconderomos.gob.mx/assets/002-comercializadora-tch.pdf" TargetMode="External"/><Relationship Id="rId635" Type="http://schemas.openxmlformats.org/officeDocument/2006/relationships/hyperlink" Target="http://www.rinconderomos.gob.mx/assets/7046.pdf" TargetMode="External"/><Relationship Id="rId232" Type="http://schemas.openxmlformats.org/officeDocument/2006/relationships/hyperlink" Target="http://www.rinconderomos.gob.mx/assets/35-pedro-marmolejo-garcia.pdf" TargetMode="External"/><Relationship Id="rId274" Type="http://schemas.openxmlformats.org/officeDocument/2006/relationships/hyperlink" Target="http://www.rinconderomos.gob.mx/assets/17-jafet-david-hernandez-torres.pdf" TargetMode="External"/><Relationship Id="rId481" Type="http://schemas.openxmlformats.org/officeDocument/2006/relationships/hyperlink" Target="http://www.rinconderomos.gob.mx/assets/28-juan-de-santiago-romo.pdf" TargetMode="External"/><Relationship Id="rId27" Type="http://schemas.openxmlformats.org/officeDocument/2006/relationships/hyperlink" Target="http://www.rinconderomos.gob.mx/assets/18-htl.pdf" TargetMode="External"/><Relationship Id="rId69" Type="http://schemas.openxmlformats.org/officeDocument/2006/relationships/hyperlink" Target="http://www.rinconderomos.gob.mx/assets/35-pedro-marmolejo-garcia.pdf" TargetMode="External"/><Relationship Id="rId134" Type="http://schemas.openxmlformats.org/officeDocument/2006/relationships/hyperlink" Target="http://www.rinconderomos.gob.mx/assets/010-maria-de-los-remedios-benites-rodriguez.pdf" TargetMode="External"/><Relationship Id="rId537" Type="http://schemas.openxmlformats.org/officeDocument/2006/relationships/hyperlink" Target="http://www.rinconderomos.gob.mx/assets/43-gabriel-avila.pdf" TargetMode="External"/><Relationship Id="rId579" Type="http://schemas.openxmlformats.org/officeDocument/2006/relationships/hyperlink" Target="http://www.rinconderomos.gob.mx/assets/013-triangulo-comercial-hidrocalido.pdf" TargetMode="External"/><Relationship Id="rId80" Type="http://schemas.openxmlformats.org/officeDocument/2006/relationships/hyperlink" Target="http://www.rinconderomos.gob.mx/assets/35-pedro-marmolejo-garcia.pdf" TargetMode="External"/><Relationship Id="rId176" Type="http://schemas.openxmlformats.org/officeDocument/2006/relationships/hyperlink" Target="http://www.rinconderomos.gob.mx/assets/10-emilio-velazquez-delgado.pdf" TargetMode="External"/><Relationship Id="rId341" Type="http://schemas.openxmlformats.org/officeDocument/2006/relationships/hyperlink" Target="http://www.rinconderomos.gob.mx/assets/28-juan-de-santiago-romo.pdf" TargetMode="External"/><Relationship Id="rId383" Type="http://schemas.openxmlformats.org/officeDocument/2006/relationships/hyperlink" Target="http://www.rinconderomos.gob.mx/assets/28-martinez-del-angel-y-consultores.pdf" TargetMode="External"/><Relationship Id="rId439" Type="http://schemas.openxmlformats.org/officeDocument/2006/relationships/hyperlink" Target="http://www.rinconderomos.gob.mx/assets/014-wendy-araceli-gutierrez-gutierrez.pdf" TargetMode="External"/><Relationship Id="rId590" Type="http://schemas.openxmlformats.org/officeDocument/2006/relationships/hyperlink" Target="AVAFF.pdf" TargetMode="External"/><Relationship Id="rId604" Type="http://schemas.openxmlformats.org/officeDocument/2006/relationships/hyperlink" Target="http://www.rinconderomos.gob.mx/assets/7052.pdf" TargetMode="External"/><Relationship Id="rId646" Type="http://schemas.openxmlformats.org/officeDocument/2006/relationships/hyperlink" Target="http://www.rinconderomos.gob.mx/assets/7058.pdf" TargetMode="External"/><Relationship Id="rId201" Type="http://schemas.openxmlformats.org/officeDocument/2006/relationships/hyperlink" Target="http://www.rinconderomos.gob.mx/assets/28-juan-de-santiago-romo.pdf" TargetMode="External"/><Relationship Id="rId243" Type="http://schemas.openxmlformats.org/officeDocument/2006/relationships/hyperlink" Target="http://www.rinconderomos.gob.mx/assets/28-martinez-del-angel-y-consultores.pdf" TargetMode="External"/><Relationship Id="rId285" Type="http://schemas.openxmlformats.org/officeDocument/2006/relationships/hyperlink" Target="http://www.rinconderomos.gob.mx/assets/19-javier-munoz-perez.pdf" TargetMode="External"/><Relationship Id="rId450" Type="http://schemas.openxmlformats.org/officeDocument/2006/relationships/hyperlink" Target="http://www.rinconderomos.gob.mx/assets/05-carlos-eduardo-macias-chairez.pdf" TargetMode="External"/><Relationship Id="rId506" Type="http://schemas.openxmlformats.org/officeDocument/2006/relationships/hyperlink" Target="http://www.rinconderomos.gob.mx/assets/51-yolanda-ema-cardona-campos.pdf" TargetMode="External"/><Relationship Id="rId38" Type="http://schemas.openxmlformats.org/officeDocument/2006/relationships/hyperlink" Target="http://www.rinconderomos.gob.mx/assets/27-juan-carlos-ortiz-romo.pdf" TargetMode="External"/><Relationship Id="rId103" Type="http://schemas.openxmlformats.org/officeDocument/2006/relationships/hyperlink" Target="http://www.rinconderomos.gob.mx/assets/20-emulsiones-asfalticas.pdf" TargetMode="External"/><Relationship Id="rId310" Type="http://schemas.openxmlformats.org/officeDocument/2006/relationships/hyperlink" Target="http://www.rinconderomos.gob.mx/assets/06-cristoper-jaziel-alvarez.pdf" TargetMode="External"/><Relationship Id="rId492" Type="http://schemas.openxmlformats.org/officeDocument/2006/relationships/hyperlink" Target="http://www.rinconderomos.gob.mx/assets/36-marcela-hornedo-marin.pdf" TargetMode="External"/><Relationship Id="rId548" Type="http://schemas.openxmlformats.org/officeDocument/2006/relationships/hyperlink" Target="http://www.rinconderomos.gob.mx/assets/20-emulsiones-asfalticas.pdf" TargetMode="External"/><Relationship Id="rId91" Type="http://schemas.openxmlformats.org/officeDocument/2006/relationships/hyperlink" Target="http://www.rinconderomos.gob.mx/assets/43-gabriel-avila.pdf" TargetMode="External"/><Relationship Id="rId145" Type="http://schemas.openxmlformats.org/officeDocument/2006/relationships/hyperlink" Target="http://www.rinconderomos.gob.mx/assets/finiquito2.pdf" TargetMode="External"/><Relationship Id="rId187" Type="http://schemas.openxmlformats.org/officeDocument/2006/relationships/hyperlink" Target="http://www.rinconderomos.gob.mx/assets/18-htl.pdf" TargetMode="External"/><Relationship Id="rId352" Type="http://schemas.openxmlformats.org/officeDocument/2006/relationships/hyperlink" Target="http://www.rinconderomos.gob.mx/assets/39-nancy-adriana-duron-adame.pdf" TargetMode="External"/><Relationship Id="rId394" Type="http://schemas.openxmlformats.org/officeDocument/2006/relationships/hyperlink" Target="http://www.rinconderomos.gob.mx/assets/43-gabriel-avila.pdf" TargetMode="External"/><Relationship Id="rId408" Type="http://schemas.openxmlformats.org/officeDocument/2006/relationships/hyperlink" Target="http://www.rinconderomos.gob.mx/assets/27-ma-guadalupe-acosta-esparza.pdf" TargetMode="External"/><Relationship Id="rId615" Type="http://schemas.openxmlformats.org/officeDocument/2006/relationships/hyperlink" Target="http://www.rinconderomos.gob.mx/assets/7063.pdf" TargetMode="External"/><Relationship Id="rId212" Type="http://schemas.openxmlformats.org/officeDocument/2006/relationships/hyperlink" Target="http://www.rinconderomos.gob.mx/assets/02-alberto-de-la-torre-hernandez.pdf" TargetMode="External"/><Relationship Id="rId254" Type="http://schemas.openxmlformats.org/officeDocument/2006/relationships/hyperlink" Target="http://www.rinconderomos.gob.mx/assets/43-gabriel-avila.pdf" TargetMode="External"/><Relationship Id="rId657" Type="http://schemas.openxmlformats.org/officeDocument/2006/relationships/hyperlink" Target="http://www.rinconderomos.gob.mx/assets/comunsusp4.pdf" TargetMode="External"/><Relationship Id="rId49" Type="http://schemas.openxmlformats.org/officeDocument/2006/relationships/hyperlink" Target="http://www.rinconderomos.gob.mx/assets/35-ma.-guadalupe-acosta-esparza.pdf" TargetMode="External"/><Relationship Id="rId114" Type="http://schemas.openxmlformats.org/officeDocument/2006/relationships/hyperlink" Target="http://www.rinconderomos.gob.mx/assets/17-jafet-david-hernandez-torres.pdf" TargetMode="External"/><Relationship Id="rId296" Type="http://schemas.openxmlformats.org/officeDocument/2006/relationships/hyperlink" Target="http://www.rinconderomos.gob.mx/assets/012-triangulo-comercia-hidrocalido.pdf" TargetMode="External"/><Relationship Id="rId461" Type="http://schemas.openxmlformats.org/officeDocument/2006/relationships/hyperlink" Target="http://www.rinconderomos.gob.mx/assets/12-enedina-vazquez-rodriguez.pdf" TargetMode="External"/><Relationship Id="rId517" Type="http://schemas.openxmlformats.org/officeDocument/2006/relationships/hyperlink" Target="http://www.rinconderomos.gob.mx/assets/35-pedro-marmolejo-garcia.pdf" TargetMode="External"/><Relationship Id="rId559" Type="http://schemas.openxmlformats.org/officeDocument/2006/relationships/hyperlink" Target="http://www.rinconderomos.gob.mx/assets/23-julio-cesar-de-luna-lomeli.pdf" TargetMode="External"/><Relationship Id="rId60" Type="http://schemas.openxmlformats.org/officeDocument/2006/relationships/hyperlink" Target="http://www.rinconderomos.gob.mx/assets/47-ricardo-mendez-mercado.pdf" TargetMode="External"/><Relationship Id="rId81" Type="http://schemas.openxmlformats.org/officeDocument/2006/relationships/hyperlink" Target="http://www.rinconderomos.gob.mx/assets/35-pedro-marmolejo-garcia.pdf" TargetMode="External"/><Relationship Id="rId135" Type="http://schemas.openxmlformats.org/officeDocument/2006/relationships/hyperlink" Target="http://www.rinconderomos.gob.mx/assets/011-pedro-marmolejo-garcia.pdf" TargetMode="External"/><Relationship Id="rId156" Type="http://schemas.openxmlformats.org/officeDocument/2006/relationships/hyperlink" Target="http://www.rinconderomos.gob.mx/assets/finiquito2.pdf" TargetMode="External"/><Relationship Id="rId177" Type="http://schemas.openxmlformats.org/officeDocument/2006/relationships/hyperlink" Target="http://www.rinconderomos.gob.mx/assets/10-emilio-velazquez-delgado.pdf" TargetMode="External"/><Relationship Id="rId198" Type="http://schemas.openxmlformats.org/officeDocument/2006/relationships/hyperlink" Target="http://www.rinconderomos.gob.mx/assets/27-juan-carlos-ortiz-romo.pdf" TargetMode="External"/><Relationship Id="rId321" Type="http://schemas.openxmlformats.org/officeDocument/2006/relationships/hyperlink" Target="http://www.rinconderomos.gob.mx/assets/13-enrique-gomez-tiscareno.pdf" TargetMode="External"/><Relationship Id="rId342" Type="http://schemas.openxmlformats.org/officeDocument/2006/relationships/hyperlink" Target="http://www.rinconderomos.gob.mx/assets/28-juan-de-santiago-romo.pdf" TargetMode="External"/><Relationship Id="rId363" Type="http://schemas.openxmlformats.org/officeDocument/2006/relationships/hyperlink" Target="http://www.rinconderomos.gob.mx/assets/49-verificaciones-integrales.pdf" TargetMode="External"/><Relationship Id="rId384" Type="http://schemas.openxmlformats.org/officeDocument/2006/relationships/hyperlink" Target="http://www.rinconderomos.gob.mx/assets/28-martinez-del-angel-y-consultores.pdf" TargetMode="External"/><Relationship Id="rId419" Type="http://schemas.openxmlformats.org/officeDocument/2006/relationships/hyperlink" Target="http://www.rinconderomos.gob.mx/assets/23-julio-cesar-de-luna-lomeli.pdf" TargetMode="External"/><Relationship Id="rId570" Type="http://schemas.openxmlformats.org/officeDocument/2006/relationships/hyperlink" Target="http://www.rinconderomos.gob.mx/assets/003-comercializadora--ulpiana.pdf" TargetMode="External"/><Relationship Id="rId591" Type="http://schemas.openxmlformats.org/officeDocument/2006/relationships/hyperlink" Target="AVAFF.pdf" TargetMode="External"/><Relationship Id="rId605" Type="http://schemas.openxmlformats.org/officeDocument/2006/relationships/hyperlink" Target="http://www.rinconderomos.gob.mx/assets/7053.pdf" TargetMode="External"/><Relationship Id="rId626" Type="http://schemas.openxmlformats.org/officeDocument/2006/relationships/hyperlink" Target="http://www.rinconderomos.gob.mx/assets/7054.pdf" TargetMode="External"/><Relationship Id="rId202" Type="http://schemas.openxmlformats.org/officeDocument/2006/relationships/hyperlink" Target="http://www.rinconderomos.gob.mx/assets/30-juan-reyes-rangel.pdf" TargetMode="External"/><Relationship Id="rId223" Type="http://schemas.openxmlformats.org/officeDocument/2006/relationships/hyperlink" Target="http://www.rinconderomos.gob.mx/assets/50-veronica-garcia-martinez.pdf" TargetMode="External"/><Relationship Id="rId244" Type="http://schemas.openxmlformats.org/officeDocument/2006/relationships/hyperlink" Target="http://www.rinconderomos.gob.mx/assets/28-martinez-del-angel-y-consultores.pdf" TargetMode="External"/><Relationship Id="rId430" Type="http://schemas.openxmlformats.org/officeDocument/2006/relationships/hyperlink" Target="http://www.rinconderomos.gob.mx/assets/005-juan-jose-lopez-morales.pdf" TargetMode="External"/><Relationship Id="rId647" Type="http://schemas.openxmlformats.org/officeDocument/2006/relationships/hyperlink" Target="http://www.rinconderomos.gob.mx/assets/7060.pdf" TargetMode="External"/><Relationship Id="rId18" Type="http://schemas.openxmlformats.org/officeDocument/2006/relationships/hyperlink" Target="http://www.rinconderomos.gob.mx/assets/11-emulsiones-asfalticas.pdf" TargetMode="External"/><Relationship Id="rId39" Type="http://schemas.openxmlformats.org/officeDocument/2006/relationships/hyperlink" Target="http://www.rinconderomos.gob.mx/assets/28-juan-de-santiago-romo.pdf" TargetMode="External"/><Relationship Id="rId265" Type="http://schemas.openxmlformats.org/officeDocument/2006/relationships/hyperlink" Target="http://www.rinconderomos.gob.mx/assets/20-emulsiones-asfalticas.pdf" TargetMode="External"/><Relationship Id="rId286" Type="http://schemas.openxmlformats.org/officeDocument/2006/relationships/hyperlink" Target="http://www.rinconderomos.gob.mx/assets/10-emilio-velazquez-delgado.pdf" TargetMode="External"/><Relationship Id="rId451" Type="http://schemas.openxmlformats.org/officeDocument/2006/relationships/hyperlink" Target="http://www.rinconderomos.gob.mx/assets/06-cristoper-jaziel-alvarez.pdf" TargetMode="External"/><Relationship Id="rId472" Type="http://schemas.openxmlformats.org/officeDocument/2006/relationships/hyperlink" Target="http://www.rinconderomos.gob.mx/assets/21-jaime-delgado-andrade.pdf" TargetMode="External"/><Relationship Id="rId493" Type="http://schemas.openxmlformats.org/officeDocument/2006/relationships/hyperlink" Target="http://www.rinconderomos.gob.mx/assets/39-nancy-adriana-duron-adame.pdf" TargetMode="External"/><Relationship Id="rId507" Type="http://schemas.openxmlformats.org/officeDocument/2006/relationships/hyperlink" Target="http://www.rinconderomos.gob.mx/assets/03-antonio-marin-vargas2.pdf" TargetMode="External"/><Relationship Id="rId528" Type="http://schemas.openxmlformats.org/officeDocument/2006/relationships/hyperlink" Target="http://www.rinconderomos.gob.mx/assets/43-gabriel-avila.pdf" TargetMode="External"/><Relationship Id="rId549" Type="http://schemas.openxmlformats.org/officeDocument/2006/relationships/hyperlink" Target="http://www.rinconderomos.gob.mx/assets/27-ma-guadalupe-acosta-esparza.pdf" TargetMode="External"/><Relationship Id="rId50" Type="http://schemas.openxmlformats.org/officeDocument/2006/relationships/hyperlink" Target="http://www.rinconderomos.gob.mx/assets/36-marcela-hornedo-marin.pdf" TargetMode="External"/><Relationship Id="rId104" Type="http://schemas.openxmlformats.org/officeDocument/2006/relationships/hyperlink" Target="http://www.rinconderomos.gob.mx/assets/20-emulsiones-asfalticas.pdf" TargetMode="External"/><Relationship Id="rId125" Type="http://schemas.openxmlformats.org/officeDocument/2006/relationships/hyperlink" Target="http://www.rinconderomos.gob.mx/assets/19-javier-munoz-perez.pdf" TargetMode="External"/><Relationship Id="rId146" Type="http://schemas.openxmlformats.org/officeDocument/2006/relationships/hyperlink" Target="http://www.rinconderomos.gob.mx/assets/finiquito2.pdf" TargetMode="External"/><Relationship Id="rId167" Type="http://schemas.openxmlformats.org/officeDocument/2006/relationships/hyperlink" Target="http://www.rinconderomos.gob.mx/assets/04-bernardo-hernandez-lopez.pdf" TargetMode="External"/><Relationship Id="rId188" Type="http://schemas.openxmlformats.org/officeDocument/2006/relationships/hyperlink" Target="http://www.rinconderomos.gob.mx/assets/19-ivan-herrera-abraham.pdf" TargetMode="External"/><Relationship Id="rId311" Type="http://schemas.openxmlformats.org/officeDocument/2006/relationships/hyperlink" Target="http://www.rinconderomos.gob.mx/assets/08-davlo.pdf" TargetMode="External"/><Relationship Id="rId332" Type="http://schemas.openxmlformats.org/officeDocument/2006/relationships/hyperlink" Target="http://www.rinconderomos.gob.mx/assets/22-johnny-sigala-montoya.pdf" TargetMode="External"/><Relationship Id="rId353" Type="http://schemas.openxmlformats.org/officeDocument/2006/relationships/hyperlink" Target="http://www.rinconderomos.gob.mx/assets/02-alberto-de-la-torre-hernandez.pdf" TargetMode="External"/><Relationship Id="rId374" Type="http://schemas.openxmlformats.org/officeDocument/2006/relationships/hyperlink" Target="http://www.rinconderomos.gob.mx/assets/35-pedro-marmolejo-garcia.pdf" TargetMode="External"/><Relationship Id="rId395" Type="http://schemas.openxmlformats.org/officeDocument/2006/relationships/hyperlink" Target="http://www.rinconderomos.gob.mx/assets/43-gabriel-avila.pdf" TargetMode="External"/><Relationship Id="rId409" Type="http://schemas.openxmlformats.org/officeDocument/2006/relationships/hyperlink" Target="http://www.rinconderomos.gob.mx/assets/27-ma-guadalupe-acosta-esparza.pdf" TargetMode="External"/><Relationship Id="rId560" Type="http://schemas.openxmlformats.org/officeDocument/2006/relationships/hyperlink" Target="http://www.rinconderomos.gob.mx/assets/23-julio-cesar-de-luna-lomeli.pdf" TargetMode="External"/><Relationship Id="rId581" Type="http://schemas.openxmlformats.org/officeDocument/2006/relationships/hyperlink" Target="http://www.rinconderomos.gob.mx/assets/015-wendy-araceli-gutierrez-gutierrez.pdf" TargetMode="External"/><Relationship Id="rId71" Type="http://schemas.openxmlformats.org/officeDocument/2006/relationships/hyperlink" Target="http://www.rinconderomos.gob.mx/assets/35-pedro-marmolejo-garcia.pdf" TargetMode="External"/><Relationship Id="rId92" Type="http://schemas.openxmlformats.org/officeDocument/2006/relationships/hyperlink" Target="http://www.rinconderomos.gob.mx/assets/43-gabriel-avila.pdf" TargetMode="External"/><Relationship Id="rId213" Type="http://schemas.openxmlformats.org/officeDocument/2006/relationships/hyperlink" Target="http://www.rinconderomos.gob.mx/assets/41-panfilo-castorena-macias.pdf" TargetMode="External"/><Relationship Id="rId234" Type="http://schemas.openxmlformats.org/officeDocument/2006/relationships/hyperlink" Target="http://www.rinconderomos.gob.mx/assets/35-pedro-marmolejo-garcia.pdf" TargetMode="External"/><Relationship Id="rId420" Type="http://schemas.openxmlformats.org/officeDocument/2006/relationships/hyperlink" Target="http://www.rinconderomos.gob.mx/assets/16-maria-del-pilar-herrera.pdf" TargetMode="External"/><Relationship Id="rId616" Type="http://schemas.openxmlformats.org/officeDocument/2006/relationships/hyperlink" Target="http://www.rinconderomos.gob.mx/assets/7064.pdf" TargetMode="External"/><Relationship Id="rId637" Type="http://schemas.openxmlformats.org/officeDocument/2006/relationships/hyperlink" Target="http://www.rinconderomos.gob.mx/assets/7051.pdf" TargetMode="External"/><Relationship Id="rId658" Type="http://schemas.openxmlformats.org/officeDocument/2006/relationships/hyperlink" Target="http://www.rinconderomos.gob.mx/assets/comunsusp4.pdf" TargetMode="External"/><Relationship Id="rId2" Type="http://schemas.openxmlformats.org/officeDocument/2006/relationships/hyperlink" Target="http://www.rinconderomos.gob.mx/assets/01-ag-demolicion.pdf" TargetMode="External"/><Relationship Id="rId29" Type="http://schemas.openxmlformats.org/officeDocument/2006/relationships/hyperlink" Target="http://www.rinconderomos.gob.mx/assets/20-j.-santos-martinez-zamarripa.pdf" TargetMode="External"/><Relationship Id="rId255" Type="http://schemas.openxmlformats.org/officeDocument/2006/relationships/hyperlink" Target="http://www.rinconderomos.gob.mx/assets/43-gabriel-avila.pdf" TargetMode="External"/><Relationship Id="rId276" Type="http://schemas.openxmlformats.org/officeDocument/2006/relationships/hyperlink" Target="http://www.rinconderomos.gob.mx/assets/23-julio-cesar-de-luna-lomeli.pdf" TargetMode="External"/><Relationship Id="rId297" Type="http://schemas.openxmlformats.org/officeDocument/2006/relationships/hyperlink" Target="http://www.rinconderomos.gob.mx/assets/013-triangulo-comercial-hidrocalido.pdf" TargetMode="External"/><Relationship Id="rId441" Type="http://schemas.openxmlformats.org/officeDocument/2006/relationships/hyperlink" Target="http://www.rinconderomos.gob.mx/assets/016-wendy-araceli-gutierrez-gutierrez.pdf" TargetMode="External"/><Relationship Id="rId462" Type="http://schemas.openxmlformats.org/officeDocument/2006/relationships/hyperlink" Target="http://www.rinconderomos.gob.mx/assets/13-enrique-gomez-tiscareno.pdf" TargetMode="External"/><Relationship Id="rId483" Type="http://schemas.openxmlformats.org/officeDocument/2006/relationships/hyperlink" Target="http://www.rinconderomos.gob.mx/assets/28-juan-de-santiago-romo.pdf" TargetMode="External"/><Relationship Id="rId518" Type="http://schemas.openxmlformats.org/officeDocument/2006/relationships/hyperlink" Target="http://www.rinconderomos.gob.mx/assets/35-pedro-marmolejo-garcia.pdf" TargetMode="External"/><Relationship Id="rId539" Type="http://schemas.openxmlformats.org/officeDocument/2006/relationships/hyperlink" Target="http://www.rinconderomos.gob.mx/assets/43-gabriel-avila.pdf" TargetMode="External"/><Relationship Id="rId40" Type="http://schemas.openxmlformats.org/officeDocument/2006/relationships/hyperlink" Target="http://www.rinconderomos.gob.mx/assets/28-juan-de-santiago-romo.pdf" TargetMode="External"/><Relationship Id="rId115" Type="http://schemas.openxmlformats.org/officeDocument/2006/relationships/hyperlink" Target="http://www.rinconderomos.gob.mx/assets/23-julio-cesar-de-luna-lomeli.pdf" TargetMode="External"/><Relationship Id="rId136" Type="http://schemas.openxmlformats.org/officeDocument/2006/relationships/hyperlink" Target="http://www.rinconderomos.gob.mx/assets/012-triangulo-comercia-hidrocalido.pdf" TargetMode="External"/><Relationship Id="rId157" Type="http://schemas.openxmlformats.org/officeDocument/2006/relationships/hyperlink" Target="http://www.rinconderomos.gob.mx/assets/finiquito2.pdf" TargetMode="External"/><Relationship Id="rId178" Type="http://schemas.openxmlformats.org/officeDocument/2006/relationships/hyperlink" Target="http://www.rinconderomos.gob.mx/assets/11-emulsiones-asfalticas.pdf" TargetMode="External"/><Relationship Id="rId301" Type="http://schemas.openxmlformats.org/officeDocument/2006/relationships/hyperlink" Target="http://www.rinconderomos.gob.mx/assets/012-triangulo-comercia-hidrocalido.pdf" TargetMode="External"/><Relationship Id="rId322" Type="http://schemas.openxmlformats.org/officeDocument/2006/relationships/hyperlink" Target="http://www.rinconderomos.gob.mx/assets/14-erendira-aracel-diaz.pdf" TargetMode="External"/><Relationship Id="rId343" Type="http://schemas.openxmlformats.org/officeDocument/2006/relationships/hyperlink" Target="http://www.rinconderomos.gob.mx/assets/30-juan-reyes-rangel.pdf" TargetMode="External"/><Relationship Id="rId364" Type="http://schemas.openxmlformats.org/officeDocument/2006/relationships/hyperlink" Target="http://www.rinconderomos.gob.mx/assets/50-veronica-garcia-martinez.pdf" TargetMode="External"/><Relationship Id="rId550" Type="http://schemas.openxmlformats.org/officeDocument/2006/relationships/hyperlink" Target="http://www.rinconderomos.gob.mx/assets/27-ma-guadalupe-acosta-esparza.pdf" TargetMode="External"/><Relationship Id="rId61" Type="http://schemas.openxmlformats.org/officeDocument/2006/relationships/hyperlink" Target="http://www.rinconderomos.gob.mx/assets/48-sergio-javier-munoz-diaz.pdf" TargetMode="External"/><Relationship Id="rId82" Type="http://schemas.openxmlformats.org/officeDocument/2006/relationships/hyperlink" Target="http://www.rinconderomos.gob.mx/assets/28-martinez-del-angel-y-consultores.pdf" TargetMode="External"/><Relationship Id="rId199" Type="http://schemas.openxmlformats.org/officeDocument/2006/relationships/hyperlink" Target="http://www.rinconderomos.gob.mx/assets/28-juan-de-santiago-romo.pdf" TargetMode="External"/><Relationship Id="rId203" Type="http://schemas.openxmlformats.org/officeDocument/2006/relationships/hyperlink" Target="http://www.rinconderomos.gob.mx/assets/30-juan-reyes-rangel.pdf" TargetMode="External"/><Relationship Id="rId385" Type="http://schemas.openxmlformats.org/officeDocument/2006/relationships/hyperlink" Target="http://www.rinconderomos.gob.mx/assets/28-martinez-del-angel-y-consultores.pdf" TargetMode="External"/><Relationship Id="rId571" Type="http://schemas.openxmlformats.org/officeDocument/2006/relationships/hyperlink" Target="http://www.rinconderomos.gob.mx/assets/005-juan-jose-lopez-morales.pdf" TargetMode="External"/><Relationship Id="rId592" Type="http://schemas.openxmlformats.org/officeDocument/2006/relationships/hyperlink" Target="AVAFF.pdf" TargetMode="External"/><Relationship Id="rId606" Type="http://schemas.openxmlformats.org/officeDocument/2006/relationships/hyperlink" Target="http://www.rinconderomos.gob.mx/assets/7061.pdf" TargetMode="External"/><Relationship Id="rId627" Type="http://schemas.openxmlformats.org/officeDocument/2006/relationships/hyperlink" Target="http://www.rinconderomos.gob.mx/assets/7056.pdf" TargetMode="External"/><Relationship Id="rId648" Type="http://schemas.openxmlformats.org/officeDocument/2006/relationships/hyperlink" Target="http://www.rinconderomos.gob.mx/assets/7062.pdf" TargetMode="External"/><Relationship Id="rId19" Type="http://schemas.openxmlformats.org/officeDocument/2006/relationships/hyperlink" Target="http://www.rinconderomos.gob.mx/assets/12-enedina-vazquez-rodriguez.pdf" TargetMode="External"/><Relationship Id="rId224" Type="http://schemas.openxmlformats.org/officeDocument/2006/relationships/hyperlink" Target="http://www.rinconderomos.gob.mx/assets/51-yolanda-ema-cardona-campos.pdf" TargetMode="External"/><Relationship Id="rId245" Type="http://schemas.openxmlformats.org/officeDocument/2006/relationships/hyperlink" Target="http://www.rinconderomos.gob.mx/assets/28-martinez-del-angel-y-consultores.pdf" TargetMode="External"/><Relationship Id="rId266" Type="http://schemas.openxmlformats.org/officeDocument/2006/relationships/hyperlink" Target="http://www.rinconderomos.gob.mx/assets/20-emulsiones-asfalticas.pdf" TargetMode="External"/><Relationship Id="rId287" Type="http://schemas.openxmlformats.org/officeDocument/2006/relationships/hyperlink" Target="http://www.rinconderomos.gob.mx/assets/002-comercializadora-tch.pdf" TargetMode="External"/><Relationship Id="rId410" Type="http://schemas.openxmlformats.org/officeDocument/2006/relationships/hyperlink" Target="http://www.rinconderomos.gob.mx/assets/27-ma-guadalupe-acosta-esparza.pdf" TargetMode="External"/><Relationship Id="rId431" Type="http://schemas.openxmlformats.org/officeDocument/2006/relationships/hyperlink" Target="http://www.rinconderomos.gob.mx/assets/006-julio-cesar-marquez-rangel.pdf" TargetMode="External"/><Relationship Id="rId452" Type="http://schemas.openxmlformats.org/officeDocument/2006/relationships/hyperlink" Target="http://www.rinconderomos.gob.mx/assets/08-davlo.pdf" TargetMode="External"/><Relationship Id="rId473" Type="http://schemas.openxmlformats.org/officeDocument/2006/relationships/hyperlink" Target="http://www.rinconderomos.gob.mx/assets/22-johnny-sigala-montoya.pdf" TargetMode="External"/><Relationship Id="rId494" Type="http://schemas.openxmlformats.org/officeDocument/2006/relationships/hyperlink" Target="http://www.rinconderomos.gob.mx/assets/02-alberto-de-la-torre-hernandez.pdf" TargetMode="External"/><Relationship Id="rId508" Type="http://schemas.openxmlformats.org/officeDocument/2006/relationships/hyperlink" Target="http://www.rinconderomos.gob.mx/assets/03-antonio-marin-vargas2.pdf" TargetMode="External"/><Relationship Id="rId529" Type="http://schemas.openxmlformats.org/officeDocument/2006/relationships/hyperlink" Target="http://www.rinconderomos.gob.mx/assets/43-gabriel-avila.pdf" TargetMode="External"/><Relationship Id="rId30" Type="http://schemas.openxmlformats.org/officeDocument/2006/relationships/hyperlink" Target="http://www.rinconderomos.gob.mx/assets/21-jaime-delgado-andrade.pdf" TargetMode="External"/><Relationship Id="rId105" Type="http://schemas.openxmlformats.org/officeDocument/2006/relationships/hyperlink" Target="http://www.rinconderomos.gob.mx/assets/20-emulsiones-asfalticas.pdf" TargetMode="External"/><Relationship Id="rId126" Type="http://schemas.openxmlformats.org/officeDocument/2006/relationships/hyperlink" Target="http://www.rinconderomos.gob.mx/assets/10-emilio-velazquez-delgado.pdf" TargetMode="External"/><Relationship Id="rId147" Type="http://schemas.openxmlformats.org/officeDocument/2006/relationships/hyperlink" Target="http://www.rinconderomos.gob.mx/assets/finiquito2.pdf" TargetMode="External"/><Relationship Id="rId168" Type="http://schemas.openxmlformats.org/officeDocument/2006/relationships/hyperlink" Target="http://www.rinconderomos.gob.mx/assets/05-carlos-eduardo-macias-chairez.pdf" TargetMode="External"/><Relationship Id="rId312" Type="http://schemas.openxmlformats.org/officeDocument/2006/relationships/hyperlink" Target="http://www.rinconderomos.gob.mx/assets/09-demysa.pdf" TargetMode="External"/><Relationship Id="rId333" Type="http://schemas.openxmlformats.org/officeDocument/2006/relationships/hyperlink" Target="http://www.rinconderomos.gob.mx/assets/22-johnny-sigala-montoya.pdf" TargetMode="External"/><Relationship Id="rId354" Type="http://schemas.openxmlformats.org/officeDocument/2006/relationships/hyperlink" Target="http://www.rinconderomos.gob.mx/assets/41-panfilo-castorena-macias.pdf" TargetMode="External"/><Relationship Id="rId540" Type="http://schemas.openxmlformats.org/officeDocument/2006/relationships/hyperlink" Target="http://www.rinconderomos.gob.mx/assets/34-omar-alejandro-montres-garcia.pdf" TargetMode="External"/><Relationship Id="rId51" Type="http://schemas.openxmlformats.org/officeDocument/2006/relationships/hyperlink" Target="http://www.rinconderomos.gob.mx/assets/39-nancy-adriana-duron-adame.pdf" TargetMode="External"/><Relationship Id="rId72" Type="http://schemas.openxmlformats.org/officeDocument/2006/relationships/hyperlink" Target="http://www.rinconderomos.gob.mx/assets/35-pedro-marmolejo-garcia.pdf" TargetMode="External"/><Relationship Id="rId93" Type="http://schemas.openxmlformats.org/officeDocument/2006/relationships/hyperlink" Target="http://www.rinconderomos.gob.mx/assets/43-gabriel-avila.pdf" TargetMode="External"/><Relationship Id="rId189" Type="http://schemas.openxmlformats.org/officeDocument/2006/relationships/hyperlink" Target="http://www.rinconderomos.gob.mx/assets/20-j.-santos-martinez-zamarripa.pdf" TargetMode="External"/><Relationship Id="rId375" Type="http://schemas.openxmlformats.org/officeDocument/2006/relationships/hyperlink" Target="http://www.rinconderomos.gob.mx/assets/35-pedro-marmolejo-garcia.pdf" TargetMode="External"/><Relationship Id="rId396" Type="http://schemas.openxmlformats.org/officeDocument/2006/relationships/hyperlink" Target="http://www.rinconderomos.gob.mx/assets/43-gabriel-avila.pdf" TargetMode="External"/><Relationship Id="rId561" Type="http://schemas.openxmlformats.org/officeDocument/2006/relationships/hyperlink" Target="http://www.rinconderomos.gob.mx/assets/16-maria-del-pilar-herrera.pdf" TargetMode="External"/><Relationship Id="rId582" Type="http://schemas.openxmlformats.org/officeDocument/2006/relationships/hyperlink" Target="http://www.rinconderomos.gob.mx/assets/016-wendy-araceli-gutierrez-gutierrez.pdf" TargetMode="External"/><Relationship Id="rId617" Type="http://schemas.openxmlformats.org/officeDocument/2006/relationships/hyperlink" Target="http://www.rinconderomos.gob.mx/assets/07003.pdf" TargetMode="External"/><Relationship Id="rId638" Type="http://schemas.openxmlformats.org/officeDocument/2006/relationships/hyperlink" Target="http://www.rinconderomos.gob.mx/assets/7052.pdf" TargetMode="External"/><Relationship Id="rId659" Type="http://schemas.openxmlformats.org/officeDocument/2006/relationships/printerSettings" Target="../printerSettings/printerSettings1.bin"/><Relationship Id="rId3" Type="http://schemas.openxmlformats.org/officeDocument/2006/relationships/hyperlink" Target="http://www.rinconderomos.gob.mx/assets/01-ag-demolicion.pdf" TargetMode="External"/><Relationship Id="rId214" Type="http://schemas.openxmlformats.org/officeDocument/2006/relationships/hyperlink" Target="http://www.rinconderomos.gob.mx/assets/42-pedro-marmolejo-garcia.pdf" TargetMode="External"/><Relationship Id="rId235" Type="http://schemas.openxmlformats.org/officeDocument/2006/relationships/hyperlink" Target="http://www.rinconderomos.gob.mx/assets/35-pedro-marmolejo-garcia.pdf" TargetMode="External"/><Relationship Id="rId256" Type="http://schemas.openxmlformats.org/officeDocument/2006/relationships/hyperlink" Target="http://www.rinconderomos.gob.mx/assets/43-gabriel-avila.pdf" TargetMode="External"/><Relationship Id="rId277" Type="http://schemas.openxmlformats.org/officeDocument/2006/relationships/hyperlink" Target="http://www.rinconderomos.gob.mx/assets/23-julio-cesar-de-luna-lomeli.pdf" TargetMode="External"/><Relationship Id="rId298" Type="http://schemas.openxmlformats.org/officeDocument/2006/relationships/hyperlink" Target="http://www.rinconderomos.gob.mx/assets/014-wendy-araceli-gutierrez-gutierrez.pdf" TargetMode="External"/><Relationship Id="rId400" Type="http://schemas.openxmlformats.org/officeDocument/2006/relationships/hyperlink" Target="http://www.rinconderomos.gob.mx/assets/34-omar-alejandro-montres-garcia.pdf" TargetMode="External"/><Relationship Id="rId421" Type="http://schemas.openxmlformats.org/officeDocument/2006/relationships/hyperlink" Target="http://www.rinconderomos.gob.mx/assets/16-maria-del-pilar-herrera.pdf" TargetMode="External"/><Relationship Id="rId442" Type="http://schemas.openxmlformats.org/officeDocument/2006/relationships/hyperlink" Target="http://www.rinconderomos.gob.mx/assets/012-triangulo-comercia-hidrocalido.pdf" TargetMode="External"/><Relationship Id="rId463" Type="http://schemas.openxmlformats.org/officeDocument/2006/relationships/hyperlink" Target="http://www.rinconderomos.gob.mx/assets/14-erendira-aracel-diaz.pdf" TargetMode="External"/><Relationship Id="rId484" Type="http://schemas.openxmlformats.org/officeDocument/2006/relationships/hyperlink" Target="http://www.rinconderomos.gob.mx/assets/30-juan-reyes-rangel.pdf" TargetMode="External"/><Relationship Id="rId519" Type="http://schemas.openxmlformats.org/officeDocument/2006/relationships/hyperlink" Target="http://www.rinconderomos.gob.mx/assets/35-pedro-marmolejo-garcia.pdf" TargetMode="External"/><Relationship Id="rId116" Type="http://schemas.openxmlformats.org/officeDocument/2006/relationships/hyperlink" Target="http://www.rinconderomos.gob.mx/assets/23-julio-cesar-de-luna-lomeli.pdf" TargetMode="External"/><Relationship Id="rId137" Type="http://schemas.openxmlformats.org/officeDocument/2006/relationships/hyperlink" Target="http://www.rinconderomos.gob.mx/assets/013-triangulo-comercial-hidrocalido.pdf" TargetMode="External"/><Relationship Id="rId158" Type="http://schemas.openxmlformats.org/officeDocument/2006/relationships/hyperlink" Target="http://www.rinconderomos.gob.mx/assets/finiquito2.pdf" TargetMode="External"/><Relationship Id="rId302" Type="http://schemas.openxmlformats.org/officeDocument/2006/relationships/hyperlink" Target="http://www.rinconderomos.gob.mx/assets/01-ag-demolicion.pdf" TargetMode="External"/><Relationship Id="rId323" Type="http://schemas.openxmlformats.org/officeDocument/2006/relationships/hyperlink" Target="http://www.rinconderomos.gob.mx/assets/14-erendira-aracel-diaz.pdf" TargetMode="External"/><Relationship Id="rId344" Type="http://schemas.openxmlformats.org/officeDocument/2006/relationships/hyperlink" Target="http://www.rinconderomos.gob.mx/assets/30-juan-reyes-rangel.pdf" TargetMode="External"/><Relationship Id="rId530" Type="http://schemas.openxmlformats.org/officeDocument/2006/relationships/hyperlink" Target="http://www.rinconderomos.gob.mx/assets/43-gabriel-avila.pdf" TargetMode="External"/><Relationship Id="rId20" Type="http://schemas.openxmlformats.org/officeDocument/2006/relationships/hyperlink" Target="http://www.rinconderomos.gob.mx/assets/13-enrique-gomez-tiscareno.pdf" TargetMode="External"/><Relationship Id="rId41" Type="http://schemas.openxmlformats.org/officeDocument/2006/relationships/hyperlink" Target="http://www.rinconderomos.gob.mx/assets/28-juan-de-santiago-romo.pdf" TargetMode="External"/><Relationship Id="rId62" Type="http://schemas.openxmlformats.org/officeDocument/2006/relationships/hyperlink" Target="http://www.rinconderomos.gob.mx/assets/49-verificaciones-integrales.pdf" TargetMode="External"/><Relationship Id="rId83" Type="http://schemas.openxmlformats.org/officeDocument/2006/relationships/hyperlink" Target="http://www.rinconderomos.gob.mx/assets/28-martinez-del-angel-y-consultores.pdf" TargetMode="External"/><Relationship Id="rId179" Type="http://schemas.openxmlformats.org/officeDocument/2006/relationships/hyperlink" Target="http://www.rinconderomos.gob.mx/assets/12-enedina-vazquez-rodriguez.pdf" TargetMode="External"/><Relationship Id="rId365" Type="http://schemas.openxmlformats.org/officeDocument/2006/relationships/hyperlink" Target="http://www.rinconderomos.gob.mx/assets/51-yolanda-ema-cardona-campos.pdf" TargetMode="External"/><Relationship Id="rId386" Type="http://schemas.openxmlformats.org/officeDocument/2006/relationships/hyperlink" Target="http://www.rinconderomos.gob.mx/assets/28-martinez-del-angel-y-consultores.pdf" TargetMode="External"/><Relationship Id="rId551" Type="http://schemas.openxmlformats.org/officeDocument/2006/relationships/hyperlink" Target="http://www.rinconderomos.gob.mx/assets/27-ma-guadalupe-acosta-esparza.pdf" TargetMode="External"/><Relationship Id="rId572" Type="http://schemas.openxmlformats.org/officeDocument/2006/relationships/hyperlink" Target="http://www.rinconderomos.gob.mx/assets/006-julio-cesar-marquez-rangel.pdf" TargetMode="External"/><Relationship Id="rId593" Type="http://schemas.openxmlformats.org/officeDocument/2006/relationships/hyperlink" Target="AVAFF.pdf" TargetMode="External"/><Relationship Id="rId607" Type="http://schemas.openxmlformats.org/officeDocument/2006/relationships/hyperlink" Target="http://www.rinconderomos.gob.mx/assets/dm-07009.pdf" TargetMode="External"/><Relationship Id="rId628" Type="http://schemas.openxmlformats.org/officeDocument/2006/relationships/hyperlink" Target="http://www.rinconderomos.gob.mx/assets/7057.pdf" TargetMode="External"/><Relationship Id="rId649" Type="http://schemas.openxmlformats.org/officeDocument/2006/relationships/hyperlink" Target="http://www.rinconderomos.gob.mx/assets/7063.pdf" TargetMode="External"/><Relationship Id="rId190" Type="http://schemas.openxmlformats.org/officeDocument/2006/relationships/hyperlink" Target="http://www.rinconderomos.gob.mx/assets/21-jaime-delgado-andrade.pdf" TargetMode="External"/><Relationship Id="rId204" Type="http://schemas.openxmlformats.org/officeDocument/2006/relationships/hyperlink" Target="http://www.rinconderomos.gob.mx/assets/30-juan-reyes-rangel.pdf" TargetMode="External"/><Relationship Id="rId225" Type="http://schemas.openxmlformats.org/officeDocument/2006/relationships/hyperlink" Target="http://www.rinconderomos.gob.mx/assets/03-antonio-marin-vargas2.pdf" TargetMode="External"/><Relationship Id="rId246" Type="http://schemas.openxmlformats.org/officeDocument/2006/relationships/hyperlink" Target="http://www.rinconderomos.gob.mx/assets/43-gabriel-avila.pdf" TargetMode="External"/><Relationship Id="rId267" Type="http://schemas.openxmlformats.org/officeDocument/2006/relationships/hyperlink" Target="http://www.rinconderomos.gob.mx/assets/27-ma-guadalupe-acosta-esparza.pdf" TargetMode="External"/><Relationship Id="rId288" Type="http://schemas.openxmlformats.org/officeDocument/2006/relationships/hyperlink" Target="http://www.rinconderomos.gob.mx/assets/003-comercializadora--ulpiana.pdf" TargetMode="External"/><Relationship Id="rId411" Type="http://schemas.openxmlformats.org/officeDocument/2006/relationships/hyperlink" Target="http://www.rinconderomos.gob.mx/assets/27-ma-guadalupe-acosta-esparza.pdf" TargetMode="External"/><Relationship Id="rId432" Type="http://schemas.openxmlformats.org/officeDocument/2006/relationships/hyperlink" Target="http://www.rinconderomos.gob.mx/assets/007-luis-jorge-gonzalez-gutierrez.pdf" TargetMode="External"/><Relationship Id="rId453" Type="http://schemas.openxmlformats.org/officeDocument/2006/relationships/hyperlink" Target="http://www.rinconderomos.gob.mx/assets/09-demysa.pdf" TargetMode="External"/><Relationship Id="rId474" Type="http://schemas.openxmlformats.org/officeDocument/2006/relationships/hyperlink" Target="http://www.rinconderomos.gob.mx/assets/22-johnny-sigala-montoya.pdf" TargetMode="External"/><Relationship Id="rId509" Type="http://schemas.openxmlformats.org/officeDocument/2006/relationships/hyperlink" Target="http://www.rinconderomos.gob.mx/assets/35-pedro-marmolejo-garcia.pdf" TargetMode="External"/><Relationship Id="rId106" Type="http://schemas.openxmlformats.org/officeDocument/2006/relationships/hyperlink" Target="http://www.rinconderomos.gob.mx/assets/20-emulsiones-asfalticas.pdf" TargetMode="External"/><Relationship Id="rId127" Type="http://schemas.openxmlformats.org/officeDocument/2006/relationships/hyperlink" Target="http://www.rinconderomos.gob.mx/assets/002-comercializadora-tch.pdf" TargetMode="External"/><Relationship Id="rId313" Type="http://schemas.openxmlformats.org/officeDocument/2006/relationships/hyperlink" Target="http://www.rinconderomos.gob.mx/assets/10-emilio-velazquez-delgado.pdf" TargetMode="External"/><Relationship Id="rId495" Type="http://schemas.openxmlformats.org/officeDocument/2006/relationships/hyperlink" Target="http://www.rinconderomos.gob.mx/assets/41-panfilo-castorena-macias.pdf" TargetMode="External"/><Relationship Id="rId10" Type="http://schemas.openxmlformats.org/officeDocument/2006/relationships/hyperlink" Target="http://www.rinconderomos.gob.mx/assets/08-davlo.pdf" TargetMode="External"/><Relationship Id="rId31" Type="http://schemas.openxmlformats.org/officeDocument/2006/relationships/hyperlink" Target="http://www.rinconderomos.gob.mx/assets/22-johnny-sigala-montoya.pdf" TargetMode="External"/><Relationship Id="rId52" Type="http://schemas.openxmlformats.org/officeDocument/2006/relationships/hyperlink" Target="http://www.rinconderomos.gob.mx/assets/02-alberto-de-la-torre-hernandez.pdf" TargetMode="External"/><Relationship Id="rId73" Type="http://schemas.openxmlformats.org/officeDocument/2006/relationships/hyperlink" Target="http://www.rinconderomos.gob.mx/assets/35-pedro-marmolejo-garcia.pdf" TargetMode="External"/><Relationship Id="rId94" Type="http://schemas.openxmlformats.org/officeDocument/2006/relationships/hyperlink" Target="http://www.rinconderomos.gob.mx/assets/43-gabriel-avila.pdf" TargetMode="External"/><Relationship Id="rId148" Type="http://schemas.openxmlformats.org/officeDocument/2006/relationships/hyperlink" Target="http://www.rinconderomos.gob.mx/assets/finiquito2.pdf" TargetMode="External"/><Relationship Id="rId169" Type="http://schemas.openxmlformats.org/officeDocument/2006/relationships/hyperlink" Target="http://www.rinconderomos.gob.mx/assets/06-cristoper-jaziel-alvarez.pdf" TargetMode="External"/><Relationship Id="rId334" Type="http://schemas.openxmlformats.org/officeDocument/2006/relationships/hyperlink" Target="http://www.rinconderomos.gob.mx/assets/23-jose-de-jesus-torres-ramirez.pdf" TargetMode="External"/><Relationship Id="rId355" Type="http://schemas.openxmlformats.org/officeDocument/2006/relationships/hyperlink" Target="http://www.rinconderomos.gob.mx/assets/42-pedro-marmolejo-garcia.pdf" TargetMode="External"/><Relationship Id="rId376" Type="http://schemas.openxmlformats.org/officeDocument/2006/relationships/hyperlink" Target="http://www.rinconderomos.gob.mx/assets/35-pedro-marmolejo-garcia.pdf" TargetMode="External"/><Relationship Id="rId397" Type="http://schemas.openxmlformats.org/officeDocument/2006/relationships/hyperlink" Target="http://www.rinconderomos.gob.mx/assets/43-gabriel-avila.pdf" TargetMode="External"/><Relationship Id="rId520" Type="http://schemas.openxmlformats.org/officeDocument/2006/relationships/hyperlink" Target="http://www.rinconderomos.gob.mx/assets/35-pedro-marmolejo-garcia.pdf" TargetMode="External"/><Relationship Id="rId541" Type="http://schemas.openxmlformats.org/officeDocument/2006/relationships/hyperlink" Target="http://www.rinconderomos.gob.mx/assets/34-omar-alejandro-montres-garcia.pdf" TargetMode="External"/><Relationship Id="rId562" Type="http://schemas.openxmlformats.org/officeDocument/2006/relationships/hyperlink" Target="http://www.rinconderomos.gob.mx/assets/16-maria-del-pilar-herrera.pdf" TargetMode="External"/><Relationship Id="rId583" Type="http://schemas.openxmlformats.org/officeDocument/2006/relationships/hyperlink" Target="http://www.rinconderomos.gob.mx/assets/012-triangulo-comercia-hidrocalido.pdf" TargetMode="External"/><Relationship Id="rId618" Type="http://schemas.openxmlformats.org/officeDocument/2006/relationships/hyperlink" Target="http://www.rinconderomos.gob.mx/assets/7046.pdf" TargetMode="External"/><Relationship Id="rId639" Type="http://schemas.openxmlformats.org/officeDocument/2006/relationships/hyperlink" Target="http://www.rinconderomos.gob.mx/assets/7053.pdf" TargetMode="External"/><Relationship Id="rId4" Type="http://schemas.openxmlformats.org/officeDocument/2006/relationships/hyperlink" Target="http://www.rinconderomos.gob.mx/assets/01-ag-demolicion.pdf" TargetMode="External"/><Relationship Id="rId180" Type="http://schemas.openxmlformats.org/officeDocument/2006/relationships/hyperlink" Target="http://www.rinconderomos.gob.mx/assets/13-enrique-gomez-tiscareno.pdf" TargetMode="External"/><Relationship Id="rId215" Type="http://schemas.openxmlformats.org/officeDocument/2006/relationships/hyperlink" Target="http://www.rinconderomos.gob.mx/assets/42-pedro-marmolejo-garcia.pdf" TargetMode="External"/><Relationship Id="rId236" Type="http://schemas.openxmlformats.org/officeDocument/2006/relationships/hyperlink" Target="http://www.rinconderomos.gob.mx/assets/35-pedro-marmolejo-garcia.pdf" TargetMode="External"/><Relationship Id="rId257" Type="http://schemas.openxmlformats.org/officeDocument/2006/relationships/hyperlink" Target="http://www.rinconderomos.gob.mx/assets/43-gabriel-avila.pdf" TargetMode="External"/><Relationship Id="rId278" Type="http://schemas.openxmlformats.org/officeDocument/2006/relationships/hyperlink" Target="http://www.rinconderomos.gob.mx/assets/23-julio-cesar-de-luna-lomeli.pdf" TargetMode="External"/><Relationship Id="rId401" Type="http://schemas.openxmlformats.org/officeDocument/2006/relationships/hyperlink" Target="http://www.rinconderomos.gob.mx/assets/34-omar-alejandro-montres-garcia.pdf" TargetMode="External"/><Relationship Id="rId422" Type="http://schemas.openxmlformats.org/officeDocument/2006/relationships/hyperlink" Target="http://www.rinconderomos.gob.mx/assets/21-luis-medina-olvera.pdf" TargetMode="External"/><Relationship Id="rId443" Type="http://schemas.openxmlformats.org/officeDocument/2006/relationships/hyperlink" Target="http://www.rinconderomos.gob.mx/assets/01-ag-demolicion.pdf" TargetMode="External"/><Relationship Id="rId464" Type="http://schemas.openxmlformats.org/officeDocument/2006/relationships/hyperlink" Target="http://www.rinconderomos.gob.mx/assets/14-erendira-aracel-diaz.pdf" TargetMode="External"/><Relationship Id="rId650" Type="http://schemas.openxmlformats.org/officeDocument/2006/relationships/hyperlink" Target="http://www.rinconderomos.gob.mx/assets/7064.pdf" TargetMode="External"/><Relationship Id="rId303" Type="http://schemas.openxmlformats.org/officeDocument/2006/relationships/hyperlink" Target="http://www.rinconderomos.gob.mx/assets/01-ag-demolicion.pdf" TargetMode="External"/><Relationship Id="rId485" Type="http://schemas.openxmlformats.org/officeDocument/2006/relationships/hyperlink" Target="http://www.rinconderomos.gob.mx/assets/30-juan-reyes-rangel.pdf" TargetMode="External"/><Relationship Id="rId42" Type="http://schemas.openxmlformats.org/officeDocument/2006/relationships/hyperlink" Target="http://www.rinconderomos.gob.mx/assets/30-juan-reyes-rangel.pdf" TargetMode="External"/><Relationship Id="rId84" Type="http://schemas.openxmlformats.org/officeDocument/2006/relationships/hyperlink" Target="http://www.rinconderomos.gob.mx/assets/28-martinez-del-angel-y-consultores.pdf" TargetMode="External"/><Relationship Id="rId138" Type="http://schemas.openxmlformats.org/officeDocument/2006/relationships/hyperlink" Target="http://www.rinconderomos.gob.mx/assets/014-wendy-araceli-gutierrez-gutierrez.pdf" TargetMode="External"/><Relationship Id="rId345" Type="http://schemas.openxmlformats.org/officeDocument/2006/relationships/hyperlink" Target="http://www.rinconderomos.gob.mx/assets/30-juan-reyes-rangel.pdf" TargetMode="External"/><Relationship Id="rId387" Type="http://schemas.openxmlformats.org/officeDocument/2006/relationships/hyperlink" Target="http://www.rinconderomos.gob.mx/assets/43-gabriel-avila.pdf" TargetMode="External"/><Relationship Id="rId510" Type="http://schemas.openxmlformats.org/officeDocument/2006/relationships/hyperlink" Target="http://www.rinconderomos.gob.mx/assets/35-pedro-marmolejo-garcia.pdf" TargetMode="External"/><Relationship Id="rId552" Type="http://schemas.openxmlformats.org/officeDocument/2006/relationships/hyperlink" Target="http://www.rinconderomos.gob.mx/assets/27-ma-guadalupe-acosta-esparza.pdf" TargetMode="External"/><Relationship Id="rId594" Type="http://schemas.openxmlformats.org/officeDocument/2006/relationships/hyperlink" Target="AVAFF.pdf" TargetMode="External"/><Relationship Id="rId608" Type="http://schemas.openxmlformats.org/officeDocument/2006/relationships/hyperlink" Target="http://www.rinconderomos.gob.mx/assets/dm-07011.pdf" TargetMode="External"/><Relationship Id="rId191" Type="http://schemas.openxmlformats.org/officeDocument/2006/relationships/hyperlink" Target="http://www.rinconderomos.gob.mx/assets/22-johnny-sigala-montoya.pdf" TargetMode="External"/><Relationship Id="rId205" Type="http://schemas.openxmlformats.org/officeDocument/2006/relationships/hyperlink" Target="http://www.rinconderomos.gob.mx/assets/32-luis-guillermo-romo-guzman.pdf" TargetMode="External"/><Relationship Id="rId247" Type="http://schemas.openxmlformats.org/officeDocument/2006/relationships/hyperlink" Target="http://www.rinconderomos.gob.mx/assets/43-gabriel-avila.pdf" TargetMode="External"/><Relationship Id="rId412" Type="http://schemas.openxmlformats.org/officeDocument/2006/relationships/hyperlink" Target="http://www.rinconderomos.gob.mx/assets/17-jafet-david-hernandez-torres.pdf" TargetMode="External"/><Relationship Id="rId107" Type="http://schemas.openxmlformats.org/officeDocument/2006/relationships/hyperlink" Target="http://www.rinconderomos.gob.mx/assets/27-ma-guadalupe-acosta-esparza.pdf" TargetMode="External"/><Relationship Id="rId289" Type="http://schemas.openxmlformats.org/officeDocument/2006/relationships/hyperlink" Target="http://www.rinconderomos.gob.mx/assets/005-juan-jose-lopez-morales.pdf" TargetMode="External"/><Relationship Id="rId454" Type="http://schemas.openxmlformats.org/officeDocument/2006/relationships/hyperlink" Target="http://www.rinconderomos.gob.mx/assets/10-emilio-velazquez-delgado.pdf" TargetMode="External"/><Relationship Id="rId496" Type="http://schemas.openxmlformats.org/officeDocument/2006/relationships/hyperlink" Target="http://www.rinconderomos.gob.mx/assets/42-pedro-marmolejo-garcia.pdf" TargetMode="External"/><Relationship Id="rId11" Type="http://schemas.openxmlformats.org/officeDocument/2006/relationships/hyperlink" Target="http://www.rinconderomos.gob.mx/assets/09-demysa.pdf" TargetMode="External"/><Relationship Id="rId53" Type="http://schemas.openxmlformats.org/officeDocument/2006/relationships/hyperlink" Target="http://www.rinconderomos.gob.mx/assets/41-panfilo-castorena-macias.pdf" TargetMode="External"/><Relationship Id="rId149" Type="http://schemas.openxmlformats.org/officeDocument/2006/relationships/hyperlink" Target="http://www.rinconderomos.gob.mx/assets/finiquito2.pdf" TargetMode="External"/><Relationship Id="rId314" Type="http://schemas.openxmlformats.org/officeDocument/2006/relationships/hyperlink" Target="http://www.rinconderomos.gob.mx/assets/10-emilio-velazquez-delgado.pdf" TargetMode="External"/><Relationship Id="rId356" Type="http://schemas.openxmlformats.org/officeDocument/2006/relationships/hyperlink" Target="http://www.rinconderomos.gob.mx/assets/42-pedro-marmolejo-garcia.pdf" TargetMode="External"/><Relationship Id="rId398" Type="http://schemas.openxmlformats.org/officeDocument/2006/relationships/hyperlink" Target="http://www.rinconderomos.gob.mx/assets/43-gabriel-avila.pdf" TargetMode="External"/><Relationship Id="rId521" Type="http://schemas.openxmlformats.org/officeDocument/2006/relationships/hyperlink" Target="http://www.rinconderomos.gob.mx/assets/35-pedro-marmolejo-garcia.pdf" TargetMode="External"/><Relationship Id="rId563" Type="http://schemas.openxmlformats.org/officeDocument/2006/relationships/hyperlink" Target="http://www.rinconderomos.gob.mx/assets/21-luis-medina-olvera.pdf" TargetMode="External"/><Relationship Id="rId619" Type="http://schemas.openxmlformats.org/officeDocument/2006/relationships/hyperlink" Target="http://www.rinconderomos.gob.mx/assets/7047.pdf" TargetMode="External"/><Relationship Id="rId95" Type="http://schemas.openxmlformats.org/officeDocument/2006/relationships/hyperlink" Target="http://www.rinconderomos.gob.mx/assets/43-gabriel-avila.pdf" TargetMode="External"/><Relationship Id="rId160" Type="http://schemas.openxmlformats.org/officeDocument/2006/relationships/hyperlink" Target="http://www.rinconderomos.gob.mx/assets/comunsusp4.pdf" TargetMode="External"/><Relationship Id="rId216" Type="http://schemas.openxmlformats.org/officeDocument/2006/relationships/hyperlink" Target="http://www.rinconderomos.gob.mx/assets/45-pedro-morales-huerta.pdf" TargetMode="External"/><Relationship Id="rId423" Type="http://schemas.openxmlformats.org/officeDocument/2006/relationships/hyperlink" Target="http://www.rinconderomos.gob.mx/assets/45-pedro-morales-huerta.pdf" TargetMode="External"/><Relationship Id="rId258" Type="http://schemas.openxmlformats.org/officeDocument/2006/relationships/hyperlink" Target="http://www.rinconderomos.gob.mx/assets/34-omar-alejandro-montres-garcia.pdf" TargetMode="External"/><Relationship Id="rId465" Type="http://schemas.openxmlformats.org/officeDocument/2006/relationships/hyperlink" Target="http://www.rinconderomos.gob.mx/assets/16-evangelina-salcedo-hidalgo.pdf" TargetMode="External"/><Relationship Id="rId630" Type="http://schemas.openxmlformats.org/officeDocument/2006/relationships/hyperlink" Target="http://www.rinconderomos.gob.mx/assets/7060.pdf" TargetMode="External"/><Relationship Id="rId22" Type="http://schemas.openxmlformats.org/officeDocument/2006/relationships/hyperlink" Target="http://www.rinconderomos.gob.mx/assets/14-erendira-aracel-diaz.pdf" TargetMode="External"/><Relationship Id="rId64" Type="http://schemas.openxmlformats.org/officeDocument/2006/relationships/hyperlink" Target="http://www.rinconderomos.gob.mx/assets/51-yolanda-ema-cardona-campos.pdf" TargetMode="External"/><Relationship Id="rId118" Type="http://schemas.openxmlformats.org/officeDocument/2006/relationships/hyperlink" Target="http://www.rinconderomos.gob.mx/assets/23-julio-cesar-de-luna-lomeli.pdf" TargetMode="External"/><Relationship Id="rId325" Type="http://schemas.openxmlformats.org/officeDocument/2006/relationships/hyperlink" Target="http://www.rinconderomos.gob.mx/assets/17-ezequiel-escobedo-rosales.pdf" TargetMode="External"/><Relationship Id="rId367" Type="http://schemas.openxmlformats.org/officeDocument/2006/relationships/hyperlink" Target="http://www.rinconderomos.gob.mx/assets/03-antonio-marin-vargas2.pdf" TargetMode="External"/><Relationship Id="rId532" Type="http://schemas.openxmlformats.org/officeDocument/2006/relationships/hyperlink" Target="http://www.rinconderomos.gob.mx/assets/43-gabriel-avila.pdf" TargetMode="External"/><Relationship Id="rId574" Type="http://schemas.openxmlformats.org/officeDocument/2006/relationships/hyperlink" Target="http://www.rinconderomos.gob.mx/assets/008-maria-de-los-remedios-benites-rodriguez.pdf" TargetMode="External"/><Relationship Id="rId171" Type="http://schemas.openxmlformats.org/officeDocument/2006/relationships/hyperlink" Target="http://www.rinconderomos.gob.mx/assets/09-demysa.pdf" TargetMode="External"/><Relationship Id="rId227" Type="http://schemas.openxmlformats.org/officeDocument/2006/relationships/hyperlink" Target="http://www.rinconderomos.gob.mx/assets/35-pedro-marmolejo-garcia.pdf" TargetMode="External"/><Relationship Id="rId269" Type="http://schemas.openxmlformats.org/officeDocument/2006/relationships/hyperlink" Target="http://www.rinconderomos.gob.mx/assets/27-ma-guadalupe-acosta-esparza.pdf" TargetMode="External"/><Relationship Id="rId434" Type="http://schemas.openxmlformats.org/officeDocument/2006/relationships/hyperlink" Target="http://www.rinconderomos.gob.mx/assets/009-maria-de-los-remedios-benites-rodriguez.pdf" TargetMode="External"/><Relationship Id="rId476" Type="http://schemas.openxmlformats.org/officeDocument/2006/relationships/hyperlink" Target="http://www.rinconderomos.gob.mx/assets/23-jose-de-jesus-torres-ramirez.pdf" TargetMode="External"/><Relationship Id="rId641" Type="http://schemas.openxmlformats.org/officeDocument/2006/relationships/hyperlink" Target="http://www.rinconderomos.gob.mx/assets/dm-07009.pdf" TargetMode="External"/><Relationship Id="rId33" Type="http://schemas.openxmlformats.org/officeDocument/2006/relationships/hyperlink" Target="http://www.rinconderomos.gob.mx/assets/23-jose-de-jesus-torres-ramirez.pdf" TargetMode="External"/><Relationship Id="rId129" Type="http://schemas.openxmlformats.org/officeDocument/2006/relationships/hyperlink" Target="http://www.rinconderomos.gob.mx/assets/005-juan-jose-lopez-morales.pdf" TargetMode="External"/><Relationship Id="rId280" Type="http://schemas.openxmlformats.org/officeDocument/2006/relationships/hyperlink" Target="http://www.rinconderomos.gob.mx/assets/16-maria-del-pilar-herrera.pdf" TargetMode="External"/><Relationship Id="rId336" Type="http://schemas.openxmlformats.org/officeDocument/2006/relationships/hyperlink" Target="http://www.rinconderomos.gob.mx/assets/25-josefina-de-velasco-macias.pdf" TargetMode="External"/><Relationship Id="rId501" Type="http://schemas.openxmlformats.org/officeDocument/2006/relationships/hyperlink" Target="http://www.rinconderomos.gob.mx/assets/47-ricardo-mendez-mercado.pdf" TargetMode="External"/><Relationship Id="rId543" Type="http://schemas.openxmlformats.org/officeDocument/2006/relationships/hyperlink" Target="http://www.rinconderomos.gob.mx/assets/34-omar-alejandro-montres-garcia.pdf" TargetMode="External"/><Relationship Id="rId75" Type="http://schemas.openxmlformats.org/officeDocument/2006/relationships/hyperlink" Target="http://www.rinconderomos.gob.mx/assets/35-pedro-marmolejo-garcia.pdf" TargetMode="External"/><Relationship Id="rId140" Type="http://schemas.openxmlformats.org/officeDocument/2006/relationships/hyperlink" Target="http://www.rinconderomos.gob.mx/assets/016-wendy-araceli-gutierrez-gutierrez.pdf" TargetMode="External"/><Relationship Id="rId182" Type="http://schemas.openxmlformats.org/officeDocument/2006/relationships/hyperlink" Target="http://www.rinconderomos.gob.mx/assets/14-erendira-aracel-diaz.pdf" TargetMode="External"/><Relationship Id="rId378" Type="http://schemas.openxmlformats.org/officeDocument/2006/relationships/hyperlink" Target="http://www.rinconderomos.gob.mx/assets/35-pedro-marmolejo-garcia.pdf" TargetMode="External"/><Relationship Id="rId403" Type="http://schemas.openxmlformats.org/officeDocument/2006/relationships/hyperlink" Target="http://www.rinconderomos.gob.mx/assets/13-juan-reyes-rangel.pdf" TargetMode="External"/><Relationship Id="rId585" Type="http://schemas.openxmlformats.org/officeDocument/2006/relationships/hyperlink" Target="AVAFF.pdf" TargetMode="External"/><Relationship Id="rId6" Type="http://schemas.openxmlformats.org/officeDocument/2006/relationships/hyperlink" Target="http://www.rinconderomos.gob.mx/assets/03-andres-norberto-casimiro-allende.pdf" TargetMode="External"/><Relationship Id="rId238" Type="http://schemas.openxmlformats.org/officeDocument/2006/relationships/hyperlink" Target="http://www.rinconderomos.gob.mx/assets/35-pedro-marmolejo-garcia.pdf" TargetMode="External"/><Relationship Id="rId445" Type="http://schemas.openxmlformats.org/officeDocument/2006/relationships/hyperlink" Target="http://www.rinconderomos.gob.mx/assets/01-ag-demolicion.pdf" TargetMode="External"/><Relationship Id="rId487" Type="http://schemas.openxmlformats.org/officeDocument/2006/relationships/hyperlink" Target="http://www.rinconderomos.gob.mx/assets/32-luis-guillermo-romo-guzman.pdf" TargetMode="External"/><Relationship Id="rId610" Type="http://schemas.openxmlformats.org/officeDocument/2006/relationships/hyperlink" Target="http://www.rinconderomos.gob.mx/assets/7056.pdf" TargetMode="External"/><Relationship Id="rId652" Type="http://schemas.openxmlformats.org/officeDocument/2006/relationships/hyperlink" Target="http://www.rinconderomos.gob.mx/assets/avaff3.pdf" TargetMode="External"/><Relationship Id="rId291" Type="http://schemas.openxmlformats.org/officeDocument/2006/relationships/hyperlink" Target="http://www.rinconderomos.gob.mx/assets/007-luis-jorge-gonzalez-gutierrez.pdf" TargetMode="External"/><Relationship Id="rId305" Type="http://schemas.openxmlformats.org/officeDocument/2006/relationships/hyperlink" Target="http://www.rinconderomos.gob.mx/assets/01-ag-demolicion.pdf" TargetMode="External"/><Relationship Id="rId347" Type="http://schemas.openxmlformats.org/officeDocument/2006/relationships/hyperlink" Target="http://www.rinconderomos.gob.mx/assets/32-luis-guillermo-romo-guzman.pdf" TargetMode="External"/><Relationship Id="rId512" Type="http://schemas.openxmlformats.org/officeDocument/2006/relationships/hyperlink" Target="http://www.rinconderomos.gob.mx/assets/35-pedro-marmolejo-garcia.pdf" TargetMode="External"/><Relationship Id="rId44" Type="http://schemas.openxmlformats.org/officeDocument/2006/relationships/hyperlink" Target="http://www.rinconderomos.gob.mx/assets/30-juan-reyes-rangel.pdf" TargetMode="External"/><Relationship Id="rId86" Type="http://schemas.openxmlformats.org/officeDocument/2006/relationships/hyperlink" Target="http://www.rinconderomos.gob.mx/assets/43-gabriel-avila.pdf" TargetMode="External"/><Relationship Id="rId151" Type="http://schemas.openxmlformats.org/officeDocument/2006/relationships/hyperlink" Target="http://www.rinconderomos.gob.mx/assets/finiquito2.pdf" TargetMode="External"/><Relationship Id="rId389" Type="http://schemas.openxmlformats.org/officeDocument/2006/relationships/hyperlink" Target="http://www.rinconderomos.gob.mx/assets/43-gabriel-avila.pdf" TargetMode="External"/><Relationship Id="rId554" Type="http://schemas.openxmlformats.org/officeDocument/2006/relationships/hyperlink" Target="http://www.rinconderomos.gob.mx/assets/17-jafet-david-hernandez-torres.pdf" TargetMode="External"/><Relationship Id="rId596" Type="http://schemas.openxmlformats.org/officeDocument/2006/relationships/hyperlink" Target="AVAFF.pdf" TargetMode="External"/><Relationship Id="rId193" Type="http://schemas.openxmlformats.org/officeDocument/2006/relationships/hyperlink" Target="http://www.rinconderomos.gob.mx/assets/23-jose-de-jesus-torres-ramirez.pdf" TargetMode="External"/><Relationship Id="rId207" Type="http://schemas.openxmlformats.org/officeDocument/2006/relationships/hyperlink" Target="http://www.rinconderomos.gob.mx/assets/33-ma.-guadalupe-acosta-esparza.pdf" TargetMode="External"/><Relationship Id="rId249" Type="http://schemas.openxmlformats.org/officeDocument/2006/relationships/hyperlink" Target="http://www.rinconderomos.gob.mx/assets/43-gabriel-avila.pdf" TargetMode="External"/><Relationship Id="rId414" Type="http://schemas.openxmlformats.org/officeDocument/2006/relationships/hyperlink" Target="http://www.rinconderomos.gob.mx/assets/17-jafet-david-hernandez-torres.pdf" TargetMode="External"/><Relationship Id="rId456" Type="http://schemas.openxmlformats.org/officeDocument/2006/relationships/hyperlink" Target="http://www.rinconderomos.gob.mx/assets/10-emilio-velazquez-delgado.pdf" TargetMode="External"/><Relationship Id="rId498" Type="http://schemas.openxmlformats.org/officeDocument/2006/relationships/hyperlink" Target="http://www.rinconderomos.gob.mx/assets/45-pedro-morales-huerta.pdf" TargetMode="External"/><Relationship Id="rId621" Type="http://schemas.openxmlformats.org/officeDocument/2006/relationships/hyperlink" Target="http://www.rinconderomos.gob.mx/assets/7052.pdf" TargetMode="External"/><Relationship Id="rId13" Type="http://schemas.openxmlformats.org/officeDocument/2006/relationships/hyperlink" Target="http://www.rinconderomos.gob.mx/assets/10-emilio-velazquez-delgado.pdf" TargetMode="External"/><Relationship Id="rId109" Type="http://schemas.openxmlformats.org/officeDocument/2006/relationships/hyperlink" Target="http://www.rinconderomos.gob.mx/assets/27-ma-guadalupe-acosta-esparza.pdf" TargetMode="External"/><Relationship Id="rId260" Type="http://schemas.openxmlformats.org/officeDocument/2006/relationships/hyperlink" Target="http://www.rinconderomos.gob.mx/assets/34-omar-alejandro-montres-garcia.pdf" TargetMode="External"/><Relationship Id="rId316" Type="http://schemas.openxmlformats.org/officeDocument/2006/relationships/hyperlink" Target="http://www.rinconderomos.gob.mx/assets/10-emilio-velazquez-delgado.pdf" TargetMode="External"/><Relationship Id="rId523" Type="http://schemas.openxmlformats.org/officeDocument/2006/relationships/hyperlink" Target="http://www.rinconderomos.gob.mx/assets/35-pedro-marmolejo-garcia.pdf" TargetMode="External"/><Relationship Id="rId55" Type="http://schemas.openxmlformats.org/officeDocument/2006/relationships/hyperlink" Target="http://www.rinconderomos.gob.mx/assets/42-pedro-marmolejo-garcia.pdf" TargetMode="External"/><Relationship Id="rId97" Type="http://schemas.openxmlformats.org/officeDocument/2006/relationships/hyperlink" Target="http://www.rinconderomos.gob.mx/assets/43-gabriel-avila.pdf" TargetMode="External"/><Relationship Id="rId120" Type="http://schemas.openxmlformats.org/officeDocument/2006/relationships/hyperlink" Target="http://www.rinconderomos.gob.mx/assets/16-maria-del-pilar-herrera.pdf" TargetMode="External"/><Relationship Id="rId358" Type="http://schemas.openxmlformats.org/officeDocument/2006/relationships/hyperlink" Target="http://www.rinconderomos.gob.mx/assets/46-rafael-calderon-zamarripa.pdf" TargetMode="External"/><Relationship Id="rId565" Type="http://schemas.openxmlformats.org/officeDocument/2006/relationships/hyperlink" Target="http://www.rinconderomos.gob.mx/assets/19-elaf-consultoria.pdf" TargetMode="External"/><Relationship Id="rId162" Type="http://schemas.openxmlformats.org/officeDocument/2006/relationships/hyperlink" Target="http://www.rinconderomos.gob.mx/assets/01-ag-demolicion.pdf" TargetMode="External"/><Relationship Id="rId218" Type="http://schemas.openxmlformats.org/officeDocument/2006/relationships/hyperlink" Target="http://www.rinconderomos.gob.mx/assets/46-rafael-calderon-zamarripa.pdf" TargetMode="External"/><Relationship Id="rId425" Type="http://schemas.openxmlformats.org/officeDocument/2006/relationships/hyperlink" Target="http://www.rinconderomos.gob.mx/assets/18-jaime-ivan-gutierrez-palacios.pdf" TargetMode="External"/><Relationship Id="rId467" Type="http://schemas.openxmlformats.org/officeDocument/2006/relationships/hyperlink" Target="http://www.rinconderomos.gob.mx/assets/17-ezequiel-escobedo-rosales.pdf" TargetMode="External"/><Relationship Id="rId632" Type="http://schemas.openxmlformats.org/officeDocument/2006/relationships/hyperlink" Target="http://www.rinconderomos.gob.mx/assets/7063.pdf" TargetMode="External"/><Relationship Id="rId271" Type="http://schemas.openxmlformats.org/officeDocument/2006/relationships/hyperlink" Target="http://www.rinconderomos.gob.mx/assets/17-jafet-david-hernandez-torres.pdf" TargetMode="External"/><Relationship Id="rId24" Type="http://schemas.openxmlformats.org/officeDocument/2006/relationships/hyperlink" Target="http://www.rinconderomos.gob.mx/assets/17-ezequiel-escobedo-rosales.pdf" TargetMode="External"/><Relationship Id="rId66" Type="http://schemas.openxmlformats.org/officeDocument/2006/relationships/hyperlink" Target="http://www.rinconderomos.gob.mx/assets/03-antonio-marin-vargas2.pdf" TargetMode="External"/><Relationship Id="rId131" Type="http://schemas.openxmlformats.org/officeDocument/2006/relationships/hyperlink" Target="http://www.rinconderomos.gob.mx/assets/007-luis-jorge-gonzalez-gutierrez.pdf" TargetMode="External"/><Relationship Id="rId327" Type="http://schemas.openxmlformats.org/officeDocument/2006/relationships/hyperlink" Target="http://www.rinconderomos.gob.mx/assets/17-ezequiel-escobedo-rosales.pdf" TargetMode="External"/><Relationship Id="rId369" Type="http://schemas.openxmlformats.org/officeDocument/2006/relationships/hyperlink" Target="http://www.rinconderomos.gob.mx/assets/35-pedro-marmolejo-garcia.pdf" TargetMode="External"/><Relationship Id="rId534" Type="http://schemas.openxmlformats.org/officeDocument/2006/relationships/hyperlink" Target="http://www.rinconderomos.gob.mx/assets/43-gabriel-avila.pdf" TargetMode="External"/><Relationship Id="rId576" Type="http://schemas.openxmlformats.org/officeDocument/2006/relationships/hyperlink" Target="http://www.rinconderomos.gob.mx/assets/010-maria-de-los-remedios-benites-rodriguez.pdf" TargetMode="External"/><Relationship Id="rId173" Type="http://schemas.openxmlformats.org/officeDocument/2006/relationships/hyperlink" Target="http://www.rinconderomos.gob.mx/assets/10-emilio-velazquez-delgado.pdf" TargetMode="External"/><Relationship Id="rId229" Type="http://schemas.openxmlformats.org/officeDocument/2006/relationships/hyperlink" Target="http://www.rinconderomos.gob.mx/assets/35-pedro-marmolejo-garcia.pdf" TargetMode="External"/><Relationship Id="rId380" Type="http://schemas.openxmlformats.org/officeDocument/2006/relationships/hyperlink" Target="http://www.rinconderomos.gob.mx/assets/35-pedro-marmolejo-garcia.pdf" TargetMode="External"/><Relationship Id="rId436" Type="http://schemas.openxmlformats.org/officeDocument/2006/relationships/hyperlink" Target="http://www.rinconderomos.gob.mx/assets/011-pedro-marmolejo-garcia.pdf" TargetMode="External"/><Relationship Id="rId601" Type="http://schemas.openxmlformats.org/officeDocument/2006/relationships/hyperlink" Target="http://www.rinconderomos.gob.mx/assets/7046.pdf" TargetMode="External"/><Relationship Id="rId643" Type="http://schemas.openxmlformats.org/officeDocument/2006/relationships/hyperlink" Target="http://www.rinconderomos.gob.mx/assets/7054.pdf" TargetMode="External"/><Relationship Id="rId240" Type="http://schemas.openxmlformats.org/officeDocument/2006/relationships/hyperlink" Target="http://www.rinconderomos.gob.mx/assets/35-pedro-marmolejo-garcia.pdf" TargetMode="External"/><Relationship Id="rId478" Type="http://schemas.openxmlformats.org/officeDocument/2006/relationships/hyperlink" Target="http://www.rinconderomos.gob.mx/assets/26-juan-carlos-alba-munoz.pdf" TargetMode="External"/><Relationship Id="rId35" Type="http://schemas.openxmlformats.org/officeDocument/2006/relationships/hyperlink" Target="http://www.rinconderomos.gob.mx/assets/25-josefina-de-velasco-macias.pdf" TargetMode="External"/><Relationship Id="rId77" Type="http://schemas.openxmlformats.org/officeDocument/2006/relationships/hyperlink" Target="http://www.rinconderomos.gob.mx/assets/35-pedro-marmolejo-garcia.pdf" TargetMode="External"/><Relationship Id="rId100" Type="http://schemas.openxmlformats.org/officeDocument/2006/relationships/hyperlink" Target="http://www.rinconderomos.gob.mx/assets/34-omar-alejandro-montres-garcia.pdf" TargetMode="External"/><Relationship Id="rId282" Type="http://schemas.openxmlformats.org/officeDocument/2006/relationships/hyperlink" Target="http://www.rinconderomos.gob.mx/assets/45-pedro-morales-huerta.pdf" TargetMode="External"/><Relationship Id="rId338" Type="http://schemas.openxmlformats.org/officeDocument/2006/relationships/hyperlink" Target="http://www.rinconderomos.gob.mx/assets/26-juan-carlos-alba-munoz.pdf" TargetMode="External"/><Relationship Id="rId503" Type="http://schemas.openxmlformats.org/officeDocument/2006/relationships/hyperlink" Target="http://www.rinconderomos.gob.mx/assets/48-sergio-javier-munoz-diaz.pdf" TargetMode="External"/><Relationship Id="rId545" Type="http://schemas.openxmlformats.org/officeDocument/2006/relationships/hyperlink" Target="http://www.rinconderomos.gob.mx/assets/20-emulsiones-asfalticas.pdf" TargetMode="External"/><Relationship Id="rId587" Type="http://schemas.openxmlformats.org/officeDocument/2006/relationships/hyperlink" Target="AVAFF.pdf" TargetMode="External"/><Relationship Id="rId8" Type="http://schemas.openxmlformats.org/officeDocument/2006/relationships/hyperlink" Target="http://www.rinconderomos.gob.mx/assets/05-carlos-eduardo-macias-chairez.pdf" TargetMode="External"/><Relationship Id="rId142" Type="http://schemas.openxmlformats.org/officeDocument/2006/relationships/hyperlink" Target="http://www.rinconderomos.gob.mx/assets/finiquito2.pdf" TargetMode="External"/><Relationship Id="rId184" Type="http://schemas.openxmlformats.org/officeDocument/2006/relationships/hyperlink" Target="http://www.rinconderomos.gob.mx/assets/17-ezequiel-escobedo-rosales.pdf" TargetMode="External"/><Relationship Id="rId391" Type="http://schemas.openxmlformats.org/officeDocument/2006/relationships/hyperlink" Target="http://www.rinconderomos.gob.mx/assets/43-gabriel-avila.pdf" TargetMode="External"/><Relationship Id="rId405" Type="http://schemas.openxmlformats.org/officeDocument/2006/relationships/hyperlink" Target="http://www.rinconderomos.gob.mx/assets/20-emulsiones-asfalticas.pdf" TargetMode="External"/><Relationship Id="rId447" Type="http://schemas.openxmlformats.org/officeDocument/2006/relationships/hyperlink" Target="http://www.rinconderomos.gob.mx/assets/02-alberto-de-la-torre-hernandez.pdf" TargetMode="External"/><Relationship Id="rId612" Type="http://schemas.openxmlformats.org/officeDocument/2006/relationships/hyperlink" Target="http://www.rinconderomos.gob.mx/assets/7058.pdf" TargetMode="External"/><Relationship Id="rId251" Type="http://schemas.openxmlformats.org/officeDocument/2006/relationships/hyperlink" Target="http://www.rinconderomos.gob.mx/assets/43-gabriel-avila.pdf" TargetMode="External"/><Relationship Id="rId489" Type="http://schemas.openxmlformats.org/officeDocument/2006/relationships/hyperlink" Target="http://www.rinconderomos.gob.mx/assets/33-ma.-guadalupe-acosta-esparza.pdf" TargetMode="External"/><Relationship Id="rId654" Type="http://schemas.openxmlformats.org/officeDocument/2006/relationships/hyperlink" Target="http://www.rinconderomos.gob.mx/assets/avaff3.pdf" TargetMode="External"/><Relationship Id="rId46" Type="http://schemas.openxmlformats.org/officeDocument/2006/relationships/hyperlink" Target="http://www.rinconderomos.gob.mx/assets/32-luis-guillermo-romo-guzman.pdf" TargetMode="External"/><Relationship Id="rId293" Type="http://schemas.openxmlformats.org/officeDocument/2006/relationships/hyperlink" Target="http://www.rinconderomos.gob.mx/assets/009-maria-de-los-remedios-benites-rodriguez.pdf" TargetMode="External"/><Relationship Id="rId307" Type="http://schemas.openxmlformats.org/officeDocument/2006/relationships/hyperlink" Target="http://www.rinconderomos.gob.mx/assets/03-andres-norberto-casimiro-allende.pdf" TargetMode="External"/><Relationship Id="rId349" Type="http://schemas.openxmlformats.org/officeDocument/2006/relationships/hyperlink" Target="http://www.rinconderomos.gob.mx/assets/34-ma.-guadalupe-acosta-esparza.pdf" TargetMode="External"/><Relationship Id="rId514" Type="http://schemas.openxmlformats.org/officeDocument/2006/relationships/hyperlink" Target="http://www.rinconderomos.gob.mx/assets/35-pedro-marmolejo-garcia.pdf" TargetMode="External"/><Relationship Id="rId556" Type="http://schemas.openxmlformats.org/officeDocument/2006/relationships/hyperlink" Target="http://www.rinconderomos.gob.mx/assets/17-jafet-david-hernandez-torres.pdf" TargetMode="External"/><Relationship Id="rId88" Type="http://schemas.openxmlformats.org/officeDocument/2006/relationships/hyperlink" Target="http://www.rinconderomos.gob.mx/assets/43-gabriel-avila.pdf" TargetMode="External"/><Relationship Id="rId111" Type="http://schemas.openxmlformats.org/officeDocument/2006/relationships/hyperlink" Target="http://www.rinconderomos.gob.mx/assets/17-jafet-david-hernandez-torres.pdf" TargetMode="External"/><Relationship Id="rId153" Type="http://schemas.openxmlformats.org/officeDocument/2006/relationships/hyperlink" Target="http://www.rinconderomos.gob.mx/assets/finiquito2.pdf" TargetMode="External"/><Relationship Id="rId195" Type="http://schemas.openxmlformats.org/officeDocument/2006/relationships/hyperlink" Target="http://www.rinconderomos.gob.mx/assets/25-josefina-de-velasco-macias.pdf" TargetMode="External"/><Relationship Id="rId209" Type="http://schemas.openxmlformats.org/officeDocument/2006/relationships/hyperlink" Target="http://www.rinconderomos.gob.mx/assets/35-ma.-guadalupe-acosta-esparza.pdf" TargetMode="External"/><Relationship Id="rId360" Type="http://schemas.openxmlformats.org/officeDocument/2006/relationships/hyperlink" Target="http://www.rinconderomos.gob.mx/assets/47-ricardo-mendez-mercado.pdf" TargetMode="External"/><Relationship Id="rId416" Type="http://schemas.openxmlformats.org/officeDocument/2006/relationships/hyperlink" Target="http://www.rinconderomos.gob.mx/assets/23-julio-cesar-de-luna-lomeli.pdf" TargetMode="External"/><Relationship Id="rId598" Type="http://schemas.openxmlformats.org/officeDocument/2006/relationships/hyperlink" Target="AVAFF.pdf" TargetMode="External"/><Relationship Id="rId220" Type="http://schemas.openxmlformats.org/officeDocument/2006/relationships/hyperlink" Target="http://www.rinconderomos.gob.mx/assets/47-ricardo-mendez-mercado.pdf" TargetMode="External"/><Relationship Id="rId458" Type="http://schemas.openxmlformats.org/officeDocument/2006/relationships/hyperlink" Target="http://www.rinconderomos.gob.mx/assets/10-emilio-velazquez-delgado.pdf" TargetMode="External"/><Relationship Id="rId623" Type="http://schemas.openxmlformats.org/officeDocument/2006/relationships/hyperlink" Target="http://www.rinconderomos.gob.mx/assets/7061.pdf" TargetMode="External"/><Relationship Id="rId15" Type="http://schemas.openxmlformats.org/officeDocument/2006/relationships/hyperlink" Target="http://www.rinconderomos.gob.mx/assets/10-emilio-velazquez-delgado.pdf" TargetMode="External"/><Relationship Id="rId57" Type="http://schemas.openxmlformats.org/officeDocument/2006/relationships/hyperlink" Target="http://www.rinconderomos.gob.mx/assets/46-rafael-calderon-zamarripa.pdf" TargetMode="External"/><Relationship Id="rId262" Type="http://schemas.openxmlformats.org/officeDocument/2006/relationships/hyperlink" Target="http://www.rinconderomos.gob.mx/assets/13-juan-reyes-rangel.pdf" TargetMode="External"/><Relationship Id="rId318" Type="http://schemas.openxmlformats.org/officeDocument/2006/relationships/hyperlink" Target="http://www.rinconderomos.gob.mx/assets/10-emilio-velazquez-delgado.pdf" TargetMode="External"/><Relationship Id="rId525" Type="http://schemas.openxmlformats.org/officeDocument/2006/relationships/hyperlink" Target="http://www.rinconderomos.gob.mx/assets/28-martinez-del-angel-y-consultores.pdf" TargetMode="External"/><Relationship Id="rId567" Type="http://schemas.openxmlformats.org/officeDocument/2006/relationships/hyperlink" Target="http://www.rinconderomos.gob.mx/assets/19-javier-munoz-perez.pdf" TargetMode="External"/><Relationship Id="rId99" Type="http://schemas.openxmlformats.org/officeDocument/2006/relationships/hyperlink" Target="http://www.rinconderomos.gob.mx/assets/34-omar-alejandro-montres-garcia.pdf" TargetMode="External"/><Relationship Id="rId122" Type="http://schemas.openxmlformats.org/officeDocument/2006/relationships/hyperlink" Target="http://www.rinconderomos.gob.mx/assets/45-pedro-morales-huerta.pdf" TargetMode="External"/><Relationship Id="rId164" Type="http://schemas.openxmlformats.org/officeDocument/2006/relationships/hyperlink" Target="http://www.rinconderomos.gob.mx/assets/01-ag-demolicion.pdf" TargetMode="External"/><Relationship Id="rId371" Type="http://schemas.openxmlformats.org/officeDocument/2006/relationships/hyperlink" Target="http://www.rinconderomos.gob.mx/assets/35-pedro-marmolejo-garcia.pdf" TargetMode="External"/><Relationship Id="rId427" Type="http://schemas.openxmlformats.org/officeDocument/2006/relationships/hyperlink" Target="http://www.rinconderomos.gob.mx/assets/10-emilio-velazquez-delgado.pdf" TargetMode="External"/><Relationship Id="rId469" Type="http://schemas.openxmlformats.org/officeDocument/2006/relationships/hyperlink" Target="http://www.rinconderomos.gob.mx/assets/18-htl.pdf" TargetMode="External"/><Relationship Id="rId634" Type="http://schemas.openxmlformats.org/officeDocument/2006/relationships/hyperlink" Target="http://www.rinconderomos.gob.mx/assets/07003.pdf" TargetMode="External"/><Relationship Id="rId26" Type="http://schemas.openxmlformats.org/officeDocument/2006/relationships/hyperlink" Target="http://www.rinconderomos.gob.mx/assets/17-ezequiel-escobedo-rosales.pdf" TargetMode="External"/><Relationship Id="rId231" Type="http://schemas.openxmlformats.org/officeDocument/2006/relationships/hyperlink" Target="http://www.rinconderomos.gob.mx/assets/35-pedro-marmolejo-garcia.pdf" TargetMode="External"/><Relationship Id="rId273" Type="http://schemas.openxmlformats.org/officeDocument/2006/relationships/hyperlink" Target="http://www.rinconderomos.gob.mx/assets/17-jafet-david-hernandez-torres.pdf" TargetMode="External"/><Relationship Id="rId329" Type="http://schemas.openxmlformats.org/officeDocument/2006/relationships/hyperlink" Target="http://www.rinconderomos.gob.mx/assets/19-ivan-herrera-abraham.pdf" TargetMode="External"/><Relationship Id="rId480" Type="http://schemas.openxmlformats.org/officeDocument/2006/relationships/hyperlink" Target="http://www.rinconderomos.gob.mx/assets/27-juan-carlos-ortiz-romo.pdf" TargetMode="External"/><Relationship Id="rId536" Type="http://schemas.openxmlformats.org/officeDocument/2006/relationships/hyperlink" Target="http://www.rinconderomos.gob.mx/assets/43-gabriel-avila.pdf" TargetMode="External"/><Relationship Id="rId68" Type="http://schemas.openxmlformats.org/officeDocument/2006/relationships/hyperlink" Target="http://www.rinconderomos.gob.mx/assets/35-pedro-marmolejo-garcia.pdf" TargetMode="External"/><Relationship Id="rId133" Type="http://schemas.openxmlformats.org/officeDocument/2006/relationships/hyperlink" Target="http://www.rinconderomos.gob.mx/assets/009-maria-de-los-remedios-benites-rodriguez.pdf" TargetMode="External"/><Relationship Id="rId175" Type="http://schemas.openxmlformats.org/officeDocument/2006/relationships/hyperlink" Target="http://www.rinconderomos.gob.mx/assets/10-emilio-velazquez-delgado.pdf" TargetMode="External"/><Relationship Id="rId340" Type="http://schemas.openxmlformats.org/officeDocument/2006/relationships/hyperlink" Target="http://www.rinconderomos.gob.mx/assets/28-juan-de-santiago-romo.pdf" TargetMode="External"/><Relationship Id="rId578" Type="http://schemas.openxmlformats.org/officeDocument/2006/relationships/hyperlink" Target="http://www.rinconderomos.gob.mx/assets/012-triangulo-comercia-hidrocalido.pdf" TargetMode="External"/><Relationship Id="rId200" Type="http://schemas.openxmlformats.org/officeDocument/2006/relationships/hyperlink" Target="http://www.rinconderomos.gob.mx/assets/28-juan-de-santiago-romo.pdf" TargetMode="External"/><Relationship Id="rId382" Type="http://schemas.openxmlformats.org/officeDocument/2006/relationships/hyperlink" Target="http://www.rinconderomos.gob.mx/assets/35-pedro-marmolejo-garcia.pdf" TargetMode="External"/><Relationship Id="rId438" Type="http://schemas.openxmlformats.org/officeDocument/2006/relationships/hyperlink" Target="http://www.rinconderomos.gob.mx/assets/013-triangulo-comercial-hidrocalido.pdf" TargetMode="External"/><Relationship Id="rId603" Type="http://schemas.openxmlformats.org/officeDocument/2006/relationships/hyperlink" Target="http://www.rinconderomos.gob.mx/assets/7051.pdf" TargetMode="External"/><Relationship Id="rId645" Type="http://schemas.openxmlformats.org/officeDocument/2006/relationships/hyperlink" Target="http://www.rinconderomos.gob.mx/assets/7057.pdf" TargetMode="External"/><Relationship Id="rId242" Type="http://schemas.openxmlformats.org/officeDocument/2006/relationships/hyperlink" Target="http://www.rinconderomos.gob.mx/assets/28-martinez-del-angel-y-consultores.pdf" TargetMode="External"/><Relationship Id="rId284" Type="http://schemas.openxmlformats.org/officeDocument/2006/relationships/hyperlink" Target="http://www.rinconderomos.gob.mx/assets/18-jaime-ivan-gutierrez-palacios.pdf" TargetMode="External"/><Relationship Id="rId491" Type="http://schemas.openxmlformats.org/officeDocument/2006/relationships/hyperlink" Target="http://www.rinconderomos.gob.mx/assets/35-ma.-guadalupe-acosta-esparza.pdf" TargetMode="External"/><Relationship Id="rId505" Type="http://schemas.openxmlformats.org/officeDocument/2006/relationships/hyperlink" Target="http://www.rinconderomos.gob.mx/assets/50-veronica-garcia-martinez.pdf" TargetMode="External"/><Relationship Id="rId37" Type="http://schemas.openxmlformats.org/officeDocument/2006/relationships/hyperlink" Target="http://www.rinconderomos.gob.mx/assets/26-juan-carlos-alba-munoz.pdf" TargetMode="External"/><Relationship Id="rId79" Type="http://schemas.openxmlformats.org/officeDocument/2006/relationships/hyperlink" Target="http://www.rinconderomos.gob.mx/assets/35-pedro-marmolejo-garcia.pdf" TargetMode="External"/><Relationship Id="rId102" Type="http://schemas.openxmlformats.org/officeDocument/2006/relationships/hyperlink" Target="http://www.rinconderomos.gob.mx/assets/13-juan-reyes-rangel.pdf" TargetMode="External"/><Relationship Id="rId144" Type="http://schemas.openxmlformats.org/officeDocument/2006/relationships/hyperlink" Target="http://www.rinconderomos.gob.mx/assets/finiquito2.pdf" TargetMode="External"/><Relationship Id="rId547" Type="http://schemas.openxmlformats.org/officeDocument/2006/relationships/hyperlink" Target="http://www.rinconderomos.gob.mx/assets/20-emulsiones-asfalticas.pdf" TargetMode="External"/><Relationship Id="rId589" Type="http://schemas.openxmlformats.org/officeDocument/2006/relationships/hyperlink" Target="AVAFF.pdf" TargetMode="External"/><Relationship Id="rId90" Type="http://schemas.openxmlformats.org/officeDocument/2006/relationships/hyperlink" Target="http://www.rinconderomos.gob.mx/assets/43-gabriel-avila.pdf" TargetMode="External"/><Relationship Id="rId186" Type="http://schemas.openxmlformats.org/officeDocument/2006/relationships/hyperlink" Target="http://www.rinconderomos.gob.mx/assets/17-ezequiel-escobedo-rosales.pdf" TargetMode="External"/><Relationship Id="rId351" Type="http://schemas.openxmlformats.org/officeDocument/2006/relationships/hyperlink" Target="http://www.rinconderomos.gob.mx/assets/36-marcela-hornedo-marin.pdf" TargetMode="External"/><Relationship Id="rId393" Type="http://schemas.openxmlformats.org/officeDocument/2006/relationships/hyperlink" Target="http://www.rinconderomos.gob.mx/assets/43-gabriel-avila.pdf" TargetMode="External"/><Relationship Id="rId407" Type="http://schemas.openxmlformats.org/officeDocument/2006/relationships/hyperlink" Target="http://www.rinconderomos.gob.mx/assets/20-emulsiones-asfalticas.pdf" TargetMode="External"/><Relationship Id="rId449" Type="http://schemas.openxmlformats.org/officeDocument/2006/relationships/hyperlink" Target="http://www.rinconderomos.gob.mx/assets/04-bernardo-hernandez-lopez.pdf" TargetMode="External"/><Relationship Id="rId614" Type="http://schemas.openxmlformats.org/officeDocument/2006/relationships/hyperlink" Target="http://www.rinconderomos.gob.mx/assets/7062.pdf" TargetMode="External"/><Relationship Id="rId656" Type="http://schemas.openxmlformats.org/officeDocument/2006/relationships/hyperlink" Target="http://www.rinconderomos.gob.mx/assets/avaff3.pdf" TargetMode="External"/><Relationship Id="rId211" Type="http://schemas.openxmlformats.org/officeDocument/2006/relationships/hyperlink" Target="http://www.rinconderomos.gob.mx/assets/39-nancy-adriana-duron-adame.pdf" TargetMode="External"/><Relationship Id="rId253" Type="http://schemas.openxmlformats.org/officeDocument/2006/relationships/hyperlink" Target="http://www.rinconderomos.gob.mx/assets/43-gabriel-avila.pdf" TargetMode="External"/><Relationship Id="rId295" Type="http://schemas.openxmlformats.org/officeDocument/2006/relationships/hyperlink" Target="http://www.rinconderomos.gob.mx/assets/011-pedro-marmolejo-garcia.pdf" TargetMode="External"/><Relationship Id="rId309" Type="http://schemas.openxmlformats.org/officeDocument/2006/relationships/hyperlink" Target="http://www.rinconderomos.gob.mx/assets/05-carlos-eduardo-macias-chairez.pdf" TargetMode="External"/><Relationship Id="rId460" Type="http://schemas.openxmlformats.org/officeDocument/2006/relationships/hyperlink" Target="http://www.rinconderomos.gob.mx/assets/11-emulsiones-asfalticas.pdf" TargetMode="External"/><Relationship Id="rId516" Type="http://schemas.openxmlformats.org/officeDocument/2006/relationships/hyperlink" Target="http://www.rinconderomos.gob.mx/assets/35-pedro-marmolejo-garcia.pdf" TargetMode="External"/><Relationship Id="rId48" Type="http://schemas.openxmlformats.org/officeDocument/2006/relationships/hyperlink" Target="http://www.rinconderomos.gob.mx/assets/34-ma.-guadalupe-acosta-esparza.pdf" TargetMode="External"/><Relationship Id="rId113" Type="http://schemas.openxmlformats.org/officeDocument/2006/relationships/hyperlink" Target="http://www.rinconderomos.gob.mx/assets/17-jafet-david-hernandez-torres.pdf" TargetMode="External"/><Relationship Id="rId320" Type="http://schemas.openxmlformats.org/officeDocument/2006/relationships/hyperlink" Target="http://www.rinconderomos.gob.mx/assets/12-enedina-vazquez-rodriguez.pdf" TargetMode="External"/><Relationship Id="rId558" Type="http://schemas.openxmlformats.org/officeDocument/2006/relationships/hyperlink" Target="http://www.rinconderomos.gob.mx/assets/23-julio-cesar-de-luna-lomeli.pdf" TargetMode="External"/><Relationship Id="rId155" Type="http://schemas.openxmlformats.org/officeDocument/2006/relationships/hyperlink" Target="http://www.rinconderomos.gob.mx/assets/finiquito2.pdf" TargetMode="External"/><Relationship Id="rId197" Type="http://schemas.openxmlformats.org/officeDocument/2006/relationships/hyperlink" Target="http://www.rinconderomos.gob.mx/assets/26-juan-carlos-alba-munoz.pdf" TargetMode="External"/><Relationship Id="rId362" Type="http://schemas.openxmlformats.org/officeDocument/2006/relationships/hyperlink" Target="http://www.rinconderomos.gob.mx/assets/48-sergio-javier-munoz-diaz.pdf" TargetMode="External"/><Relationship Id="rId418" Type="http://schemas.openxmlformats.org/officeDocument/2006/relationships/hyperlink" Target="http://www.rinconderomos.gob.mx/assets/23-julio-cesar-de-luna-lomeli.pdf" TargetMode="External"/><Relationship Id="rId625" Type="http://schemas.openxmlformats.org/officeDocument/2006/relationships/hyperlink" Target="http://www.rinconderomos.gob.mx/assets/dm-07011.pdf" TargetMode="External"/><Relationship Id="rId222" Type="http://schemas.openxmlformats.org/officeDocument/2006/relationships/hyperlink" Target="http://www.rinconderomos.gob.mx/assets/49-verificaciones-integrales.pdf" TargetMode="External"/><Relationship Id="rId264" Type="http://schemas.openxmlformats.org/officeDocument/2006/relationships/hyperlink" Target="http://www.rinconderomos.gob.mx/assets/20-emulsiones-asfalticas.pdf" TargetMode="External"/><Relationship Id="rId471" Type="http://schemas.openxmlformats.org/officeDocument/2006/relationships/hyperlink" Target="http://www.rinconderomos.gob.mx/assets/20-j.-santos-martinez-zamarripa.pdf" TargetMode="External"/><Relationship Id="rId17" Type="http://schemas.openxmlformats.org/officeDocument/2006/relationships/hyperlink" Target="http://www.rinconderomos.gob.mx/assets/10-emilio-velazquez-delgado.pdf" TargetMode="External"/><Relationship Id="rId59" Type="http://schemas.openxmlformats.org/officeDocument/2006/relationships/hyperlink" Target="http://www.rinconderomos.gob.mx/assets/47-ricardo-mendez-mercado.pdf" TargetMode="External"/><Relationship Id="rId124" Type="http://schemas.openxmlformats.org/officeDocument/2006/relationships/hyperlink" Target="http://www.rinconderomos.gob.mx/assets/18-jaime-ivan-gutierrez-palacios.pdf" TargetMode="External"/><Relationship Id="rId527" Type="http://schemas.openxmlformats.org/officeDocument/2006/relationships/hyperlink" Target="http://www.rinconderomos.gob.mx/assets/28-martinez-del-angel-y-consultores.pdf" TargetMode="External"/><Relationship Id="rId569" Type="http://schemas.openxmlformats.org/officeDocument/2006/relationships/hyperlink" Target="http://www.rinconderomos.gob.mx/assets/002-comercializadora-tch.pdf" TargetMode="External"/><Relationship Id="rId70" Type="http://schemas.openxmlformats.org/officeDocument/2006/relationships/hyperlink" Target="http://www.rinconderomos.gob.mx/assets/35-pedro-marmolejo-garcia.pdf" TargetMode="External"/><Relationship Id="rId166" Type="http://schemas.openxmlformats.org/officeDocument/2006/relationships/hyperlink" Target="http://www.rinconderomos.gob.mx/assets/03-andres-norberto-casimiro-allende.pdf" TargetMode="External"/><Relationship Id="rId331" Type="http://schemas.openxmlformats.org/officeDocument/2006/relationships/hyperlink" Target="http://www.rinconderomos.gob.mx/assets/21-jaime-delgado-andrade.pdf" TargetMode="External"/><Relationship Id="rId373" Type="http://schemas.openxmlformats.org/officeDocument/2006/relationships/hyperlink" Target="http://www.rinconderomos.gob.mx/assets/35-pedro-marmolejo-garcia.pdf" TargetMode="External"/><Relationship Id="rId429" Type="http://schemas.openxmlformats.org/officeDocument/2006/relationships/hyperlink" Target="http://www.rinconderomos.gob.mx/assets/003-comercializadora--ulpiana.pdf" TargetMode="External"/><Relationship Id="rId580" Type="http://schemas.openxmlformats.org/officeDocument/2006/relationships/hyperlink" Target="http://www.rinconderomos.gob.mx/assets/014-wendy-araceli-gutierrez-gutierrez.pdf" TargetMode="External"/><Relationship Id="rId636" Type="http://schemas.openxmlformats.org/officeDocument/2006/relationships/hyperlink" Target="http://www.rinconderomos.gob.mx/assets/7047.pdf" TargetMode="External"/><Relationship Id="rId1" Type="http://schemas.openxmlformats.org/officeDocument/2006/relationships/hyperlink" Target="http://www.rinconderomos.gob.mx/assets/01-ag-demolicion.pdf" TargetMode="External"/><Relationship Id="rId233" Type="http://schemas.openxmlformats.org/officeDocument/2006/relationships/hyperlink" Target="http://www.rinconderomos.gob.mx/assets/35-pedro-marmolejo-garcia.pdf" TargetMode="External"/><Relationship Id="rId440" Type="http://schemas.openxmlformats.org/officeDocument/2006/relationships/hyperlink" Target="http://www.rinconderomos.gob.mx/assets/015-wendy-araceli-gutierrez-gutierrez.pdf" TargetMode="External"/><Relationship Id="rId28" Type="http://schemas.openxmlformats.org/officeDocument/2006/relationships/hyperlink" Target="http://www.rinconderomos.gob.mx/assets/19-ivan-herrera-abraham.pdf" TargetMode="External"/><Relationship Id="rId275" Type="http://schemas.openxmlformats.org/officeDocument/2006/relationships/hyperlink" Target="http://www.rinconderomos.gob.mx/assets/23-julio-cesar-de-luna-lomeli.pdf" TargetMode="External"/><Relationship Id="rId300" Type="http://schemas.openxmlformats.org/officeDocument/2006/relationships/hyperlink" Target="http://www.rinconderomos.gob.mx/assets/016-wendy-araceli-gutierrez-gutierrez.pdf" TargetMode="External"/><Relationship Id="rId482" Type="http://schemas.openxmlformats.org/officeDocument/2006/relationships/hyperlink" Target="http://www.rinconderomos.gob.mx/assets/28-juan-de-santiago-romo.pdf" TargetMode="External"/><Relationship Id="rId538" Type="http://schemas.openxmlformats.org/officeDocument/2006/relationships/hyperlink" Target="http://www.rinconderomos.gob.mx/assets/43-gabriel-avila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dm-07009.pdf" TargetMode="External"/><Relationship Id="rId13" Type="http://schemas.openxmlformats.org/officeDocument/2006/relationships/hyperlink" Target="http://www.rinconderomos.gob.mx/assets/7058.pdf" TargetMode="External"/><Relationship Id="rId3" Type="http://schemas.openxmlformats.org/officeDocument/2006/relationships/hyperlink" Target="http://www.rinconderomos.gob.mx/assets/7047.pdf" TargetMode="External"/><Relationship Id="rId7" Type="http://schemas.openxmlformats.org/officeDocument/2006/relationships/hyperlink" Target="http://www.rinconderomos.gob.mx/assets/7061.pdf" TargetMode="External"/><Relationship Id="rId12" Type="http://schemas.openxmlformats.org/officeDocument/2006/relationships/hyperlink" Target="http://www.rinconderomos.gob.mx/assets/7057.pdf" TargetMode="External"/><Relationship Id="rId17" Type="http://schemas.openxmlformats.org/officeDocument/2006/relationships/hyperlink" Target="http://www.rinconderomos.gob.mx/assets/7064.pdf" TargetMode="External"/><Relationship Id="rId2" Type="http://schemas.openxmlformats.org/officeDocument/2006/relationships/hyperlink" Target="http://www.rinconderomos.gob.mx/assets/7046.pdf" TargetMode="External"/><Relationship Id="rId16" Type="http://schemas.openxmlformats.org/officeDocument/2006/relationships/hyperlink" Target="http://www.rinconderomos.gob.mx/assets/7063.pdf" TargetMode="External"/><Relationship Id="rId1" Type="http://schemas.openxmlformats.org/officeDocument/2006/relationships/hyperlink" Target="http://www.rinconderomos.gob.mx/assets/07003.pdf" TargetMode="External"/><Relationship Id="rId6" Type="http://schemas.openxmlformats.org/officeDocument/2006/relationships/hyperlink" Target="http://www.rinconderomos.gob.mx/assets/7053.pdf" TargetMode="External"/><Relationship Id="rId11" Type="http://schemas.openxmlformats.org/officeDocument/2006/relationships/hyperlink" Target="http://www.rinconderomos.gob.mx/assets/7056.pdf" TargetMode="External"/><Relationship Id="rId5" Type="http://schemas.openxmlformats.org/officeDocument/2006/relationships/hyperlink" Target="http://www.rinconderomos.gob.mx/assets/7052.pdf" TargetMode="External"/><Relationship Id="rId15" Type="http://schemas.openxmlformats.org/officeDocument/2006/relationships/hyperlink" Target="http://www.rinconderomos.gob.mx/assets/7062.pdf" TargetMode="External"/><Relationship Id="rId10" Type="http://schemas.openxmlformats.org/officeDocument/2006/relationships/hyperlink" Target="http://www.rinconderomos.gob.mx/assets/7054.pdf" TargetMode="External"/><Relationship Id="rId4" Type="http://schemas.openxmlformats.org/officeDocument/2006/relationships/hyperlink" Target="http://www.rinconderomos.gob.mx/assets/7051.pdf" TargetMode="External"/><Relationship Id="rId9" Type="http://schemas.openxmlformats.org/officeDocument/2006/relationships/hyperlink" Target="http://www.rinconderomos.gob.mx/assets/dm-07011.pdf" TargetMode="External"/><Relationship Id="rId14" Type="http://schemas.openxmlformats.org/officeDocument/2006/relationships/hyperlink" Target="http://www.rinconderomos.gob.mx/assets/7060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convmodif2.pdf" TargetMode="External"/><Relationship Id="rId2" Type="http://schemas.openxmlformats.org/officeDocument/2006/relationships/hyperlink" Target="http://www.rinconderomos.gob.mx/assets/convmodif2.pdf" TargetMode="External"/><Relationship Id="rId1" Type="http://schemas.openxmlformats.org/officeDocument/2006/relationships/hyperlink" Target="http://www.rinconderomos.gob.mx/assets/convmodif2.pdf" TargetMode="External"/><Relationship Id="rId4" Type="http://schemas.openxmlformats.org/officeDocument/2006/relationships/hyperlink" Target="http://www.rinconderomos.gob.mx/assets/convmodif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65"/>
  <sheetViews>
    <sheetView tabSelected="1" topLeftCell="AK129" zoomScale="80" zoomScaleNormal="80" workbookViewId="0">
      <selection activeCell="AK148" sqref="AK148"/>
    </sheetView>
  </sheetViews>
  <sheetFormatPr baseColWidth="10" defaultColWidth="9.140625" defaultRowHeight="15" x14ac:dyDescent="0.25"/>
  <cols>
    <col min="1" max="1" width="7.7109375" bestFit="1" customWidth="1"/>
    <col min="2" max="2" width="36.42578125" bestFit="1" customWidth="1"/>
    <col min="3" max="3" width="38.42578125" bestFit="1" customWidth="1"/>
    <col min="4" max="4" width="42.42578125" bestFit="1" customWidth="1"/>
    <col min="5" max="5" width="15.85546875" bestFit="1" customWidth="1"/>
    <col min="6" max="6" width="118.42578125" bestFit="1" customWidth="1"/>
    <col min="7" max="7" width="78.85546875" bestFit="1" customWidth="1"/>
    <col min="8" max="8" width="47" bestFit="1" customWidth="1"/>
    <col min="9" max="9" width="125.140625" bestFit="1" customWidth="1"/>
    <col min="10" max="10" width="54.140625" customWidth="1"/>
    <col min="11" max="11" width="59" bestFit="1" customWidth="1"/>
    <col min="12" max="12" width="26" bestFit="1" customWidth="1"/>
    <col min="13" max="13" width="28" bestFit="1" customWidth="1"/>
    <col min="14" max="14" width="44.85546875" bestFit="1" customWidth="1"/>
    <col min="15" max="15" width="38.85546875" bestFit="1" customWidth="1"/>
    <col min="16" max="16" width="48.5703125" bestFit="1" customWidth="1"/>
    <col min="17" max="17" width="43.85546875" bestFit="1" customWidth="1"/>
    <col min="18" max="18" width="80" bestFit="1" customWidth="1"/>
    <col min="19" max="19" width="11.5703125" bestFit="1" customWidth="1"/>
    <col min="20" max="20" width="30" bestFit="1" customWidth="1"/>
    <col min="21" max="21" width="63" bestFit="1" customWidth="1"/>
    <col min="22" max="22" width="18.7109375" bestFit="1" customWidth="1"/>
    <col min="23" max="23" width="19.42578125" bestFit="1" customWidth="1"/>
    <col min="24" max="24" width="14.140625" bestFit="1" customWidth="1"/>
    <col min="25" max="25" width="32.7109375" bestFit="1" customWidth="1"/>
    <col min="26" max="26" width="16.5703125" bestFit="1" customWidth="1"/>
    <col min="27" max="27" width="125.140625" bestFit="1" customWidth="1"/>
    <col min="28" max="28" width="85" bestFit="1" customWidth="1"/>
    <col min="29" max="29" width="72.28515625" bestFit="1" customWidth="1"/>
    <col min="30" max="30" width="63.140625" bestFit="1" customWidth="1"/>
    <col min="31" max="31" width="93.85546875" bestFit="1" customWidth="1"/>
    <col min="32" max="32" width="73" bestFit="1" customWidth="1"/>
    <col min="33" max="33" width="21.28515625" bestFit="1" customWidth="1"/>
    <col min="34" max="34" width="23" bestFit="1" customWidth="1"/>
    <col min="35" max="35" width="52.140625" bestFit="1" customWidth="1"/>
    <col min="36" max="36" width="42.140625" bestFit="1" customWidth="1"/>
    <col min="37" max="37" width="48.42578125" bestFit="1" customWidth="1"/>
    <col min="38" max="38" width="35.85546875" bestFit="1" customWidth="1"/>
    <col min="39" max="41" width="93.85546875" bestFit="1" customWidth="1"/>
    <col min="42" max="42" width="57.85546875" bestFit="1" customWidth="1"/>
    <col min="43" max="43" width="67.85546875" bestFit="1" customWidth="1"/>
    <col min="44" max="44" width="17.42578125" bestFit="1" customWidth="1"/>
    <col min="45" max="45" width="12.42578125" bestFit="1" customWidth="1"/>
    <col min="46" max="46" width="7.7109375" bestFit="1" customWidth="1"/>
  </cols>
  <sheetData>
    <row r="1" spans="1:46" hidden="1" x14ac:dyDescent="0.25">
      <c r="A1" t="s">
        <v>0</v>
      </c>
    </row>
    <row r="2" spans="1:46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46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9" t="s">
        <v>62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/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x14ac:dyDescent="0.25">
      <c r="A8">
        <v>2019</v>
      </c>
      <c r="B8" s="3">
        <v>43647</v>
      </c>
      <c r="C8" s="3">
        <v>43738</v>
      </c>
      <c r="D8" s="37" t="s">
        <v>108</v>
      </c>
      <c r="E8" s="19" t="s">
        <v>112</v>
      </c>
      <c r="F8" s="4">
        <v>1062</v>
      </c>
      <c r="G8" s="4" t="s">
        <v>149</v>
      </c>
      <c r="I8" s="6" t="s">
        <v>377</v>
      </c>
      <c r="J8" s="13">
        <v>1</v>
      </c>
      <c r="K8" s="6" t="s">
        <v>378</v>
      </c>
      <c r="L8" t="s">
        <v>379</v>
      </c>
      <c r="M8" t="s">
        <v>164</v>
      </c>
      <c r="N8" s="24" t="s">
        <v>380</v>
      </c>
      <c r="O8" s="24" t="s">
        <v>381</v>
      </c>
      <c r="P8" s="6" t="s">
        <v>382</v>
      </c>
      <c r="Q8" s="6" t="s">
        <v>197</v>
      </c>
      <c r="R8" s="24">
        <v>4593</v>
      </c>
      <c r="S8" s="12">
        <v>43466</v>
      </c>
      <c r="T8" s="24">
        <v>14689.1</v>
      </c>
      <c r="U8" s="24">
        <v>17039.34</v>
      </c>
      <c r="X8" t="s">
        <v>198</v>
      </c>
      <c r="Z8" s="5" t="s">
        <v>199</v>
      </c>
      <c r="AA8" s="5" t="s">
        <v>383</v>
      </c>
      <c r="AC8" s="3">
        <v>43625</v>
      </c>
      <c r="AD8" s="3">
        <v>43830</v>
      </c>
      <c r="AE8" s="36" t="s">
        <v>676</v>
      </c>
      <c r="AF8" s="36" t="s">
        <v>740</v>
      </c>
      <c r="AG8" s="5" t="s">
        <v>201</v>
      </c>
      <c r="AH8" s="19" t="s">
        <v>202</v>
      </c>
      <c r="AI8">
        <v>1</v>
      </c>
      <c r="AJ8" t="s">
        <v>116</v>
      </c>
      <c r="AK8">
        <v>1</v>
      </c>
      <c r="AM8" s="36" t="s">
        <v>676</v>
      </c>
      <c r="AN8" s="36" t="s">
        <v>676</v>
      </c>
      <c r="AO8" s="36" t="s">
        <v>676</v>
      </c>
      <c r="AP8" s="36" t="s">
        <v>739</v>
      </c>
      <c r="AQ8" s="5" t="s">
        <v>197</v>
      </c>
      <c r="AR8" s="3">
        <v>43739</v>
      </c>
      <c r="AS8" s="3">
        <v>43739</v>
      </c>
    </row>
    <row r="9" spans="1:46" x14ac:dyDescent="0.25">
      <c r="A9" s="35">
        <v>2019</v>
      </c>
      <c r="B9" s="3">
        <v>43647</v>
      </c>
      <c r="C9" s="3">
        <v>43738</v>
      </c>
      <c r="D9" s="37" t="s">
        <v>108</v>
      </c>
      <c r="E9" s="19" t="s">
        <v>112</v>
      </c>
      <c r="F9" s="4">
        <v>1068</v>
      </c>
      <c r="G9" s="4" t="s">
        <v>149</v>
      </c>
      <c r="I9" s="6" t="s">
        <v>385</v>
      </c>
      <c r="J9" s="13">
        <v>2</v>
      </c>
      <c r="K9" s="6" t="s">
        <v>333</v>
      </c>
      <c r="L9" s="19" t="s">
        <v>221</v>
      </c>
      <c r="M9" s="19" t="s">
        <v>186</v>
      </c>
      <c r="N9" s="19" t="s">
        <v>356</v>
      </c>
      <c r="O9" s="7" t="s">
        <v>335</v>
      </c>
      <c r="P9" s="6" t="s">
        <v>192</v>
      </c>
      <c r="Q9" s="6" t="s">
        <v>197</v>
      </c>
      <c r="R9" s="10" t="s">
        <v>386</v>
      </c>
      <c r="S9" s="3">
        <v>43466</v>
      </c>
      <c r="T9" s="24">
        <v>10950</v>
      </c>
      <c r="U9" s="24">
        <v>12702</v>
      </c>
      <c r="X9" t="s">
        <v>198</v>
      </c>
      <c r="Z9" s="5" t="s">
        <v>199</v>
      </c>
      <c r="AA9" s="5" t="s">
        <v>347</v>
      </c>
      <c r="AC9" s="3">
        <v>43628</v>
      </c>
      <c r="AD9" s="3">
        <v>43830</v>
      </c>
      <c r="AE9" s="36" t="s">
        <v>695</v>
      </c>
      <c r="AF9" s="36" t="s">
        <v>740</v>
      </c>
      <c r="AG9" s="5" t="s">
        <v>201</v>
      </c>
      <c r="AH9" s="19" t="s">
        <v>202</v>
      </c>
      <c r="AI9">
        <v>2</v>
      </c>
      <c r="AJ9" t="s">
        <v>116</v>
      </c>
      <c r="AK9">
        <v>2</v>
      </c>
      <c r="AM9" s="36" t="s">
        <v>695</v>
      </c>
      <c r="AN9" s="36" t="s">
        <v>695</v>
      </c>
      <c r="AO9" s="36" t="s">
        <v>695</v>
      </c>
      <c r="AP9" s="36" t="s">
        <v>739</v>
      </c>
      <c r="AQ9" s="5" t="s">
        <v>197</v>
      </c>
      <c r="AR9" s="3">
        <v>43739</v>
      </c>
      <c r="AS9" s="3">
        <v>43739</v>
      </c>
    </row>
    <row r="10" spans="1:46" x14ac:dyDescent="0.25">
      <c r="A10" s="35">
        <v>2019</v>
      </c>
      <c r="B10" s="3">
        <v>43647</v>
      </c>
      <c r="C10" s="3">
        <v>43738</v>
      </c>
      <c r="D10" s="37" t="s">
        <v>108</v>
      </c>
      <c r="E10" s="19" t="s">
        <v>112</v>
      </c>
      <c r="F10" s="4">
        <v>1079</v>
      </c>
      <c r="G10" s="4" t="s">
        <v>149</v>
      </c>
      <c r="I10" s="6" t="s">
        <v>387</v>
      </c>
      <c r="J10" s="13">
        <v>3</v>
      </c>
      <c r="K10" s="6" t="s">
        <v>204</v>
      </c>
      <c r="L10" t="s">
        <v>388</v>
      </c>
      <c r="M10" s="6" t="s">
        <v>258</v>
      </c>
      <c r="N10" t="s">
        <v>629</v>
      </c>
      <c r="O10" s="7" t="s">
        <v>390</v>
      </c>
      <c r="P10" s="6" t="s">
        <v>195</v>
      </c>
      <c r="Q10" s="6" t="s">
        <v>197</v>
      </c>
      <c r="R10" s="10">
        <v>4558</v>
      </c>
      <c r="S10" s="3">
        <v>43466</v>
      </c>
      <c r="T10" s="24">
        <v>14200</v>
      </c>
      <c r="U10" s="24">
        <v>16472</v>
      </c>
      <c r="X10" t="s">
        <v>198</v>
      </c>
      <c r="Z10" s="5" t="s">
        <v>199</v>
      </c>
      <c r="AA10" s="5" t="s">
        <v>391</v>
      </c>
      <c r="AC10" s="3">
        <v>43623</v>
      </c>
      <c r="AD10" s="3">
        <v>43830</v>
      </c>
      <c r="AE10" s="36" t="s">
        <v>702</v>
      </c>
      <c r="AF10" s="36" t="s">
        <v>740</v>
      </c>
      <c r="AG10" s="5" t="s">
        <v>201</v>
      </c>
      <c r="AH10" s="19" t="s">
        <v>203</v>
      </c>
      <c r="AI10">
        <v>3</v>
      </c>
      <c r="AJ10" t="s">
        <v>116</v>
      </c>
      <c r="AK10">
        <v>3</v>
      </c>
      <c r="AM10" s="36" t="s">
        <v>702</v>
      </c>
      <c r="AN10" s="36" t="s">
        <v>702</v>
      </c>
      <c r="AO10" s="36" t="s">
        <v>702</v>
      </c>
      <c r="AP10" s="36" t="s">
        <v>739</v>
      </c>
      <c r="AQ10" s="5" t="s">
        <v>197</v>
      </c>
      <c r="AR10" s="3">
        <v>43739</v>
      </c>
      <c r="AS10" s="3">
        <v>43739</v>
      </c>
    </row>
    <row r="11" spans="1:46" x14ac:dyDescent="0.25">
      <c r="A11" s="35">
        <v>2019</v>
      </c>
      <c r="B11" s="3">
        <v>43647</v>
      </c>
      <c r="C11" s="3">
        <v>43738</v>
      </c>
      <c r="D11" s="37" t="s">
        <v>108</v>
      </c>
      <c r="E11" s="19" t="s">
        <v>112</v>
      </c>
      <c r="F11" s="4">
        <v>1202</v>
      </c>
      <c r="G11" s="4" t="s">
        <v>149</v>
      </c>
      <c r="I11" s="6" t="s">
        <v>393</v>
      </c>
      <c r="J11" s="13">
        <v>4</v>
      </c>
      <c r="K11" s="6" t="s">
        <v>301</v>
      </c>
      <c r="L11" t="s">
        <v>303</v>
      </c>
      <c r="M11" s="6" t="s">
        <v>302</v>
      </c>
      <c r="N11" t="s">
        <v>394</v>
      </c>
      <c r="O11" s="7" t="s">
        <v>304</v>
      </c>
      <c r="P11" s="6" t="s">
        <v>192</v>
      </c>
      <c r="Q11" s="6" t="s">
        <v>197</v>
      </c>
      <c r="R11" s="10">
        <v>4545</v>
      </c>
      <c r="S11" s="3">
        <v>43466</v>
      </c>
      <c r="T11" s="24">
        <v>24510</v>
      </c>
      <c r="U11" s="24">
        <v>28431.599999999999</v>
      </c>
      <c r="X11" t="s">
        <v>198</v>
      </c>
      <c r="Z11" s="5" t="s">
        <v>199</v>
      </c>
      <c r="AA11" s="6" t="s">
        <v>393</v>
      </c>
      <c r="AC11" s="3">
        <v>43625</v>
      </c>
      <c r="AD11" s="3">
        <v>43830</v>
      </c>
      <c r="AE11" s="36" t="s">
        <v>704</v>
      </c>
      <c r="AF11" s="36" t="s">
        <v>740</v>
      </c>
      <c r="AG11" s="5" t="s">
        <v>201</v>
      </c>
      <c r="AH11" s="19" t="s">
        <v>202</v>
      </c>
      <c r="AI11">
        <v>4</v>
      </c>
      <c r="AJ11" t="s">
        <v>116</v>
      </c>
      <c r="AK11">
        <v>4</v>
      </c>
      <c r="AM11" s="36" t="s">
        <v>704</v>
      </c>
      <c r="AN11" s="36" t="s">
        <v>704</v>
      </c>
      <c r="AO11" s="36" t="s">
        <v>704</v>
      </c>
      <c r="AP11" s="36" t="s">
        <v>739</v>
      </c>
      <c r="AQ11" s="5" t="s">
        <v>197</v>
      </c>
      <c r="AR11" s="3">
        <v>43739</v>
      </c>
      <c r="AS11" s="3">
        <v>43739</v>
      </c>
    </row>
    <row r="12" spans="1:46" x14ac:dyDescent="0.25">
      <c r="A12" s="35">
        <v>2019</v>
      </c>
      <c r="B12" s="3">
        <v>43647</v>
      </c>
      <c r="C12" s="3">
        <v>43738</v>
      </c>
      <c r="D12" s="37" t="s">
        <v>108</v>
      </c>
      <c r="E12" s="19" t="s">
        <v>114</v>
      </c>
      <c r="F12" s="4">
        <v>1206</v>
      </c>
      <c r="G12" s="4" t="s">
        <v>149</v>
      </c>
      <c r="I12" s="5" t="s">
        <v>338</v>
      </c>
      <c r="J12" s="13">
        <v>5</v>
      </c>
      <c r="K12" s="6" t="s">
        <v>317</v>
      </c>
      <c r="L12" s="19"/>
      <c r="M12" s="19"/>
      <c r="N12" s="6" t="s">
        <v>318</v>
      </c>
      <c r="O12" s="15" t="s">
        <v>319</v>
      </c>
      <c r="P12" s="11" t="s">
        <v>320</v>
      </c>
      <c r="Q12" s="5" t="s">
        <v>197</v>
      </c>
      <c r="R12" s="10">
        <v>6012</v>
      </c>
      <c r="S12" s="3">
        <v>43466</v>
      </c>
      <c r="T12" s="24">
        <v>15000</v>
      </c>
      <c r="U12" s="24">
        <v>17400</v>
      </c>
      <c r="X12" t="s">
        <v>198</v>
      </c>
      <c r="Z12" s="5" t="s">
        <v>199</v>
      </c>
      <c r="AA12" s="5" t="s">
        <v>395</v>
      </c>
      <c r="AB12" s="19"/>
      <c r="AC12" s="3">
        <v>43649</v>
      </c>
      <c r="AD12" s="3">
        <v>43753</v>
      </c>
      <c r="AE12" s="36" t="s">
        <v>711</v>
      </c>
      <c r="AF12" s="36" t="s">
        <v>740</v>
      </c>
      <c r="AG12" s="5" t="s">
        <v>201</v>
      </c>
      <c r="AH12" s="19" t="s">
        <v>202</v>
      </c>
      <c r="AI12">
        <v>5</v>
      </c>
      <c r="AJ12" t="s">
        <v>116</v>
      </c>
      <c r="AK12">
        <v>5</v>
      </c>
      <c r="AM12" s="36" t="s">
        <v>711</v>
      </c>
      <c r="AN12" s="36" t="s">
        <v>711</v>
      </c>
      <c r="AO12" s="36" t="s">
        <v>711</v>
      </c>
      <c r="AP12" s="36" t="s">
        <v>739</v>
      </c>
      <c r="AQ12" s="5" t="s">
        <v>197</v>
      </c>
      <c r="AR12" s="3">
        <v>43739</v>
      </c>
      <c r="AS12" s="3">
        <v>43739</v>
      </c>
    </row>
    <row r="13" spans="1:46" x14ac:dyDescent="0.25">
      <c r="A13" s="35">
        <v>2019</v>
      </c>
      <c r="B13" s="3">
        <v>43647</v>
      </c>
      <c r="C13" s="3">
        <v>43738</v>
      </c>
      <c r="D13" s="37" t="s">
        <v>108</v>
      </c>
      <c r="E13" s="19" t="s">
        <v>114</v>
      </c>
      <c r="F13" s="4">
        <v>1207</v>
      </c>
      <c r="G13" s="4" t="s">
        <v>149</v>
      </c>
      <c r="I13" s="6" t="s">
        <v>396</v>
      </c>
      <c r="J13" s="13">
        <v>6</v>
      </c>
      <c r="K13" s="6" t="s">
        <v>317</v>
      </c>
      <c r="L13" s="19"/>
      <c r="M13" s="19"/>
      <c r="N13" s="6" t="s">
        <v>318</v>
      </c>
      <c r="O13" s="15" t="s">
        <v>319</v>
      </c>
      <c r="P13" s="11" t="s">
        <v>320</v>
      </c>
      <c r="Q13" s="5" t="s">
        <v>197</v>
      </c>
      <c r="R13" s="10">
        <v>6013</v>
      </c>
      <c r="S13" s="3">
        <v>43466</v>
      </c>
      <c r="T13" s="24">
        <v>50000</v>
      </c>
      <c r="U13" s="24">
        <v>58000</v>
      </c>
      <c r="X13" t="s">
        <v>198</v>
      </c>
      <c r="Z13" s="5" t="s">
        <v>199</v>
      </c>
      <c r="AA13" s="6" t="s">
        <v>396</v>
      </c>
      <c r="AC13" s="3">
        <v>43649</v>
      </c>
      <c r="AD13" s="3">
        <v>43753</v>
      </c>
      <c r="AE13" s="36" t="s">
        <v>711</v>
      </c>
      <c r="AF13" s="36" t="s">
        <v>740</v>
      </c>
      <c r="AG13" s="5" t="s">
        <v>201</v>
      </c>
      <c r="AH13" s="19" t="s">
        <v>202</v>
      </c>
      <c r="AI13">
        <v>6</v>
      </c>
      <c r="AJ13" t="s">
        <v>116</v>
      </c>
      <c r="AK13">
        <v>6</v>
      </c>
      <c r="AM13" s="36" t="s">
        <v>711</v>
      </c>
      <c r="AN13" s="36" t="s">
        <v>711</v>
      </c>
      <c r="AO13" s="36" t="s">
        <v>711</v>
      </c>
      <c r="AP13" s="36" t="s">
        <v>739</v>
      </c>
      <c r="AQ13" s="5" t="s">
        <v>197</v>
      </c>
      <c r="AR13" s="3">
        <v>43739</v>
      </c>
      <c r="AS13" s="3">
        <v>43739</v>
      </c>
    </row>
    <row r="14" spans="1:46" x14ac:dyDescent="0.25">
      <c r="A14" s="35">
        <v>2019</v>
      </c>
      <c r="B14" s="3">
        <v>43647</v>
      </c>
      <c r="C14" s="3">
        <v>43738</v>
      </c>
      <c r="D14" s="37" t="s">
        <v>108</v>
      </c>
      <c r="E14" s="19" t="s">
        <v>112</v>
      </c>
      <c r="F14" s="10" t="s">
        <v>397</v>
      </c>
      <c r="G14" s="4" t="s">
        <v>149</v>
      </c>
      <c r="I14" s="6" t="s">
        <v>398</v>
      </c>
      <c r="J14" s="13">
        <v>7</v>
      </c>
      <c r="K14" s="6" t="s">
        <v>204</v>
      </c>
      <c r="L14" s="19" t="s">
        <v>205</v>
      </c>
      <c r="M14" s="19" t="s">
        <v>173</v>
      </c>
      <c r="N14" s="19" t="s">
        <v>206</v>
      </c>
      <c r="O14" s="7" t="s">
        <v>240</v>
      </c>
      <c r="P14" s="5" t="s">
        <v>192</v>
      </c>
      <c r="Q14" s="6" t="s">
        <v>197</v>
      </c>
      <c r="R14" s="10">
        <v>5119</v>
      </c>
      <c r="S14" s="3">
        <v>43466</v>
      </c>
      <c r="T14" s="24">
        <v>11390</v>
      </c>
      <c r="U14" s="24">
        <v>13212.4</v>
      </c>
      <c r="X14" t="s">
        <v>198</v>
      </c>
      <c r="Z14" s="5" t="s">
        <v>199</v>
      </c>
      <c r="AA14" s="6" t="s">
        <v>398</v>
      </c>
      <c r="AC14" s="3">
        <v>43626</v>
      </c>
      <c r="AD14" s="3">
        <v>43830</v>
      </c>
      <c r="AE14" s="36" t="s">
        <v>710</v>
      </c>
      <c r="AF14" s="36" t="s">
        <v>740</v>
      </c>
      <c r="AG14" s="5" t="s">
        <v>201</v>
      </c>
      <c r="AH14" s="19" t="s">
        <v>202</v>
      </c>
      <c r="AI14">
        <v>7</v>
      </c>
      <c r="AJ14" t="s">
        <v>116</v>
      </c>
      <c r="AK14">
        <v>7</v>
      </c>
      <c r="AM14" s="36" t="s">
        <v>710</v>
      </c>
      <c r="AN14" s="36" t="s">
        <v>710</v>
      </c>
      <c r="AO14" s="36" t="s">
        <v>710</v>
      </c>
      <c r="AP14" s="36" t="s">
        <v>739</v>
      </c>
      <c r="AQ14" s="5" t="s">
        <v>197</v>
      </c>
      <c r="AR14" s="3">
        <v>43739</v>
      </c>
      <c r="AS14" s="3">
        <v>43739</v>
      </c>
    </row>
    <row r="15" spans="1:46" x14ac:dyDescent="0.25">
      <c r="A15" s="35">
        <v>2019</v>
      </c>
      <c r="B15" s="3">
        <v>43647</v>
      </c>
      <c r="C15" s="3">
        <v>43738</v>
      </c>
      <c r="D15" s="37" t="s">
        <v>108</v>
      </c>
      <c r="E15" s="19" t="s">
        <v>112</v>
      </c>
      <c r="F15" s="4">
        <v>1226</v>
      </c>
      <c r="G15" s="4" t="s">
        <v>149</v>
      </c>
      <c r="I15" s="6" t="s">
        <v>399</v>
      </c>
      <c r="J15" s="13">
        <v>8</v>
      </c>
      <c r="K15" s="6" t="s">
        <v>181</v>
      </c>
      <c r="L15" s="19" t="s">
        <v>182</v>
      </c>
      <c r="M15" s="19" t="s">
        <v>183</v>
      </c>
      <c r="N15" s="19" t="s">
        <v>184</v>
      </c>
      <c r="O15" s="7" t="s">
        <v>359</v>
      </c>
      <c r="P15" s="5" t="s">
        <v>195</v>
      </c>
      <c r="Q15" s="6" t="s">
        <v>197</v>
      </c>
      <c r="R15" s="10">
        <v>5962</v>
      </c>
      <c r="S15" s="3">
        <v>43466</v>
      </c>
      <c r="T15" s="24">
        <v>10000</v>
      </c>
      <c r="U15" s="24">
        <v>11600</v>
      </c>
      <c r="X15" t="s">
        <v>198</v>
      </c>
      <c r="Z15" s="5" t="s">
        <v>199</v>
      </c>
      <c r="AA15" s="6" t="s">
        <v>399</v>
      </c>
      <c r="AC15" s="3">
        <v>43654</v>
      </c>
      <c r="AD15" s="3">
        <v>43830</v>
      </c>
      <c r="AE15" s="36" t="s">
        <v>709</v>
      </c>
      <c r="AF15" s="36" t="s">
        <v>740</v>
      </c>
      <c r="AG15" s="5" t="s">
        <v>201</v>
      </c>
      <c r="AH15" s="19" t="s">
        <v>203</v>
      </c>
      <c r="AI15">
        <v>8</v>
      </c>
      <c r="AJ15" t="s">
        <v>116</v>
      </c>
      <c r="AK15">
        <v>8</v>
      </c>
      <c r="AM15" s="36" t="s">
        <v>709</v>
      </c>
      <c r="AN15" s="36" t="s">
        <v>709</v>
      </c>
      <c r="AO15" s="36" t="s">
        <v>709</v>
      </c>
      <c r="AP15" s="36" t="s">
        <v>739</v>
      </c>
      <c r="AQ15" s="5" t="s">
        <v>197</v>
      </c>
      <c r="AR15" s="3">
        <v>43739</v>
      </c>
      <c r="AS15" s="3">
        <v>43739</v>
      </c>
    </row>
    <row r="16" spans="1:46" x14ac:dyDescent="0.25">
      <c r="A16" s="35">
        <v>2019</v>
      </c>
      <c r="B16" s="3">
        <v>43647</v>
      </c>
      <c r="C16" s="3">
        <v>43738</v>
      </c>
      <c r="D16" s="37" t="s">
        <v>108</v>
      </c>
      <c r="E16" s="19" t="s">
        <v>112</v>
      </c>
      <c r="F16" s="4">
        <v>1227</v>
      </c>
      <c r="G16" s="4" t="s">
        <v>149</v>
      </c>
      <c r="I16" s="6" t="s">
        <v>400</v>
      </c>
      <c r="J16" s="13">
        <v>9</v>
      </c>
      <c r="K16" s="6" t="s">
        <v>247</v>
      </c>
      <c r="L16" s="19" t="s">
        <v>248</v>
      </c>
      <c r="M16" s="19" t="s">
        <v>228</v>
      </c>
      <c r="N16" s="19" t="s">
        <v>327</v>
      </c>
      <c r="O16" s="7" t="s">
        <v>249</v>
      </c>
      <c r="P16" s="5" t="s">
        <v>195</v>
      </c>
      <c r="Q16" s="6" t="s">
        <v>197</v>
      </c>
      <c r="R16" s="10">
        <v>6124</v>
      </c>
      <c r="S16" s="3">
        <v>43466</v>
      </c>
      <c r="T16" s="24">
        <v>10300</v>
      </c>
      <c r="U16" s="24">
        <v>11948</v>
      </c>
      <c r="X16" t="s">
        <v>198</v>
      </c>
      <c r="Z16" s="5" t="s">
        <v>199</v>
      </c>
      <c r="AA16" s="6" t="s">
        <v>400</v>
      </c>
      <c r="AC16" s="3">
        <v>43655</v>
      </c>
      <c r="AD16" s="3">
        <v>43830</v>
      </c>
      <c r="AE16" s="36" t="s">
        <v>712</v>
      </c>
      <c r="AF16" s="36" t="s">
        <v>740</v>
      </c>
      <c r="AG16" s="5" t="s">
        <v>201</v>
      </c>
      <c r="AH16" s="19" t="s">
        <v>203</v>
      </c>
      <c r="AI16">
        <v>9</v>
      </c>
      <c r="AJ16" t="s">
        <v>116</v>
      </c>
      <c r="AK16">
        <v>9</v>
      </c>
      <c r="AM16" s="36" t="s">
        <v>712</v>
      </c>
      <c r="AN16" s="36" t="s">
        <v>712</v>
      </c>
      <c r="AO16" s="36" t="s">
        <v>712</v>
      </c>
      <c r="AP16" s="36" t="s">
        <v>739</v>
      </c>
      <c r="AQ16" s="5" t="s">
        <v>197</v>
      </c>
      <c r="AR16" s="3">
        <v>43739</v>
      </c>
      <c r="AS16" s="3">
        <v>43739</v>
      </c>
    </row>
    <row r="17" spans="1:45" x14ac:dyDescent="0.25">
      <c r="A17" s="35">
        <v>2019</v>
      </c>
      <c r="B17" s="3">
        <v>43647</v>
      </c>
      <c r="C17" s="3">
        <v>43738</v>
      </c>
      <c r="D17" s="37" t="s">
        <v>108</v>
      </c>
      <c r="E17" s="19" t="s">
        <v>114</v>
      </c>
      <c r="F17" s="4">
        <v>1250</v>
      </c>
      <c r="G17" s="4" t="s">
        <v>149</v>
      </c>
      <c r="I17" s="6" t="s">
        <v>401</v>
      </c>
      <c r="J17" s="13">
        <v>10</v>
      </c>
      <c r="K17" s="6" t="s">
        <v>210</v>
      </c>
      <c r="L17" t="s">
        <v>173</v>
      </c>
      <c r="M17" s="6" t="s">
        <v>211</v>
      </c>
      <c r="N17" t="s">
        <v>402</v>
      </c>
      <c r="O17" s="19" t="s">
        <v>241</v>
      </c>
      <c r="P17" s="5" t="s">
        <v>195</v>
      </c>
      <c r="Q17" s="6" t="s">
        <v>197</v>
      </c>
      <c r="R17" s="10">
        <v>6009</v>
      </c>
      <c r="S17" s="3">
        <v>43635</v>
      </c>
      <c r="T17" s="24">
        <v>15500</v>
      </c>
      <c r="U17" s="24">
        <v>17980</v>
      </c>
      <c r="X17" t="s">
        <v>198</v>
      </c>
      <c r="Z17" s="5" t="s">
        <v>199</v>
      </c>
      <c r="AA17" s="6" t="s">
        <v>401</v>
      </c>
      <c r="AC17" s="3">
        <v>43636</v>
      </c>
      <c r="AD17" s="3">
        <v>43636</v>
      </c>
      <c r="AE17" s="36" t="s">
        <v>707</v>
      </c>
      <c r="AF17" s="36" t="s">
        <v>740</v>
      </c>
      <c r="AG17" s="5" t="s">
        <v>201</v>
      </c>
      <c r="AH17" s="19" t="s">
        <v>203</v>
      </c>
      <c r="AI17">
        <v>10</v>
      </c>
      <c r="AJ17" t="s">
        <v>116</v>
      </c>
      <c r="AK17">
        <v>10</v>
      </c>
      <c r="AM17" s="36" t="s">
        <v>707</v>
      </c>
      <c r="AN17" s="36" t="s">
        <v>707</v>
      </c>
      <c r="AO17" s="36" t="s">
        <v>707</v>
      </c>
      <c r="AP17" s="36" t="s">
        <v>739</v>
      </c>
      <c r="AQ17" s="5" t="s">
        <v>197</v>
      </c>
      <c r="AR17" s="3">
        <v>43739</v>
      </c>
      <c r="AS17" s="3">
        <v>43739</v>
      </c>
    </row>
    <row r="18" spans="1:45" x14ac:dyDescent="0.25">
      <c r="A18" s="35">
        <v>2019</v>
      </c>
      <c r="B18" s="3">
        <v>43647</v>
      </c>
      <c r="C18" s="3">
        <v>43738</v>
      </c>
      <c r="D18" s="37" t="s">
        <v>108</v>
      </c>
      <c r="E18" s="19" t="s">
        <v>114</v>
      </c>
      <c r="F18" s="4">
        <v>1251</v>
      </c>
      <c r="G18" s="4" t="s">
        <v>149</v>
      </c>
      <c r="I18" s="6" t="s">
        <v>403</v>
      </c>
      <c r="J18" s="13">
        <v>11</v>
      </c>
      <c r="K18" s="18" t="s">
        <v>404</v>
      </c>
      <c r="N18" t="s">
        <v>405</v>
      </c>
      <c r="O18" s="7" t="s">
        <v>406</v>
      </c>
      <c r="P18" s="5" t="s">
        <v>192</v>
      </c>
      <c r="Q18" s="6" t="s">
        <v>197</v>
      </c>
      <c r="R18" s="10">
        <v>6116</v>
      </c>
      <c r="S18" s="3">
        <v>43616</v>
      </c>
      <c r="T18" s="24">
        <v>19000</v>
      </c>
      <c r="U18" s="24">
        <v>22040</v>
      </c>
      <c r="X18" t="s">
        <v>198</v>
      </c>
      <c r="Z18" s="5" t="s">
        <v>199</v>
      </c>
      <c r="AA18" s="6" t="s">
        <v>403</v>
      </c>
      <c r="AC18" s="3">
        <v>43654</v>
      </c>
      <c r="AD18" s="3">
        <v>43654</v>
      </c>
      <c r="AE18" s="36" t="s">
        <v>706</v>
      </c>
      <c r="AF18" s="36" t="s">
        <v>740</v>
      </c>
      <c r="AG18" s="5" t="s">
        <v>201</v>
      </c>
      <c r="AH18" s="19" t="s">
        <v>202</v>
      </c>
      <c r="AI18">
        <v>11</v>
      </c>
      <c r="AJ18" t="s">
        <v>116</v>
      </c>
      <c r="AK18">
        <v>11</v>
      </c>
      <c r="AM18" s="36" t="s">
        <v>706</v>
      </c>
      <c r="AN18" s="36" t="s">
        <v>706</v>
      </c>
      <c r="AO18" s="36" t="s">
        <v>706</v>
      </c>
      <c r="AP18" s="36" t="s">
        <v>739</v>
      </c>
      <c r="AQ18" s="5" t="s">
        <v>197</v>
      </c>
      <c r="AR18" s="3">
        <v>43739</v>
      </c>
      <c r="AS18" s="3">
        <v>43739</v>
      </c>
    </row>
    <row r="19" spans="1:45" x14ac:dyDescent="0.25">
      <c r="A19" s="35">
        <v>2019</v>
      </c>
      <c r="B19" s="3">
        <v>43647</v>
      </c>
      <c r="C19" s="3">
        <v>43738</v>
      </c>
      <c r="D19" s="37" t="s">
        <v>108</v>
      </c>
      <c r="E19" s="19" t="s">
        <v>112</v>
      </c>
      <c r="F19" s="4">
        <v>1256</v>
      </c>
      <c r="G19" s="4" t="s">
        <v>149</v>
      </c>
      <c r="I19" s="6" t="s">
        <v>407</v>
      </c>
      <c r="J19" s="13">
        <v>12</v>
      </c>
      <c r="K19" s="6" t="s">
        <v>204</v>
      </c>
      <c r="L19" s="19" t="s">
        <v>205</v>
      </c>
      <c r="M19" s="19" t="s">
        <v>173</v>
      </c>
      <c r="N19" s="19" t="s">
        <v>206</v>
      </c>
      <c r="O19" s="7" t="s">
        <v>240</v>
      </c>
      <c r="P19" s="5" t="s">
        <v>192</v>
      </c>
      <c r="Q19" s="6" t="s">
        <v>197</v>
      </c>
      <c r="R19" s="10" t="s">
        <v>408</v>
      </c>
      <c r="S19" s="3">
        <v>43466</v>
      </c>
      <c r="T19" s="24">
        <v>41195</v>
      </c>
      <c r="U19" s="24">
        <v>47786.2</v>
      </c>
      <c r="X19" t="s">
        <v>198</v>
      </c>
      <c r="Z19" s="5" t="s">
        <v>199</v>
      </c>
      <c r="AA19" s="6" t="s">
        <v>407</v>
      </c>
      <c r="AC19" s="3">
        <v>43626</v>
      </c>
      <c r="AD19" s="3">
        <v>43830</v>
      </c>
      <c r="AE19" s="36" t="s">
        <v>710</v>
      </c>
      <c r="AF19" s="36" t="s">
        <v>740</v>
      </c>
      <c r="AG19" s="5" t="s">
        <v>201</v>
      </c>
      <c r="AH19" s="19" t="s">
        <v>202</v>
      </c>
      <c r="AI19">
        <v>12</v>
      </c>
      <c r="AJ19" t="s">
        <v>116</v>
      </c>
      <c r="AK19">
        <v>12</v>
      </c>
      <c r="AM19" s="36" t="s">
        <v>710</v>
      </c>
      <c r="AN19" s="36" t="s">
        <v>710</v>
      </c>
      <c r="AO19" s="36" t="s">
        <v>710</v>
      </c>
      <c r="AP19" s="36" t="s">
        <v>739</v>
      </c>
      <c r="AQ19" s="5" t="s">
        <v>197</v>
      </c>
      <c r="AR19" s="3">
        <v>43739</v>
      </c>
      <c r="AS19" s="3">
        <v>43739</v>
      </c>
    </row>
    <row r="20" spans="1:45" x14ac:dyDescent="0.25">
      <c r="A20" s="35">
        <v>2019</v>
      </c>
      <c r="B20" s="3">
        <v>43647</v>
      </c>
      <c r="C20" s="3">
        <v>43738</v>
      </c>
      <c r="D20" s="37" t="s">
        <v>108</v>
      </c>
      <c r="E20" s="19" t="s">
        <v>114</v>
      </c>
      <c r="F20" s="4">
        <v>1258</v>
      </c>
      <c r="G20" s="4" t="s">
        <v>149</v>
      </c>
      <c r="I20" s="6" t="s">
        <v>409</v>
      </c>
      <c r="J20" s="13">
        <v>13</v>
      </c>
      <c r="K20" s="6" t="s">
        <v>410</v>
      </c>
      <c r="L20" t="s">
        <v>190</v>
      </c>
      <c r="M20" s="6" t="s">
        <v>191</v>
      </c>
      <c r="N20" t="s">
        <v>189</v>
      </c>
      <c r="O20" s="7" t="s">
        <v>411</v>
      </c>
      <c r="P20" s="5" t="s">
        <v>196</v>
      </c>
      <c r="Q20" s="6" t="s">
        <v>197</v>
      </c>
      <c r="R20" s="10">
        <v>6295</v>
      </c>
      <c r="S20" s="3">
        <v>43466</v>
      </c>
      <c r="T20" s="24">
        <v>17800</v>
      </c>
      <c r="U20" s="24">
        <v>20648</v>
      </c>
      <c r="X20" t="s">
        <v>198</v>
      </c>
      <c r="Z20" s="5" t="s">
        <v>199</v>
      </c>
      <c r="AA20" s="6" t="s">
        <v>409</v>
      </c>
      <c r="AC20" s="3">
        <v>43658</v>
      </c>
      <c r="AD20" s="3">
        <v>43830</v>
      </c>
      <c r="AE20" s="36" t="s">
        <v>713</v>
      </c>
      <c r="AF20" s="36" t="s">
        <v>740</v>
      </c>
      <c r="AG20" s="5" t="s">
        <v>201</v>
      </c>
      <c r="AH20" s="19" t="s">
        <v>202</v>
      </c>
      <c r="AI20">
        <v>13</v>
      </c>
      <c r="AJ20" t="s">
        <v>116</v>
      </c>
      <c r="AK20">
        <v>13</v>
      </c>
      <c r="AM20" s="36" t="s">
        <v>713</v>
      </c>
      <c r="AN20" s="36" t="s">
        <v>713</v>
      </c>
      <c r="AO20" s="36" t="s">
        <v>713</v>
      </c>
      <c r="AP20" s="36" t="s">
        <v>739</v>
      </c>
      <c r="AQ20" s="5" t="s">
        <v>197</v>
      </c>
      <c r="AR20" s="3">
        <v>43739</v>
      </c>
      <c r="AS20" s="3">
        <v>43739</v>
      </c>
    </row>
    <row r="21" spans="1:45" x14ac:dyDescent="0.25">
      <c r="A21" s="35">
        <v>2019</v>
      </c>
      <c r="B21" s="3">
        <v>43647</v>
      </c>
      <c r="C21" s="3">
        <v>43738</v>
      </c>
      <c r="D21" s="37" t="s">
        <v>108</v>
      </c>
      <c r="E21" s="19" t="s">
        <v>112</v>
      </c>
      <c r="F21" s="4">
        <v>1259</v>
      </c>
      <c r="G21" s="4" t="s">
        <v>149</v>
      </c>
      <c r="I21" s="6" t="s">
        <v>412</v>
      </c>
      <c r="J21" s="13">
        <v>14</v>
      </c>
      <c r="K21" s="6" t="s">
        <v>413</v>
      </c>
      <c r="L21" t="s">
        <v>272</v>
      </c>
      <c r="M21" s="6" t="s">
        <v>273</v>
      </c>
      <c r="N21" t="s">
        <v>274</v>
      </c>
      <c r="O21" s="7" t="s">
        <v>275</v>
      </c>
      <c r="P21" s="5" t="s">
        <v>193</v>
      </c>
      <c r="Q21" s="6" t="s">
        <v>197</v>
      </c>
      <c r="R21" s="10">
        <v>6122</v>
      </c>
      <c r="S21" s="3">
        <v>43466</v>
      </c>
      <c r="T21" s="24">
        <v>10000</v>
      </c>
      <c r="U21" s="24">
        <v>11600</v>
      </c>
      <c r="X21" t="s">
        <v>198</v>
      </c>
      <c r="Z21" s="5" t="s">
        <v>199</v>
      </c>
      <c r="AA21" s="6" t="s">
        <v>412</v>
      </c>
      <c r="AC21" s="3">
        <v>43648</v>
      </c>
      <c r="AD21" s="3">
        <v>43830</v>
      </c>
      <c r="AE21" s="36" t="s">
        <v>714</v>
      </c>
      <c r="AF21" s="36" t="s">
        <v>740</v>
      </c>
      <c r="AG21" s="5" t="s">
        <v>201</v>
      </c>
      <c r="AH21" s="19" t="s">
        <v>202</v>
      </c>
      <c r="AI21">
        <v>14</v>
      </c>
      <c r="AJ21" t="s">
        <v>116</v>
      </c>
      <c r="AK21">
        <v>14</v>
      </c>
      <c r="AM21" s="36" t="s">
        <v>714</v>
      </c>
      <c r="AN21" s="36" t="s">
        <v>714</v>
      </c>
      <c r="AO21" s="36" t="s">
        <v>714</v>
      </c>
      <c r="AP21" s="36" t="s">
        <v>739</v>
      </c>
      <c r="AQ21" s="5" t="s">
        <v>197</v>
      </c>
      <c r="AR21" s="3">
        <v>43739</v>
      </c>
      <c r="AS21" s="3">
        <v>43739</v>
      </c>
    </row>
    <row r="22" spans="1:45" x14ac:dyDescent="0.25">
      <c r="A22" s="35">
        <v>2019</v>
      </c>
      <c r="B22" s="3">
        <v>43647</v>
      </c>
      <c r="C22" s="3">
        <v>43738</v>
      </c>
      <c r="D22" s="37" t="s">
        <v>108</v>
      </c>
      <c r="E22" s="19" t="s">
        <v>112</v>
      </c>
      <c r="F22" s="4">
        <v>1273</v>
      </c>
      <c r="G22" s="4" t="s">
        <v>149</v>
      </c>
      <c r="I22" s="6" t="s">
        <v>355</v>
      </c>
      <c r="J22" s="13">
        <v>15</v>
      </c>
      <c r="K22" s="6" t="s">
        <v>350</v>
      </c>
      <c r="L22" s="19"/>
      <c r="M22" s="19"/>
      <c r="N22" s="19" t="s">
        <v>351</v>
      </c>
      <c r="O22" s="7" t="s">
        <v>352</v>
      </c>
      <c r="P22" s="11" t="s">
        <v>194</v>
      </c>
      <c r="Q22" s="5" t="s">
        <v>197</v>
      </c>
      <c r="R22" s="10">
        <v>6385</v>
      </c>
      <c r="S22" s="3">
        <v>43466</v>
      </c>
      <c r="T22" s="24">
        <v>26000</v>
      </c>
      <c r="U22" s="24">
        <v>30160</v>
      </c>
      <c r="X22" t="s">
        <v>198</v>
      </c>
      <c r="Z22" s="5" t="s">
        <v>199</v>
      </c>
      <c r="AA22" s="6" t="s">
        <v>355</v>
      </c>
      <c r="AC22" s="3">
        <v>43650</v>
      </c>
      <c r="AD22" s="3">
        <v>43830</v>
      </c>
      <c r="AE22" s="36" t="s">
        <v>715</v>
      </c>
      <c r="AF22" s="36" t="s">
        <v>740</v>
      </c>
      <c r="AG22" s="5" t="s">
        <v>201</v>
      </c>
      <c r="AH22" s="19" t="s">
        <v>202</v>
      </c>
      <c r="AI22">
        <v>15</v>
      </c>
      <c r="AJ22" t="s">
        <v>116</v>
      </c>
      <c r="AK22">
        <v>15</v>
      </c>
      <c r="AM22" s="36" t="s">
        <v>715</v>
      </c>
      <c r="AN22" s="36" t="s">
        <v>715</v>
      </c>
      <c r="AO22" s="36" t="s">
        <v>715</v>
      </c>
      <c r="AP22" s="36" t="s">
        <v>739</v>
      </c>
      <c r="AQ22" s="5" t="s">
        <v>197</v>
      </c>
      <c r="AR22" s="3">
        <v>43739</v>
      </c>
      <c r="AS22" s="3">
        <v>43739</v>
      </c>
    </row>
    <row r="23" spans="1:45" x14ac:dyDescent="0.25">
      <c r="A23" s="35">
        <v>2019</v>
      </c>
      <c r="B23" s="3">
        <v>43647</v>
      </c>
      <c r="C23" s="3">
        <v>43738</v>
      </c>
      <c r="D23" s="37" t="s">
        <v>108</v>
      </c>
      <c r="E23" s="19" t="s">
        <v>112</v>
      </c>
      <c r="F23" s="4">
        <v>1283</v>
      </c>
      <c r="G23" s="4" t="s">
        <v>149</v>
      </c>
      <c r="I23" s="6" t="s">
        <v>414</v>
      </c>
      <c r="J23" s="13">
        <v>16</v>
      </c>
      <c r="K23" s="6" t="s">
        <v>415</v>
      </c>
      <c r="L23" t="s">
        <v>416</v>
      </c>
      <c r="M23" s="6" t="s">
        <v>417</v>
      </c>
      <c r="N23" t="s">
        <v>418</v>
      </c>
      <c r="O23" s="7" t="s">
        <v>419</v>
      </c>
      <c r="P23" s="11" t="s">
        <v>195</v>
      </c>
      <c r="Q23" s="6" t="s">
        <v>197</v>
      </c>
      <c r="R23" s="10">
        <v>6384</v>
      </c>
      <c r="S23" s="3">
        <v>43466</v>
      </c>
      <c r="T23" s="24">
        <v>16280</v>
      </c>
      <c r="U23" s="24">
        <v>18884.8</v>
      </c>
      <c r="X23" t="s">
        <v>198</v>
      </c>
      <c r="Z23" s="5" t="s">
        <v>199</v>
      </c>
      <c r="AA23" s="6" t="s">
        <v>414</v>
      </c>
      <c r="AC23" s="3">
        <v>43656</v>
      </c>
      <c r="AD23" s="3">
        <v>43830</v>
      </c>
      <c r="AE23" s="36" t="s">
        <v>681</v>
      </c>
      <c r="AF23" s="36" t="s">
        <v>740</v>
      </c>
      <c r="AG23" s="5" t="s">
        <v>201</v>
      </c>
      <c r="AH23" s="19" t="s">
        <v>203</v>
      </c>
      <c r="AI23">
        <v>16</v>
      </c>
      <c r="AJ23" t="s">
        <v>116</v>
      </c>
      <c r="AK23">
        <v>16</v>
      </c>
      <c r="AM23" s="36" t="s">
        <v>681</v>
      </c>
      <c r="AN23" s="36" t="s">
        <v>681</v>
      </c>
      <c r="AO23" s="36" t="s">
        <v>681</v>
      </c>
      <c r="AP23" s="36" t="s">
        <v>739</v>
      </c>
      <c r="AQ23" s="5" t="s">
        <v>197</v>
      </c>
      <c r="AR23" s="3">
        <v>43739</v>
      </c>
      <c r="AS23" s="3">
        <v>43739</v>
      </c>
    </row>
    <row r="24" spans="1:45" x14ac:dyDescent="0.25">
      <c r="A24" s="35">
        <v>2019</v>
      </c>
      <c r="B24" s="3">
        <v>43647</v>
      </c>
      <c r="C24" s="3">
        <v>43738</v>
      </c>
      <c r="D24" s="37" t="s">
        <v>108</v>
      </c>
      <c r="E24" s="19" t="s">
        <v>112</v>
      </c>
      <c r="F24" s="4">
        <v>1288</v>
      </c>
      <c r="G24" s="4" t="s">
        <v>149</v>
      </c>
      <c r="I24" s="6" t="s">
        <v>420</v>
      </c>
      <c r="J24" s="13">
        <v>17</v>
      </c>
      <c r="K24" s="6" t="s">
        <v>378</v>
      </c>
      <c r="L24" s="19" t="s">
        <v>379</v>
      </c>
      <c r="M24" s="19" t="s">
        <v>164</v>
      </c>
      <c r="N24" s="24" t="s">
        <v>380</v>
      </c>
      <c r="O24" s="24" t="s">
        <v>381</v>
      </c>
      <c r="P24" s="11" t="s">
        <v>367</v>
      </c>
      <c r="Q24" s="6" t="s">
        <v>197</v>
      </c>
      <c r="R24" s="10">
        <v>5736</v>
      </c>
      <c r="S24" s="3">
        <v>43466</v>
      </c>
      <c r="T24" s="24">
        <v>11316.66</v>
      </c>
      <c r="U24" s="24">
        <v>13127.3</v>
      </c>
      <c r="X24" t="s">
        <v>198</v>
      </c>
      <c r="Z24" s="5" t="s">
        <v>199</v>
      </c>
      <c r="AA24" s="6" t="s">
        <v>420</v>
      </c>
      <c r="AC24" s="3">
        <v>43665</v>
      </c>
      <c r="AD24" s="3">
        <v>43830</v>
      </c>
      <c r="AE24" s="36" t="s">
        <v>676</v>
      </c>
      <c r="AF24" s="36" t="s">
        <v>740</v>
      </c>
      <c r="AG24" s="5" t="s">
        <v>201</v>
      </c>
      <c r="AH24" s="19" t="s">
        <v>202</v>
      </c>
      <c r="AI24">
        <v>17</v>
      </c>
      <c r="AJ24" t="s">
        <v>116</v>
      </c>
      <c r="AK24">
        <v>17</v>
      </c>
      <c r="AM24" s="36" t="s">
        <v>676</v>
      </c>
      <c r="AN24" s="36" t="s">
        <v>676</v>
      </c>
      <c r="AO24" s="36" t="s">
        <v>676</v>
      </c>
      <c r="AP24" s="36" t="s">
        <v>739</v>
      </c>
      <c r="AQ24" s="5" t="s">
        <v>197</v>
      </c>
      <c r="AR24" s="3">
        <v>43739</v>
      </c>
      <c r="AS24" s="3">
        <v>43739</v>
      </c>
    </row>
    <row r="25" spans="1:45" x14ac:dyDescent="0.25">
      <c r="A25" s="35">
        <v>2019</v>
      </c>
      <c r="B25" s="3">
        <v>43647</v>
      </c>
      <c r="C25" s="3">
        <v>43738</v>
      </c>
      <c r="D25" s="37" t="s">
        <v>108</v>
      </c>
      <c r="E25" s="19" t="s">
        <v>114</v>
      </c>
      <c r="F25" s="4">
        <v>1294</v>
      </c>
      <c r="G25" s="4" t="s">
        <v>149</v>
      </c>
      <c r="I25" s="6" t="s">
        <v>421</v>
      </c>
      <c r="J25" s="13">
        <v>18</v>
      </c>
      <c r="K25" s="6" t="s">
        <v>204</v>
      </c>
      <c r="L25" s="19" t="s">
        <v>205</v>
      </c>
      <c r="M25" s="19" t="s">
        <v>173</v>
      </c>
      <c r="N25" s="19" t="s">
        <v>206</v>
      </c>
      <c r="O25" s="7" t="s">
        <v>240</v>
      </c>
      <c r="P25" s="11" t="s">
        <v>194</v>
      </c>
      <c r="Q25" s="6" t="s">
        <v>197</v>
      </c>
      <c r="R25" s="10">
        <v>5016</v>
      </c>
      <c r="S25" s="3">
        <v>43627</v>
      </c>
      <c r="T25" s="24">
        <v>33750</v>
      </c>
      <c r="U25" s="24">
        <v>39150</v>
      </c>
      <c r="X25" t="s">
        <v>198</v>
      </c>
      <c r="Z25" s="5" t="s">
        <v>199</v>
      </c>
      <c r="AA25" s="6" t="s">
        <v>421</v>
      </c>
      <c r="AC25" s="3">
        <v>43556</v>
      </c>
      <c r="AD25" s="3">
        <v>43556</v>
      </c>
      <c r="AE25" s="36" t="s">
        <v>701</v>
      </c>
      <c r="AF25" s="36" t="s">
        <v>740</v>
      </c>
      <c r="AG25" s="5" t="s">
        <v>201</v>
      </c>
      <c r="AH25" s="19" t="s">
        <v>202</v>
      </c>
      <c r="AI25">
        <v>18</v>
      </c>
      <c r="AJ25" t="s">
        <v>116</v>
      </c>
      <c r="AK25">
        <v>18</v>
      </c>
      <c r="AM25" s="36" t="s">
        <v>701</v>
      </c>
      <c r="AN25" s="36" t="s">
        <v>701</v>
      </c>
      <c r="AO25" s="36" t="s">
        <v>701</v>
      </c>
      <c r="AP25" s="36" t="s">
        <v>739</v>
      </c>
      <c r="AQ25" s="5" t="s">
        <v>197</v>
      </c>
      <c r="AR25" s="3">
        <v>43739</v>
      </c>
      <c r="AS25" s="3">
        <v>43739</v>
      </c>
    </row>
    <row r="26" spans="1:45" x14ac:dyDescent="0.25">
      <c r="A26" s="35">
        <v>2019</v>
      </c>
      <c r="B26" s="3">
        <v>43647</v>
      </c>
      <c r="C26" s="3">
        <v>43738</v>
      </c>
      <c r="D26" s="37" t="s">
        <v>108</v>
      </c>
      <c r="E26" s="19" t="s">
        <v>112</v>
      </c>
      <c r="F26" s="4">
        <v>1295</v>
      </c>
      <c r="G26" s="4" t="s">
        <v>149</v>
      </c>
      <c r="I26" s="6" t="s">
        <v>377</v>
      </c>
      <c r="J26" s="13">
        <v>19</v>
      </c>
      <c r="K26" s="6" t="s">
        <v>378</v>
      </c>
      <c r="L26" s="19" t="s">
        <v>379</v>
      </c>
      <c r="M26" s="19" t="s">
        <v>164</v>
      </c>
      <c r="N26" s="24" t="s">
        <v>380</v>
      </c>
      <c r="O26" s="24" t="s">
        <v>381</v>
      </c>
      <c r="P26" s="11" t="s">
        <v>422</v>
      </c>
      <c r="Q26" s="6" t="s">
        <v>197</v>
      </c>
      <c r="R26" s="10">
        <v>6515</v>
      </c>
      <c r="S26" s="3">
        <v>43669</v>
      </c>
      <c r="T26" s="24">
        <v>14631.16</v>
      </c>
      <c r="U26" s="24">
        <v>16972.12</v>
      </c>
      <c r="X26" t="s">
        <v>198</v>
      </c>
      <c r="Z26" s="5" t="s">
        <v>199</v>
      </c>
      <c r="AA26" s="6" t="s">
        <v>377</v>
      </c>
      <c r="AC26" s="3">
        <v>43669</v>
      </c>
      <c r="AD26" s="3">
        <v>43830</v>
      </c>
      <c r="AE26" s="36" t="s">
        <v>676</v>
      </c>
      <c r="AF26" s="36" t="s">
        <v>740</v>
      </c>
      <c r="AG26" s="5" t="s">
        <v>201</v>
      </c>
      <c r="AH26" s="19" t="s">
        <v>202</v>
      </c>
      <c r="AI26">
        <v>19</v>
      </c>
      <c r="AJ26" t="s">
        <v>116</v>
      </c>
      <c r="AK26">
        <v>19</v>
      </c>
      <c r="AM26" s="36" t="s">
        <v>676</v>
      </c>
      <c r="AN26" s="36" t="s">
        <v>676</v>
      </c>
      <c r="AO26" s="36" t="s">
        <v>676</v>
      </c>
      <c r="AP26" s="36" t="s">
        <v>739</v>
      </c>
      <c r="AQ26" s="5" t="s">
        <v>197</v>
      </c>
      <c r="AR26" s="3">
        <v>43739</v>
      </c>
      <c r="AS26" s="3">
        <v>43739</v>
      </c>
    </row>
    <row r="27" spans="1:45" x14ac:dyDescent="0.25">
      <c r="A27" s="35">
        <v>2019</v>
      </c>
      <c r="B27" s="3">
        <v>43647</v>
      </c>
      <c r="C27" s="3">
        <v>43738</v>
      </c>
      <c r="D27" s="37" t="s">
        <v>108</v>
      </c>
      <c r="E27" s="19" t="s">
        <v>114</v>
      </c>
      <c r="F27" s="4">
        <v>1301</v>
      </c>
      <c r="G27" s="4" t="s">
        <v>149</v>
      </c>
      <c r="I27" s="6" t="s">
        <v>423</v>
      </c>
      <c r="J27" s="13">
        <v>20</v>
      </c>
      <c r="K27" s="6" t="s">
        <v>424</v>
      </c>
      <c r="L27" t="s">
        <v>425</v>
      </c>
      <c r="M27" s="6" t="s">
        <v>161</v>
      </c>
      <c r="N27" t="s">
        <v>426</v>
      </c>
      <c r="O27" s="24" t="s">
        <v>427</v>
      </c>
      <c r="P27" s="11" t="s">
        <v>259</v>
      </c>
      <c r="Q27" s="6" t="s">
        <v>197</v>
      </c>
      <c r="R27" s="10">
        <v>6131</v>
      </c>
      <c r="S27" s="3">
        <v>43654</v>
      </c>
      <c r="T27" s="24">
        <v>28000</v>
      </c>
      <c r="U27" s="24">
        <v>32480</v>
      </c>
      <c r="X27" t="s">
        <v>198</v>
      </c>
      <c r="Z27" s="5" t="s">
        <v>199</v>
      </c>
      <c r="AA27" s="6" t="s">
        <v>428</v>
      </c>
      <c r="AC27" s="3">
        <v>43654</v>
      </c>
      <c r="AD27" s="3">
        <v>43830</v>
      </c>
      <c r="AE27" s="36" t="s">
        <v>678</v>
      </c>
      <c r="AF27" s="36" t="s">
        <v>740</v>
      </c>
      <c r="AG27" s="5" t="s">
        <v>201</v>
      </c>
      <c r="AH27" s="19" t="s">
        <v>202</v>
      </c>
      <c r="AI27">
        <v>20</v>
      </c>
      <c r="AJ27" t="s">
        <v>116</v>
      </c>
      <c r="AK27">
        <v>20</v>
      </c>
      <c r="AM27" s="36" t="s">
        <v>678</v>
      </c>
      <c r="AN27" s="36" t="s">
        <v>678</v>
      </c>
      <c r="AO27" s="36" t="s">
        <v>678</v>
      </c>
      <c r="AP27" s="36" t="s">
        <v>739</v>
      </c>
      <c r="AQ27" s="5" t="s">
        <v>197</v>
      </c>
      <c r="AR27" s="3">
        <v>43739</v>
      </c>
      <c r="AS27" s="3">
        <v>43739</v>
      </c>
    </row>
    <row r="28" spans="1:45" x14ac:dyDescent="0.25">
      <c r="A28" s="35">
        <v>2019</v>
      </c>
      <c r="B28" s="3">
        <v>43647</v>
      </c>
      <c r="C28" s="3">
        <v>43738</v>
      </c>
      <c r="D28" s="37" t="s">
        <v>108</v>
      </c>
      <c r="E28" s="19" t="s">
        <v>112</v>
      </c>
      <c r="F28" s="4">
        <v>1306</v>
      </c>
      <c r="G28" s="4" t="s">
        <v>149</v>
      </c>
      <c r="I28" s="6" t="s">
        <v>385</v>
      </c>
      <c r="J28" s="13">
        <v>21</v>
      </c>
      <c r="K28" s="6" t="s">
        <v>247</v>
      </c>
      <c r="L28" s="19" t="s">
        <v>248</v>
      </c>
      <c r="M28" s="19" t="s">
        <v>228</v>
      </c>
      <c r="N28" s="19" t="s">
        <v>327</v>
      </c>
      <c r="O28" s="7" t="s">
        <v>249</v>
      </c>
      <c r="P28" s="11" t="s">
        <v>192</v>
      </c>
      <c r="Q28" s="6" t="s">
        <v>197</v>
      </c>
      <c r="R28" t="s">
        <v>431</v>
      </c>
      <c r="S28" s="3">
        <v>43466</v>
      </c>
      <c r="T28" s="24">
        <v>64590</v>
      </c>
      <c r="U28" s="24">
        <v>74924.399999999994</v>
      </c>
      <c r="X28" t="s">
        <v>198</v>
      </c>
      <c r="Z28" s="5" t="s">
        <v>199</v>
      </c>
      <c r="AA28" s="6" t="s">
        <v>385</v>
      </c>
      <c r="AC28" s="3">
        <v>43661</v>
      </c>
      <c r="AD28" s="3">
        <v>43830</v>
      </c>
      <c r="AE28" s="36" t="s">
        <v>712</v>
      </c>
      <c r="AF28" s="36" t="s">
        <v>740</v>
      </c>
      <c r="AG28" s="5" t="s">
        <v>201</v>
      </c>
      <c r="AH28" s="19" t="s">
        <v>202</v>
      </c>
      <c r="AI28">
        <v>21</v>
      </c>
      <c r="AJ28" t="s">
        <v>116</v>
      </c>
      <c r="AK28">
        <v>21</v>
      </c>
      <c r="AM28" s="36" t="s">
        <v>712</v>
      </c>
      <c r="AN28" s="36" t="s">
        <v>712</v>
      </c>
      <c r="AO28" s="36" t="s">
        <v>712</v>
      </c>
      <c r="AP28" s="36" t="s">
        <v>739</v>
      </c>
      <c r="AQ28" s="5" t="s">
        <v>197</v>
      </c>
      <c r="AR28" s="3">
        <v>43739</v>
      </c>
      <c r="AS28" s="3">
        <v>43739</v>
      </c>
    </row>
    <row r="29" spans="1:45" x14ac:dyDescent="0.25">
      <c r="A29" s="35">
        <v>2019</v>
      </c>
      <c r="B29" s="3">
        <v>43647</v>
      </c>
      <c r="C29" s="3">
        <v>43738</v>
      </c>
      <c r="D29" s="37" t="s">
        <v>108</v>
      </c>
      <c r="E29" s="19" t="s">
        <v>112</v>
      </c>
      <c r="F29" s="4">
        <v>1314</v>
      </c>
      <c r="G29" s="4" t="s">
        <v>149</v>
      </c>
      <c r="I29" s="6" t="s">
        <v>432</v>
      </c>
      <c r="J29" s="13">
        <v>22</v>
      </c>
      <c r="K29" s="6" t="s">
        <v>204</v>
      </c>
      <c r="L29" s="19" t="s">
        <v>205</v>
      </c>
      <c r="M29" s="19" t="s">
        <v>173</v>
      </c>
      <c r="N29" s="19" t="s">
        <v>206</v>
      </c>
      <c r="O29" s="7" t="s">
        <v>240</v>
      </c>
      <c r="P29" s="11" t="s">
        <v>192</v>
      </c>
      <c r="Q29" s="6" t="s">
        <v>197</v>
      </c>
      <c r="R29" s="10">
        <v>5226</v>
      </c>
      <c r="S29" s="3">
        <v>43466</v>
      </c>
      <c r="T29" s="24">
        <v>15134.51</v>
      </c>
      <c r="U29" s="24">
        <v>17556.04</v>
      </c>
      <c r="X29" t="s">
        <v>198</v>
      </c>
      <c r="Z29" s="5" t="s">
        <v>199</v>
      </c>
      <c r="AA29" s="6" t="s">
        <v>432</v>
      </c>
      <c r="AC29" s="3">
        <v>43658</v>
      </c>
      <c r="AD29" s="3">
        <v>43830</v>
      </c>
      <c r="AE29" s="36" t="s">
        <v>710</v>
      </c>
      <c r="AF29" s="36" t="s">
        <v>740</v>
      </c>
      <c r="AG29" s="5" t="s">
        <v>201</v>
      </c>
      <c r="AH29" s="19" t="s">
        <v>202</v>
      </c>
      <c r="AI29">
        <v>22</v>
      </c>
      <c r="AJ29" t="s">
        <v>116</v>
      </c>
      <c r="AK29">
        <v>22</v>
      </c>
      <c r="AM29" s="36" t="s">
        <v>710</v>
      </c>
      <c r="AN29" s="36" t="s">
        <v>710</v>
      </c>
      <c r="AO29" s="36" t="s">
        <v>710</v>
      </c>
      <c r="AP29" s="36" t="s">
        <v>739</v>
      </c>
      <c r="AQ29" s="5" t="s">
        <v>197</v>
      </c>
      <c r="AR29" s="3">
        <v>43739</v>
      </c>
      <c r="AS29" s="3">
        <v>43739</v>
      </c>
    </row>
    <row r="30" spans="1:45" x14ac:dyDescent="0.25">
      <c r="A30" s="35">
        <v>2019</v>
      </c>
      <c r="B30" s="3">
        <v>43647</v>
      </c>
      <c r="C30" s="3">
        <v>43738</v>
      </c>
      <c r="D30" s="37" t="s">
        <v>108</v>
      </c>
      <c r="E30" s="19" t="s">
        <v>112</v>
      </c>
      <c r="F30" s="4">
        <v>1329</v>
      </c>
      <c r="G30" s="4" t="s">
        <v>149</v>
      </c>
      <c r="I30" s="6" t="s">
        <v>433</v>
      </c>
      <c r="J30" s="13">
        <v>23</v>
      </c>
      <c r="K30" s="6" t="s">
        <v>434</v>
      </c>
      <c r="L30" t="s">
        <v>435</v>
      </c>
      <c r="M30" s="6" t="s">
        <v>436</v>
      </c>
      <c r="N30" t="s">
        <v>437</v>
      </c>
      <c r="O30" s="7" t="s">
        <v>438</v>
      </c>
      <c r="P30" s="11" t="s">
        <v>194</v>
      </c>
      <c r="Q30" s="6" t="s">
        <v>197</v>
      </c>
      <c r="R30" s="10">
        <v>6560</v>
      </c>
      <c r="S30" s="3">
        <v>43466</v>
      </c>
      <c r="T30" s="24">
        <v>52578.29</v>
      </c>
      <c r="U30" s="24">
        <v>62990.82</v>
      </c>
      <c r="X30" t="s">
        <v>198</v>
      </c>
      <c r="Z30" s="5" t="s">
        <v>199</v>
      </c>
      <c r="AA30" s="6" t="s">
        <v>433</v>
      </c>
      <c r="AC30" s="3">
        <v>43668</v>
      </c>
      <c r="AD30" s="3">
        <v>43830</v>
      </c>
      <c r="AE30" s="36" t="s">
        <v>703</v>
      </c>
      <c r="AF30" s="36" t="s">
        <v>740</v>
      </c>
      <c r="AG30" s="5" t="s">
        <v>201</v>
      </c>
      <c r="AH30" s="19" t="s">
        <v>202</v>
      </c>
      <c r="AI30">
        <v>23</v>
      </c>
      <c r="AJ30" t="s">
        <v>116</v>
      </c>
      <c r="AK30">
        <v>23</v>
      </c>
      <c r="AM30" s="36" t="s">
        <v>703</v>
      </c>
      <c r="AN30" s="36" t="s">
        <v>703</v>
      </c>
      <c r="AO30" s="36" t="s">
        <v>703</v>
      </c>
      <c r="AP30" s="36" t="s">
        <v>739</v>
      </c>
      <c r="AQ30" s="5" t="s">
        <v>197</v>
      </c>
      <c r="AR30" s="3">
        <v>43739</v>
      </c>
      <c r="AS30" s="3">
        <v>43739</v>
      </c>
    </row>
    <row r="31" spans="1:45" x14ac:dyDescent="0.25">
      <c r="A31" s="35">
        <v>2019</v>
      </c>
      <c r="B31" s="3">
        <v>43647</v>
      </c>
      <c r="C31" s="3">
        <v>43738</v>
      </c>
      <c r="D31" s="37" t="s">
        <v>108</v>
      </c>
      <c r="E31" s="19" t="s">
        <v>114</v>
      </c>
      <c r="F31" s="4">
        <v>1330</v>
      </c>
      <c r="G31" s="4" t="s">
        <v>149</v>
      </c>
      <c r="I31" s="6" t="s">
        <v>439</v>
      </c>
      <c r="J31" s="13">
        <v>24</v>
      </c>
      <c r="K31" s="18" t="s">
        <v>440</v>
      </c>
      <c r="N31" t="s">
        <v>443</v>
      </c>
      <c r="O31" s="7" t="s">
        <v>442</v>
      </c>
      <c r="P31" s="11" t="s">
        <v>194</v>
      </c>
      <c r="Q31" s="6" t="s">
        <v>197</v>
      </c>
      <c r="R31" s="10">
        <v>6596</v>
      </c>
      <c r="S31" s="3">
        <v>43466</v>
      </c>
      <c r="T31" s="24">
        <v>126000</v>
      </c>
      <c r="U31" s="24">
        <v>146160</v>
      </c>
      <c r="X31" t="s">
        <v>198</v>
      </c>
      <c r="Z31" s="5" t="s">
        <v>199</v>
      </c>
      <c r="AA31" s="6" t="s">
        <v>439</v>
      </c>
      <c r="AC31" s="3">
        <v>43669</v>
      </c>
      <c r="AD31" s="3">
        <v>43830</v>
      </c>
      <c r="AE31" s="36" t="s">
        <v>668</v>
      </c>
      <c r="AF31" s="36" t="s">
        <v>740</v>
      </c>
      <c r="AG31" s="5" t="s">
        <v>201</v>
      </c>
      <c r="AH31" s="19" t="s">
        <v>202</v>
      </c>
      <c r="AI31">
        <v>24</v>
      </c>
      <c r="AJ31" t="s">
        <v>116</v>
      </c>
      <c r="AK31">
        <v>24</v>
      </c>
      <c r="AM31" s="36" t="s">
        <v>668</v>
      </c>
      <c r="AN31" s="36" t="s">
        <v>668</v>
      </c>
      <c r="AO31" s="36" t="s">
        <v>668</v>
      </c>
      <c r="AP31" s="36" t="s">
        <v>739</v>
      </c>
      <c r="AQ31" s="5" t="s">
        <v>197</v>
      </c>
      <c r="AR31" s="3">
        <v>43739</v>
      </c>
      <c r="AS31" s="3">
        <v>43739</v>
      </c>
    </row>
    <row r="32" spans="1:45" x14ac:dyDescent="0.25">
      <c r="A32" s="35">
        <v>2019</v>
      </c>
      <c r="B32" s="3">
        <v>43647</v>
      </c>
      <c r="C32" s="3">
        <v>43738</v>
      </c>
      <c r="D32" s="37" t="s">
        <v>108</v>
      </c>
      <c r="E32" s="19" t="s">
        <v>114</v>
      </c>
      <c r="F32" s="4">
        <v>1331</v>
      </c>
      <c r="G32" s="4" t="s">
        <v>149</v>
      </c>
      <c r="I32" s="6" t="s">
        <v>439</v>
      </c>
      <c r="J32" s="13">
        <v>25</v>
      </c>
      <c r="K32" s="18" t="s">
        <v>440</v>
      </c>
      <c r="N32" t="s">
        <v>443</v>
      </c>
      <c r="O32" s="7" t="s">
        <v>442</v>
      </c>
      <c r="P32" s="11" t="s">
        <v>194</v>
      </c>
      <c r="Q32" s="6" t="s">
        <v>197</v>
      </c>
      <c r="R32" s="10">
        <v>6597</v>
      </c>
      <c r="S32" s="3">
        <v>43466</v>
      </c>
      <c r="T32" s="24">
        <v>126000</v>
      </c>
      <c r="U32" s="24">
        <v>146160</v>
      </c>
      <c r="X32" t="s">
        <v>198</v>
      </c>
      <c r="Z32" s="5" t="s">
        <v>199</v>
      </c>
      <c r="AA32" s="6" t="s">
        <v>439</v>
      </c>
      <c r="AB32" s="19"/>
      <c r="AC32" s="3">
        <v>43614</v>
      </c>
      <c r="AD32" s="3">
        <v>43830</v>
      </c>
      <c r="AE32" s="36" t="s">
        <v>668</v>
      </c>
      <c r="AF32" s="36" t="s">
        <v>740</v>
      </c>
      <c r="AG32" s="5" t="s">
        <v>201</v>
      </c>
      <c r="AH32" s="19" t="s">
        <v>202</v>
      </c>
      <c r="AI32">
        <v>25</v>
      </c>
      <c r="AJ32" t="s">
        <v>116</v>
      </c>
      <c r="AK32">
        <v>25</v>
      </c>
      <c r="AM32" s="36" t="s">
        <v>668</v>
      </c>
      <c r="AN32" s="36" t="s">
        <v>668</v>
      </c>
      <c r="AO32" s="36" t="s">
        <v>668</v>
      </c>
      <c r="AP32" s="36" t="s">
        <v>739</v>
      </c>
      <c r="AQ32" s="5" t="s">
        <v>197</v>
      </c>
      <c r="AR32" s="3">
        <v>43739</v>
      </c>
      <c r="AS32" s="3">
        <v>43739</v>
      </c>
    </row>
    <row r="33" spans="1:45" x14ac:dyDescent="0.25">
      <c r="A33" s="35">
        <v>2019</v>
      </c>
      <c r="B33" s="3">
        <v>43647</v>
      </c>
      <c r="C33" s="3">
        <v>43738</v>
      </c>
      <c r="D33" s="37" t="s">
        <v>108</v>
      </c>
      <c r="E33" s="19" t="s">
        <v>114</v>
      </c>
      <c r="F33" s="4">
        <v>1332</v>
      </c>
      <c r="G33" s="4" t="s">
        <v>149</v>
      </c>
      <c r="I33" s="6" t="s">
        <v>439</v>
      </c>
      <c r="J33" s="13">
        <v>26</v>
      </c>
      <c r="K33" s="18" t="s">
        <v>440</v>
      </c>
      <c r="N33" t="s">
        <v>443</v>
      </c>
      <c r="O33" s="7" t="s">
        <v>442</v>
      </c>
      <c r="P33" s="11" t="s">
        <v>194</v>
      </c>
      <c r="Q33" s="6" t="s">
        <v>197</v>
      </c>
      <c r="R33" s="10">
        <v>6598</v>
      </c>
      <c r="S33" s="3">
        <v>43466</v>
      </c>
      <c r="T33" s="24">
        <v>72000</v>
      </c>
      <c r="U33" s="24">
        <v>83520</v>
      </c>
      <c r="X33" t="s">
        <v>198</v>
      </c>
      <c r="Z33" s="5" t="s">
        <v>199</v>
      </c>
      <c r="AA33" s="6" t="s">
        <v>439</v>
      </c>
      <c r="AC33" s="3">
        <v>43620</v>
      </c>
      <c r="AD33" s="3">
        <v>43830</v>
      </c>
      <c r="AE33" s="36" t="s">
        <v>668</v>
      </c>
      <c r="AF33" s="36" t="s">
        <v>740</v>
      </c>
      <c r="AG33" s="5" t="s">
        <v>201</v>
      </c>
      <c r="AH33" s="19" t="s">
        <v>202</v>
      </c>
      <c r="AI33">
        <v>26</v>
      </c>
      <c r="AJ33" t="s">
        <v>116</v>
      </c>
      <c r="AK33">
        <v>26</v>
      </c>
      <c r="AM33" s="36" t="s">
        <v>668</v>
      </c>
      <c r="AN33" s="36" t="s">
        <v>668</v>
      </c>
      <c r="AO33" s="36" t="s">
        <v>668</v>
      </c>
      <c r="AP33" s="36" t="s">
        <v>739</v>
      </c>
      <c r="AQ33" s="5" t="s">
        <v>197</v>
      </c>
      <c r="AR33" s="3">
        <v>43739</v>
      </c>
      <c r="AS33" s="3">
        <v>43739</v>
      </c>
    </row>
    <row r="34" spans="1:45" x14ac:dyDescent="0.25">
      <c r="A34" s="35">
        <v>2019</v>
      </c>
      <c r="B34" s="3">
        <v>43647</v>
      </c>
      <c r="C34" s="3">
        <v>43738</v>
      </c>
      <c r="D34" s="37" t="s">
        <v>108</v>
      </c>
      <c r="E34" s="19" t="s">
        <v>112</v>
      </c>
      <c r="F34" s="4">
        <v>1333</v>
      </c>
      <c r="G34" s="4" t="s">
        <v>149</v>
      </c>
      <c r="I34" s="6" t="s">
        <v>439</v>
      </c>
      <c r="J34" s="13">
        <v>27</v>
      </c>
      <c r="K34" s="18" t="s">
        <v>440</v>
      </c>
      <c r="N34" t="s">
        <v>443</v>
      </c>
      <c r="O34" s="7" t="s">
        <v>442</v>
      </c>
      <c r="P34" s="11" t="s">
        <v>194</v>
      </c>
      <c r="Q34" s="6" t="s">
        <v>197</v>
      </c>
      <c r="R34" s="10">
        <v>5234</v>
      </c>
      <c r="S34" s="3">
        <v>43466</v>
      </c>
      <c r="T34" s="24">
        <v>13000</v>
      </c>
      <c r="U34" s="24">
        <v>15080</v>
      </c>
      <c r="X34" t="s">
        <v>198</v>
      </c>
      <c r="Z34" s="5" t="s">
        <v>199</v>
      </c>
      <c r="AA34" s="6" t="s">
        <v>439</v>
      </c>
      <c r="AC34" s="3">
        <v>43626</v>
      </c>
      <c r="AD34" s="3">
        <v>43830</v>
      </c>
      <c r="AE34" s="36" t="s">
        <v>668</v>
      </c>
      <c r="AF34" s="36" t="s">
        <v>740</v>
      </c>
      <c r="AG34" s="5" t="s">
        <v>201</v>
      </c>
      <c r="AH34" s="19" t="s">
        <v>202</v>
      </c>
      <c r="AI34">
        <v>27</v>
      </c>
      <c r="AJ34" t="s">
        <v>116</v>
      </c>
      <c r="AK34">
        <v>27</v>
      </c>
      <c r="AM34" s="36" t="s">
        <v>668</v>
      </c>
      <c r="AN34" s="36" t="s">
        <v>668</v>
      </c>
      <c r="AO34" s="36" t="s">
        <v>668</v>
      </c>
      <c r="AP34" s="36" t="s">
        <v>739</v>
      </c>
      <c r="AQ34" s="5" t="s">
        <v>197</v>
      </c>
      <c r="AR34" s="3">
        <v>43739</v>
      </c>
      <c r="AS34" s="3">
        <v>43739</v>
      </c>
    </row>
    <row r="35" spans="1:45" x14ac:dyDescent="0.25">
      <c r="A35" s="35">
        <v>2019</v>
      </c>
      <c r="B35" s="3">
        <v>43647</v>
      </c>
      <c r="C35" s="3">
        <v>43738</v>
      </c>
      <c r="D35" s="37" t="s">
        <v>108</v>
      </c>
      <c r="E35" s="19" t="s">
        <v>112</v>
      </c>
      <c r="F35" s="4">
        <v>1339</v>
      </c>
      <c r="G35" s="4" t="s">
        <v>149</v>
      </c>
      <c r="I35" s="6" t="s">
        <v>444</v>
      </c>
      <c r="J35" s="13">
        <v>28</v>
      </c>
      <c r="K35" s="18" t="s">
        <v>360</v>
      </c>
      <c r="L35" s="13" t="s">
        <v>361</v>
      </c>
      <c r="M35" s="7" t="s">
        <v>362</v>
      </c>
      <c r="N35" s="13" t="s">
        <v>363</v>
      </c>
      <c r="O35" s="13" t="s">
        <v>364</v>
      </c>
      <c r="P35" s="11" t="s">
        <v>259</v>
      </c>
      <c r="Q35" s="6" t="s">
        <v>197</v>
      </c>
      <c r="R35" s="10">
        <v>6745</v>
      </c>
      <c r="S35" s="3">
        <v>43466</v>
      </c>
      <c r="T35" s="24">
        <v>30000</v>
      </c>
      <c r="U35" s="24">
        <v>34800</v>
      </c>
      <c r="X35" t="s">
        <v>198</v>
      </c>
      <c r="Z35" s="5" t="s">
        <v>199</v>
      </c>
      <c r="AA35" s="6" t="s">
        <v>444</v>
      </c>
      <c r="AC35" s="3">
        <v>43670</v>
      </c>
      <c r="AD35" s="3">
        <v>43830</v>
      </c>
      <c r="AE35" s="36" t="s">
        <v>720</v>
      </c>
      <c r="AF35" s="36" t="s">
        <v>740</v>
      </c>
      <c r="AG35" s="5" t="s">
        <v>201</v>
      </c>
      <c r="AH35" s="25" t="s">
        <v>202</v>
      </c>
      <c r="AI35">
        <v>28</v>
      </c>
      <c r="AJ35" t="s">
        <v>116</v>
      </c>
      <c r="AK35">
        <v>28</v>
      </c>
      <c r="AM35" s="36" t="s">
        <v>720</v>
      </c>
      <c r="AN35" s="36" t="s">
        <v>720</v>
      </c>
      <c r="AO35" s="36" t="s">
        <v>720</v>
      </c>
      <c r="AP35" s="36" t="s">
        <v>739</v>
      </c>
      <c r="AQ35" s="5" t="s">
        <v>197</v>
      </c>
      <c r="AR35" s="3">
        <v>43739</v>
      </c>
      <c r="AS35" s="3">
        <v>43739</v>
      </c>
    </row>
    <row r="36" spans="1:45" x14ac:dyDescent="0.25">
      <c r="A36" s="35">
        <v>2019</v>
      </c>
      <c r="B36" s="3">
        <v>43647</v>
      </c>
      <c r="C36" s="3">
        <v>43738</v>
      </c>
      <c r="D36" s="37" t="s">
        <v>108</v>
      </c>
      <c r="E36" s="19" t="s">
        <v>112</v>
      </c>
      <c r="F36" s="4">
        <v>1343</v>
      </c>
      <c r="G36" s="4" t="s">
        <v>149</v>
      </c>
      <c r="I36" s="6" t="s">
        <v>445</v>
      </c>
      <c r="J36" s="13">
        <v>29</v>
      </c>
      <c r="K36" s="6" t="s">
        <v>446</v>
      </c>
      <c r="L36" t="s">
        <v>447</v>
      </c>
      <c r="M36" s="6" t="s">
        <v>163</v>
      </c>
      <c r="N36" s="7" t="s">
        <v>448</v>
      </c>
      <c r="O36" s="7" t="s">
        <v>449</v>
      </c>
      <c r="P36" s="11" t="s">
        <v>193</v>
      </c>
      <c r="Q36" s="6" t="s">
        <v>197</v>
      </c>
      <c r="R36" s="10">
        <v>6561</v>
      </c>
      <c r="S36" s="3">
        <v>43466</v>
      </c>
      <c r="T36" s="24">
        <v>17500</v>
      </c>
      <c r="U36" s="24">
        <v>20300</v>
      </c>
      <c r="X36" t="s">
        <v>198</v>
      </c>
      <c r="Z36" s="5" t="s">
        <v>199</v>
      </c>
      <c r="AA36" s="6" t="s">
        <v>445</v>
      </c>
      <c r="AC36" s="3">
        <v>43654</v>
      </c>
      <c r="AD36" s="3">
        <v>43830</v>
      </c>
      <c r="AE36" s="36" t="s">
        <v>689</v>
      </c>
      <c r="AF36" s="36" t="s">
        <v>740</v>
      </c>
      <c r="AG36" s="5" t="s">
        <v>201</v>
      </c>
      <c r="AH36" s="25" t="s">
        <v>202</v>
      </c>
      <c r="AI36">
        <v>29</v>
      </c>
      <c r="AJ36" t="s">
        <v>116</v>
      </c>
      <c r="AK36">
        <v>29</v>
      </c>
      <c r="AM36" s="36" t="s">
        <v>689</v>
      </c>
      <c r="AN36" s="36" t="s">
        <v>689</v>
      </c>
      <c r="AO36" s="36" t="s">
        <v>689</v>
      </c>
      <c r="AP36" s="36" t="s">
        <v>739</v>
      </c>
      <c r="AQ36" s="5" t="s">
        <v>197</v>
      </c>
      <c r="AR36" s="3">
        <v>43739</v>
      </c>
      <c r="AS36" s="3">
        <v>43739</v>
      </c>
    </row>
    <row r="37" spans="1:45" x14ac:dyDescent="0.25">
      <c r="A37" s="35">
        <v>2019</v>
      </c>
      <c r="B37" s="3">
        <v>43647</v>
      </c>
      <c r="C37" s="3">
        <v>43738</v>
      </c>
      <c r="D37" s="37" t="s">
        <v>108</v>
      </c>
      <c r="E37" s="19" t="s">
        <v>112</v>
      </c>
      <c r="F37" s="4">
        <v>1353</v>
      </c>
      <c r="G37" s="4" t="s">
        <v>149</v>
      </c>
      <c r="I37" s="6" t="s">
        <v>451</v>
      </c>
      <c r="J37" s="13">
        <v>30</v>
      </c>
      <c r="K37" s="6" t="s">
        <v>247</v>
      </c>
      <c r="L37" s="25" t="s">
        <v>248</v>
      </c>
      <c r="M37" s="25" t="s">
        <v>228</v>
      </c>
      <c r="N37" s="25" t="s">
        <v>327</v>
      </c>
      <c r="O37" s="7" t="s">
        <v>249</v>
      </c>
      <c r="P37" s="11" t="s">
        <v>195</v>
      </c>
      <c r="Q37" s="6" t="s">
        <v>197</v>
      </c>
      <c r="R37">
        <v>6531</v>
      </c>
      <c r="S37" s="3">
        <v>43466</v>
      </c>
      <c r="T37" s="24">
        <v>14100</v>
      </c>
      <c r="U37" s="24">
        <v>16356</v>
      </c>
      <c r="X37" t="s">
        <v>198</v>
      </c>
      <c r="Z37" s="5" t="s">
        <v>199</v>
      </c>
      <c r="AA37" s="6" t="s">
        <v>451</v>
      </c>
      <c r="AC37" s="3">
        <v>43668</v>
      </c>
      <c r="AD37" s="3">
        <v>43830</v>
      </c>
      <c r="AE37" s="36" t="s">
        <v>712</v>
      </c>
      <c r="AF37" s="36" t="s">
        <v>740</v>
      </c>
      <c r="AG37" s="5" t="s">
        <v>201</v>
      </c>
      <c r="AH37" s="25" t="s">
        <v>203</v>
      </c>
      <c r="AI37">
        <v>30</v>
      </c>
      <c r="AJ37" t="s">
        <v>116</v>
      </c>
      <c r="AK37">
        <v>30</v>
      </c>
      <c r="AM37" s="36" t="s">
        <v>712</v>
      </c>
      <c r="AN37" s="36" t="s">
        <v>712</v>
      </c>
      <c r="AO37" s="36" t="s">
        <v>712</v>
      </c>
      <c r="AP37" s="36" t="s">
        <v>739</v>
      </c>
      <c r="AQ37" s="5" t="s">
        <v>197</v>
      </c>
      <c r="AR37" s="3">
        <v>43739</v>
      </c>
      <c r="AS37" s="3">
        <v>43739</v>
      </c>
    </row>
    <row r="38" spans="1:45" x14ac:dyDescent="0.25">
      <c r="A38" s="35">
        <v>2019</v>
      </c>
      <c r="B38" s="3">
        <v>43647</v>
      </c>
      <c r="C38" s="3">
        <v>43738</v>
      </c>
      <c r="D38" s="37" t="s">
        <v>108</v>
      </c>
      <c r="E38" s="19" t="s">
        <v>112</v>
      </c>
      <c r="F38" s="4">
        <v>1380</v>
      </c>
      <c r="G38" s="4" t="s">
        <v>149</v>
      </c>
      <c r="I38" s="6" t="s">
        <v>452</v>
      </c>
      <c r="J38" s="13">
        <v>31</v>
      </c>
      <c r="K38" s="6" t="s">
        <v>247</v>
      </c>
      <c r="L38" s="25" t="s">
        <v>248</v>
      </c>
      <c r="M38" s="25" t="s">
        <v>228</v>
      </c>
      <c r="N38" s="25" t="s">
        <v>327</v>
      </c>
      <c r="O38" s="7" t="s">
        <v>249</v>
      </c>
      <c r="P38" s="11" t="s">
        <v>192</v>
      </c>
      <c r="Q38" s="6" t="s">
        <v>197</v>
      </c>
      <c r="R38" s="10">
        <v>6956</v>
      </c>
      <c r="S38" s="3">
        <v>43466</v>
      </c>
      <c r="T38" s="24">
        <v>25862.5</v>
      </c>
      <c r="U38" s="24">
        <v>30000.5</v>
      </c>
      <c r="X38" t="s">
        <v>198</v>
      </c>
      <c r="Z38" s="5" t="s">
        <v>199</v>
      </c>
      <c r="AA38" s="6" t="s">
        <v>452</v>
      </c>
      <c r="AC38" s="3">
        <v>43679</v>
      </c>
      <c r="AD38" s="3">
        <v>43830</v>
      </c>
      <c r="AE38" s="36" t="s">
        <v>712</v>
      </c>
      <c r="AF38" s="36" t="s">
        <v>740</v>
      </c>
      <c r="AG38" s="5" t="s">
        <v>201</v>
      </c>
      <c r="AH38" s="25" t="s">
        <v>202</v>
      </c>
      <c r="AI38">
        <v>31</v>
      </c>
      <c r="AJ38" t="s">
        <v>116</v>
      </c>
      <c r="AK38">
        <v>31</v>
      </c>
      <c r="AM38" s="36" t="s">
        <v>712</v>
      </c>
      <c r="AN38" s="36" t="s">
        <v>712</v>
      </c>
      <c r="AO38" s="36" t="s">
        <v>712</v>
      </c>
      <c r="AP38" s="36" t="s">
        <v>739</v>
      </c>
      <c r="AQ38" s="5" t="s">
        <v>197</v>
      </c>
      <c r="AR38" s="3">
        <v>43739</v>
      </c>
      <c r="AS38" s="3">
        <v>43739</v>
      </c>
    </row>
    <row r="39" spans="1:45" x14ac:dyDescent="0.25">
      <c r="A39" s="35">
        <v>2019</v>
      </c>
      <c r="B39" s="3">
        <v>43647</v>
      </c>
      <c r="C39" s="3">
        <v>43738</v>
      </c>
      <c r="D39" s="37" t="s">
        <v>108</v>
      </c>
      <c r="E39" s="19" t="s">
        <v>112</v>
      </c>
      <c r="F39" s="4">
        <v>1384</v>
      </c>
      <c r="G39" s="4" t="s">
        <v>149</v>
      </c>
      <c r="I39" s="6" t="s">
        <v>453</v>
      </c>
      <c r="J39" s="13">
        <v>32</v>
      </c>
      <c r="K39" s="6" t="s">
        <v>434</v>
      </c>
      <c r="L39" t="s">
        <v>435</v>
      </c>
      <c r="M39" s="6" t="s">
        <v>436</v>
      </c>
      <c r="N39" s="25" t="s">
        <v>437</v>
      </c>
      <c r="O39" s="7" t="s">
        <v>438</v>
      </c>
      <c r="P39" s="11" t="s">
        <v>194</v>
      </c>
      <c r="Q39" s="6" t="s">
        <v>197</v>
      </c>
      <c r="R39" s="10">
        <v>7014</v>
      </c>
      <c r="S39" s="3">
        <v>43466</v>
      </c>
      <c r="T39" s="24">
        <v>24546</v>
      </c>
      <c r="U39" s="24">
        <v>28473.360000000001</v>
      </c>
      <c r="X39" t="s">
        <v>198</v>
      </c>
      <c r="Z39" s="5" t="s">
        <v>199</v>
      </c>
      <c r="AA39" s="6" t="s">
        <v>453</v>
      </c>
      <c r="AC39" s="3">
        <v>43679</v>
      </c>
      <c r="AD39" s="3">
        <v>43830</v>
      </c>
      <c r="AE39" s="36" t="s">
        <v>703</v>
      </c>
      <c r="AF39" s="36" t="s">
        <v>740</v>
      </c>
      <c r="AG39" s="5" t="s">
        <v>201</v>
      </c>
      <c r="AH39" s="25" t="s">
        <v>202</v>
      </c>
      <c r="AI39">
        <v>32</v>
      </c>
      <c r="AJ39" t="s">
        <v>116</v>
      </c>
      <c r="AK39">
        <v>32</v>
      </c>
      <c r="AM39" s="36" t="s">
        <v>703</v>
      </c>
      <c r="AN39" s="36" t="s">
        <v>703</v>
      </c>
      <c r="AO39" s="36" t="s">
        <v>703</v>
      </c>
      <c r="AP39" s="36" t="s">
        <v>739</v>
      </c>
      <c r="AQ39" s="5" t="s">
        <v>197</v>
      </c>
      <c r="AR39" s="3">
        <v>43739</v>
      </c>
      <c r="AS39" s="3">
        <v>43739</v>
      </c>
    </row>
    <row r="40" spans="1:45" x14ac:dyDescent="0.25">
      <c r="A40" s="35">
        <v>2019</v>
      </c>
      <c r="B40" s="3">
        <v>43647</v>
      </c>
      <c r="C40" s="3">
        <v>43738</v>
      </c>
      <c r="D40" s="37" t="s">
        <v>108</v>
      </c>
      <c r="E40" s="19" t="s">
        <v>112</v>
      </c>
      <c r="F40" s="4">
        <v>1390</v>
      </c>
      <c r="G40" s="4" t="s">
        <v>149</v>
      </c>
      <c r="I40" s="6" t="s">
        <v>454</v>
      </c>
      <c r="J40" s="13">
        <v>33</v>
      </c>
      <c r="K40" s="6" t="s">
        <v>280</v>
      </c>
      <c r="L40" t="s">
        <v>209</v>
      </c>
      <c r="M40" s="6" t="s">
        <v>279</v>
      </c>
      <c r="N40" t="s">
        <v>280</v>
      </c>
      <c r="O40" s="7" t="s">
        <v>281</v>
      </c>
      <c r="P40" s="11" t="s">
        <v>455</v>
      </c>
      <c r="Q40" s="6" t="s">
        <v>197</v>
      </c>
      <c r="R40" s="10">
        <v>6608</v>
      </c>
      <c r="S40" s="3">
        <v>43466</v>
      </c>
      <c r="T40" s="24">
        <v>50689.68</v>
      </c>
      <c r="U40" s="24">
        <v>58800.03</v>
      </c>
      <c r="X40" t="s">
        <v>198</v>
      </c>
      <c r="Z40" s="5" t="s">
        <v>199</v>
      </c>
      <c r="AA40" s="6" t="s">
        <v>454</v>
      </c>
      <c r="AC40" s="3">
        <v>43647</v>
      </c>
      <c r="AD40" s="3">
        <v>43830</v>
      </c>
      <c r="AE40" s="36" t="s">
        <v>708</v>
      </c>
      <c r="AF40" s="36" t="s">
        <v>740</v>
      </c>
      <c r="AG40" s="5" t="s">
        <v>201</v>
      </c>
      <c r="AH40" s="25" t="s">
        <v>202</v>
      </c>
      <c r="AI40">
        <v>33</v>
      </c>
      <c r="AJ40" t="s">
        <v>116</v>
      </c>
      <c r="AK40">
        <v>33</v>
      </c>
      <c r="AM40" s="36" t="s">
        <v>708</v>
      </c>
      <c r="AN40" s="36" t="s">
        <v>708</v>
      </c>
      <c r="AO40" s="36" t="s">
        <v>708</v>
      </c>
      <c r="AP40" s="36" t="s">
        <v>739</v>
      </c>
      <c r="AQ40" s="5" t="s">
        <v>197</v>
      </c>
      <c r="AR40" s="3">
        <v>43739</v>
      </c>
      <c r="AS40" s="3">
        <v>43739</v>
      </c>
    </row>
    <row r="41" spans="1:45" x14ac:dyDescent="0.25">
      <c r="A41" s="35">
        <v>2019</v>
      </c>
      <c r="B41" s="3">
        <v>43647</v>
      </c>
      <c r="C41" s="3">
        <v>43738</v>
      </c>
      <c r="D41" s="37" t="s">
        <v>108</v>
      </c>
      <c r="E41" s="19" t="s">
        <v>112</v>
      </c>
      <c r="F41" s="4">
        <v>1405</v>
      </c>
      <c r="G41" s="4" t="s">
        <v>149</v>
      </c>
      <c r="I41" s="6" t="s">
        <v>456</v>
      </c>
      <c r="J41" s="13">
        <v>34</v>
      </c>
      <c r="K41" s="6" t="s">
        <v>333</v>
      </c>
      <c r="L41" s="25" t="s">
        <v>221</v>
      </c>
      <c r="M41" s="25" t="s">
        <v>186</v>
      </c>
      <c r="N41" s="25" t="s">
        <v>356</v>
      </c>
      <c r="O41" s="7" t="s">
        <v>335</v>
      </c>
      <c r="P41" s="11" t="s">
        <v>195</v>
      </c>
      <c r="Q41" s="6" t="s">
        <v>197</v>
      </c>
      <c r="R41" s="10">
        <v>5842</v>
      </c>
      <c r="S41" s="3">
        <v>43466</v>
      </c>
      <c r="T41" s="24">
        <v>26140</v>
      </c>
      <c r="U41" s="24">
        <v>30322.400000000001</v>
      </c>
      <c r="X41" t="s">
        <v>198</v>
      </c>
      <c r="Z41" s="5" t="s">
        <v>199</v>
      </c>
      <c r="AA41" s="6" t="s">
        <v>477</v>
      </c>
      <c r="AC41" s="3">
        <v>43649</v>
      </c>
      <c r="AD41" s="3">
        <v>43830</v>
      </c>
      <c r="AE41" s="36" t="s">
        <v>716</v>
      </c>
      <c r="AF41" s="36" t="s">
        <v>740</v>
      </c>
      <c r="AG41" s="5" t="s">
        <v>201</v>
      </c>
      <c r="AH41" s="25" t="s">
        <v>203</v>
      </c>
      <c r="AI41">
        <v>34</v>
      </c>
      <c r="AJ41" t="s">
        <v>116</v>
      </c>
      <c r="AK41">
        <v>34</v>
      </c>
      <c r="AM41" s="36" t="s">
        <v>716</v>
      </c>
      <c r="AN41" s="36" t="s">
        <v>716</v>
      </c>
      <c r="AO41" s="36" t="s">
        <v>716</v>
      </c>
      <c r="AP41" s="36" t="s">
        <v>739</v>
      </c>
      <c r="AQ41" s="5" t="s">
        <v>197</v>
      </c>
      <c r="AR41" s="3">
        <v>43739</v>
      </c>
      <c r="AS41" s="3">
        <v>43739</v>
      </c>
    </row>
    <row r="42" spans="1:45" x14ac:dyDescent="0.25">
      <c r="A42" s="35">
        <v>2019</v>
      </c>
      <c r="B42" s="3">
        <v>43647</v>
      </c>
      <c r="C42" s="3">
        <v>43738</v>
      </c>
      <c r="D42" s="37" t="s">
        <v>108</v>
      </c>
      <c r="E42" s="19" t="s">
        <v>112</v>
      </c>
      <c r="F42" s="4">
        <v>1419</v>
      </c>
      <c r="G42" s="4" t="s">
        <v>149</v>
      </c>
      <c r="I42" s="6" t="s">
        <v>457</v>
      </c>
      <c r="J42" s="13">
        <v>35</v>
      </c>
      <c r="K42" s="6" t="s">
        <v>247</v>
      </c>
      <c r="L42" s="25" t="s">
        <v>248</v>
      </c>
      <c r="M42" s="25" t="s">
        <v>228</v>
      </c>
      <c r="N42" s="25" t="s">
        <v>327</v>
      </c>
      <c r="O42" s="7" t="s">
        <v>249</v>
      </c>
      <c r="P42" s="11" t="s">
        <v>192</v>
      </c>
      <c r="Q42" s="6" t="s">
        <v>197</v>
      </c>
      <c r="R42" s="10">
        <v>7115</v>
      </c>
      <c r="S42" s="3">
        <v>43466</v>
      </c>
      <c r="T42" s="24">
        <v>29900</v>
      </c>
      <c r="U42" s="24">
        <v>34684</v>
      </c>
      <c r="X42" t="s">
        <v>198</v>
      </c>
      <c r="Z42" s="5" t="s">
        <v>199</v>
      </c>
      <c r="AA42" s="6" t="s">
        <v>457</v>
      </c>
      <c r="AC42" s="3">
        <v>43679</v>
      </c>
      <c r="AD42" s="3">
        <v>43830</v>
      </c>
      <c r="AE42" s="36" t="s">
        <v>712</v>
      </c>
      <c r="AF42" s="36" t="s">
        <v>740</v>
      </c>
      <c r="AG42" s="5" t="s">
        <v>201</v>
      </c>
      <c r="AH42" s="25" t="s">
        <v>202</v>
      </c>
      <c r="AI42">
        <v>35</v>
      </c>
      <c r="AJ42" t="s">
        <v>116</v>
      </c>
      <c r="AK42">
        <v>35</v>
      </c>
      <c r="AM42" s="36" t="s">
        <v>712</v>
      </c>
      <c r="AN42" s="36" t="s">
        <v>712</v>
      </c>
      <c r="AO42" s="36" t="s">
        <v>712</v>
      </c>
      <c r="AP42" s="36" t="s">
        <v>739</v>
      </c>
      <c r="AQ42" s="5" t="s">
        <v>197</v>
      </c>
      <c r="AR42" s="3">
        <v>43739</v>
      </c>
      <c r="AS42" s="3">
        <v>43739</v>
      </c>
    </row>
    <row r="43" spans="1:45" x14ac:dyDescent="0.25">
      <c r="A43" s="35">
        <v>2019</v>
      </c>
      <c r="B43" s="3">
        <v>43647</v>
      </c>
      <c r="C43" s="3">
        <v>43738</v>
      </c>
      <c r="D43" s="37" t="s">
        <v>108</v>
      </c>
      <c r="E43" s="19" t="s">
        <v>112</v>
      </c>
      <c r="F43" s="4">
        <v>1428</v>
      </c>
      <c r="G43" s="4" t="s">
        <v>149</v>
      </c>
      <c r="I43" s="6" t="s">
        <v>458</v>
      </c>
      <c r="J43" s="13">
        <v>36</v>
      </c>
      <c r="K43" s="6" t="s">
        <v>333</v>
      </c>
      <c r="L43" s="25" t="s">
        <v>221</v>
      </c>
      <c r="M43" s="25" t="s">
        <v>186</v>
      </c>
      <c r="N43" s="25" t="s">
        <v>356</v>
      </c>
      <c r="O43" s="7" t="s">
        <v>335</v>
      </c>
      <c r="P43" s="11" t="s">
        <v>192</v>
      </c>
      <c r="Q43" s="6" t="s">
        <v>197</v>
      </c>
      <c r="R43" s="10">
        <v>6735</v>
      </c>
      <c r="S43" s="3">
        <v>43466</v>
      </c>
      <c r="T43" s="24">
        <v>23239</v>
      </c>
      <c r="U43" s="24">
        <v>26957.24</v>
      </c>
      <c r="X43" t="s">
        <v>198</v>
      </c>
      <c r="Z43" s="5" t="s">
        <v>199</v>
      </c>
      <c r="AA43" s="6" t="s">
        <v>458</v>
      </c>
      <c r="AC43" s="3">
        <v>43676</v>
      </c>
      <c r="AD43" s="3">
        <v>43830</v>
      </c>
      <c r="AE43" s="36" t="s">
        <v>716</v>
      </c>
      <c r="AF43" s="36" t="s">
        <v>740</v>
      </c>
      <c r="AG43" s="5" t="s">
        <v>201</v>
      </c>
      <c r="AH43" s="25" t="s">
        <v>202</v>
      </c>
      <c r="AI43">
        <v>36</v>
      </c>
      <c r="AJ43" t="s">
        <v>116</v>
      </c>
      <c r="AK43">
        <v>36</v>
      </c>
      <c r="AM43" s="36" t="s">
        <v>716</v>
      </c>
      <c r="AN43" s="36" t="s">
        <v>716</v>
      </c>
      <c r="AO43" s="36" t="s">
        <v>716</v>
      </c>
      <c r="AP43" s="36" t="s">
        <v>739</v>
      </c>
      <c r="AQ43" s="5" t="s">
        <v>197</v>
      </c>
      <c r="AR43" s="3">
        <v>43739</v>
      </c>
      <c r="AS43" s="3">
        <v>43739</v>
      </c>
    </row>
    <row r="44" spans="1:45" x14ac:dyDescent="0.25">
      <c r="A44" s="35">
        <v>2019</v>
      </c>
      <c r="B44" s="3">
        <v>43647</v>
      </c>
      <c r="C44" s="3">
        <v>43738</v>
      </c>
      <c r="D44" s="37" t="s">
        <v>108</v>
      </c>
      <c r="E44" s="19" t="s">
        <v>112</v>
      </c>
      <c r="F44" s="4">
        <v>1437</v>
      </c>
      <c r="G44" s="4" t="s">
        <v>149</v>
      </c>
      <c r="I44" s="6" t="s">
        <v>459</v>
      </c>
      <c r="J44" s="13">
        <v>37</v>
      </c>
      <c r="K44" s="5" t="s">
        <v>150</v>
      </c>
      <c r="L44" s="5" t="s">
        <v>151</v>
      </c>
      <c r="M44" s="5" t="s">
        <v>152</v>
      </c>
      <c r="N44" s="5" t="s">
        <v>153</v>
      </c>
      <c r="O44" s="7" t="s">
        <v>231</v>
      </c>
      <c r="P44" s="11" t="s">
        <v>192</v>
      </c>
      <c r="Q44" s="6" t="s">
        <v>197</v>
      </c>
      <c r="R44" s="10">
        <v>6610</v>
      </c>
      <c r="S44" s="3">
        <v>43466</v>
      </c>
      <c r="T44" s="24">
        <v>16401</v>
      </c>
      <c r="U44" s="24">
        <v>18884.36</v>
      </c>
      <c r="X44" t="s">
        <v>198</v>
      </c>
      <c r="Z44" s="5" t="s">
        <v>199</v>
      </c>
      <c r="AA44" s="6" t="s">
        <v>200</v>
      </c>
      <c r="AC44" s="3">
        <v>43620</v>
      </c>
      <c r="AD44" s="3">
        <v>43830</v>
      </c>
      <c r="AE44" s="36" t="s">
        <v>717</v>
      </c>
      <c r="AF44" s="36" t="s">
        <v>740</v>
      </c>
      <c r="AG44" s="5" t="s">
        <v>201</v>
      </c>
      <c r="AH44" s="25" t="s">
        <v>202</v>
      </c>
      <c r="AI44">
        <v>37</v>
      </c>
      <c r="AJ44" t="s">
        <v>116</v>
      </c>
      <c r="AK44">
        <v>37</v>
      </c>
      <c r="AM44" s="36" t="s">
        <v>717</v>
      </c>
      <c r="AN44" s="36" t="s">
        <v>717</v>
      </c>
      <c r="AO44" s="36" t="s">
        <v>717</v>
      </c>
      <c r="AP44" s="36" t="s">
        <v>739</v>
      </c>
      <c r="AQ44" s="5" t="s">
        <v>197</v>
      </c>
      <c r="AR44" s="3">
        <v>43739</v>
      </c>
      <c r="AS44" s="3">
        <v>43739</v>
      </c>
    </row>
    <row r="45" spans="1:45" x14ac:dyDescent="0.25">
      <c r="A45" s="35">
        <v>2019</v>
      </c>
      <c r="B45" s="3">
        <v>43647</v>
      </c>
      <c r="C45" s="3">
        <v>43738</v>
      </c>
      <c r="D45" s="37" t="s">
        <v>108</v>
      </c>
      <c r="E45" s="25" t="s">
        <v>112</v>
      </c>
      <c r="F45" s="4">
        <v>1438</v>
      </c>
      <c r="G45" s="4" t="s">
        <v>149</v>
      </c>
      <c r="I45" s="6" t="s">
        <v>459</v>
      </c>
      <c r="J45" s="13">
        <v>38</v>
      </c>
      <c r="K45" s="5" t="s">
        <v>150</v>
      </c>
      <c r="L45" s="5" t="s">
        <v>151</v>
      </c>
      <c r="M45" s="5" t="s">
        <v>152</v>
      </c>
      <c r="N45" s="5" t="s">
        <v>153</v>
      </c>
      <c r="O45" s="7" t="s">
        <v>231</v>
      </c>
      <c r="P45" s="11" t="s">
        <v>192</v>
      </c>
      <c r="Q45" s="6" t="s">
        <v>197</v>
      </c>
      <c r="R45" s="10">
        <v>6612</v>
      </c>
      <c r="S45" s="3">
        <v>43466</v>
      </c>
      <c r="T45" s="24">
        <v>42005</v>
      </c>
      <c r="U45" s="24">
        <v>48725.8</v>
      </c>
      <c r="X45" t="s">
        <v>198</v>
      </c>
      <c r="Z45" s="5" t="s">
        <v>199</v>
      </c>
      <c r="AA45" s="6" t="s">
        <v>200</v>
      </c>
      <c r="AC45" s="3">
        <v>43649</v>
      </c>
      <c r="AD45" s="3">
        <v>43830</v>
      </c>
      <c r="AE45" s="36" t="s">
        <v>717</v>
      </c>
      <c r="AF45" s="36" t="s">
        <v>740</v>
      </c>
      <c r="AG45" s="5" t="s">
        <v>201</v>
      </c>
      <c r="AH45" s="25" t="s">
        <v>202</v>
      </c>
      <c r="AI45">
        <v>38</v>
      </c>
      <c r="AJ45" t="s">
        <v>116</v>
      </c>
      <c r="AK45">
        <v>38</v>
      </c>
      <c r="AM45" s="36" t="s">
        <v>717</v>
      </c>
      <c r="AN45" s="36" t="s">
        <v>717</v>
      </c>
      <c r="AO45" s="36" t="s">
        <v>717</v>
      </c>
      <c r="AP45" s="36" t="s">
        <v>739</v>
      </c>
      <c r="AQ45" s="5" t="s">
        <v>197</v>
      </c>
      <c r="AR45" s="3">
        <v>43739</v>
      </c>
      <c r="AS45" s="3">
        <v>43739</v>
      </c>
    </row>
    <row r="46" spans="1:45" x14ac:dyDescent="0.25">
      <c r="A46" s="35">
        <v>2019</v>
      </c>
      <c r="B46" s="3">
        <v>43647</v>
      </c>
      <c r="C46" s="3">
        <v>43738</v>
      </c>
      <c r="D46" s="37" t="s">
        <v>108</v>
      </c>
      <c r="E46" s="25" t="s">
        <v>112</v>
      </c>
      <c r="F46" s="4">
        <v>1439</v>
      </c>
      <c r="G46" s="4" t="s">
        <v>149</v>
      </c>
      <c r="I46" s="6" t="s">
        <v>459</v>
      </c>
      <c r="J46" s="13">
        <v>39</v>
      </c>
      <c r="K46" s="5" t="s">
        <v>150</v>
      </c>
      <c r="L46" s="5" t="s">
        <v>151</v>
      </c>
      <c r="M46" s="5" t="s">
        <v>152</v>
      </c>
      <c r="N46" s="5" t="s">
        <v>153</v>
      </c>
      <c r="O46" s="7" t="s">
        <v>231</v>
      </c>
      <c r="P46" s="11" t="s">
        <v>192</v>
      </c>
      <c r="Q46" s="6" t="s">
        <v>197</v>
      </c>
      <c r="R46" s="10">
        <v>6611</v>
      </c>
      <c r="S46" s="3">
        <v>43466</v>
      </c>
      <c r="T46" s="24">
        <v>11060</v>
      </c>
      <c r="U46" s="24">
        <v>12829.6</v>
      </c>
      <c r="X46" t="s">
        <v>198</v>
      </c>
      <c r="Z46" s="5" t="s">
        <v>199</v>
      </c>
      <c r="AA46" s="6" t="s">
        <v>200</v>
      </c>
      <c r="AC46" s="3">
        <v>43649</v>
      </c>
      <c r="AD46" s="3">
        <v>43830</v>
      </c>
      <c r="AE46" s="36" t="s">
        <v>717</v>
      </c>
      <c r="AF46" s="36" t="s">
        <v>740</v>
      </c>
      <c r="AG46" s="5" t="s">
        <v>201</v>
      </c>
      <c r="AH46" s="25" t="s">
        <v>202</v>
      </c>
      <c r="AI46">
        <v>39</v>
      </c>
      <c r="AJ46" t="s">
        <v>116</v>
      </c>
      <c r="AK46">
        <v>39</v>
      </c>
      <c r="AM46" s="36" t="s">
        <v>717</v>
      </c>
      <c r="AN46" s="36" t="s">
        <v>717</v>
      </c>
      <c r="AO46" s="36" t="s">
        <v>717</v>
      </c>
      <c r="AP46" s="36" t="s">
        <v>739</v>
      </c>
      <c r="AQ46" s="5" t="s">
        <v>197</v>
      </c>
      <c r="AR46" s="3">
        <v>43739</v>
      </c>
      <c r="AS46" s="3">
        <v>43739</v>
      </c>
    </row>
    <row r="47" spans="1:45" x14ac:dyDescent="0.25">
      <c r="A47" s="35">
        <v>2019</v>
      </c>
      <c r="B47" s="3">
        <v>43647</v>
      </c>
      <c r="C47" s="3">
        <v>43738</v>
      </c>
      <c r="D47" s="37" t="s">
        <v>108</v>
      </c>
      <c r="E47" s="25" t="s">
        <v>112</v>
      </c>
      <c r="F47" s="4">
        <v>1444</v>
      </c>
      <c r="G47" s="4" t="s">
        <v>149</v>
      </c>
      <c r="I47" s="6" t="s">
        <v>460</v>
      </c>
      <c r="J47" s="13">
        <v>40</v>
      </c>
      <c r="K47" s="6" t="s">
        <v>166</v>
      </c>
      <c r="L47" s="4" t="s">
        <v>167</v>
      </c>
      <c r="M47" s="4" t="s">
        <v>168</v>
      </c>
      <c r="N47" s="6" t="s">
        <v>169</v>
      </c>
      <c r="O47" s="7" t="s">
        <v>234</v>
      </c>
      <c r="P47" s="11" t="s">
        <v>192</v>
      </c>
      <c r="Q47" s="6" t="s">
        <v>197</v>
      </c>
      <c r="R47" s="10">
        <v>6613</v>
      </c>
      <c r="S47" s="3">
        <v>43466</v>
      </c>
      <c r="T47" s="24">
        <v>15177.5</v>
      </c>
      <c r="U47" s="24">
        <v>17605.900000000001</v>
      </c>
      <c r="X47" t="s">
        <v>198</v>
      </c>
      <c r="Z47" s="5" t="s">
        <v>199</v>
      </c>
      <c r="AA47" s="6" t="s">
        <v>460</v>
      </c>
      <c r="AC47" s="3">
        <v>43669</v>
      </c>
      <c r="AD47" s="3">
        <v>43830</v>
      </c>
      <c r="AE47" s="36" t="s">
        <v>718</v>
      </c>
      <c r="AF47" s="36" t="s">
        <v>740</v>
      </c>
      <c r="AG47" s="5" t="s">
        <v>201</v>
      </c>
      <c r="AH47" s="25" t="s">
        <v>202</v>
      </c>
      <c r="AI47">
        <v>40</v>
      </c>
      <c r="AJ47" t="s">
        <v>116</v>
      </c>
      <c r="AK47">
        <v>40</v>
      </c>
      <c r="AM47" s="36" t="s">
        <v>718</v>
      </c>
      <c r="AN47" s="36" t="s">
        <v>718</v>
      </c>
      <c r="AO47" s="36" t="s">
        <v>718</v>
      </c>
      <c r="AP47" s="36" t="s">
        <v>739</v>
      </c>
      <c r="AQ47" s="5" t="s">
        <v>197</v>
      </c>
      <c r="AR47" s="3">
        <v>43739</v>
      </c>
      <c r="AS47" s="3">
        <v>43739</v>
      </c>
    </row>
    <row r="48" spans="1:45" x14ac:dyDescent="0.25">
      <c r="A48" s="35">
        <v>2019</v>
      </c>
      <c r="B48" s="3">
        <v>43647</v>
      </c>
      <c r="C48" s="3">
        <v>43738</v>
      </c>
      <c r="D48" s="37" t="s">
        <v>108</v>
      </c>
      <c r="E48" s="25" t="s">
        <v>112</v>
      </c>
      <c r="F48" s="4">
        <v>1445</v>
      </c>
      <c r="G48" s="4" t="s">
        <v>149</v>
      </c>
      <c r="I48" s="6" t="s">
        <v>461</v>
      </c>
      <c r="J48" s="13">
        <v>41</v>
      </c>
      <c r="K48" s="5" t="s">
        <v>462</v>
      </c>
      <c r="L48" s="5" t="s">
        <v>159</v>
      </c>
      <c r="M48" s="5" t="s">
        <v>463</v>
      </c>
      <c r="N48" s="5" t="s">
        <v>462</v>
      </c>
      <c r="O48" s="7" t="s">
        <v>464</v>
      </c>
      <c r="P48" s="11" t="s">
        <v>307</v>
      </c>
      <c r="Q48" s="6" t="s">
        <v>197</v>
      </c>
      <c r="R48" s="10">
        <v>6575</v>
      </c>
      <c r="S48" s="3">
        <v>43466</v>
      </c>
      <c r="T48" s="24">
        <v>11990</v>
      </c>
      <c r="U48" s="24">
        <v>13908.4</v>
      </c>
      <c r="X48" t="s">
        <v>198</v>
      </c>
      <c r="Z48" s="5" t="s">
        <v>199</v>
      </c>
      <c r="AA48" s="6" t="s">
        <v>461</v>
      </c>
      <c r="AC48" s="3">
        <v>43662</v>
      </c>
      <c r="AD48" s="3">
        <v>43830</v>
      </c>
      <c r="AE48" s="36" t="s">
        <v>699</v>
      </c>
      <c r="AF48" s="36" t="s">
        <v>740</v>
      </c>
      <c r="AG48" s="5" t="s">
        <v>201</v>
      </c>
      <c r="AH48" s="25" t="s">
        <v>202</v>
      </c>
      <c r="AI48">
        <v>41</v>
      </c>
      <c r="AJ48" t="s">
        <v>116</v>
      </c>
      <c r="AK48">
        <v>41</v>
      </c>
      <c r="AM48" s="36" t="s">
        <v>699</v>
      </c>
      <c r="AN48" s="36" t="s">
        <v>699</v>
      </c>
      <c r="AO48" s="36" t="s">
        <v>699</v>
      </c>
      <c r="AP48" s="36" t="s">
        <v>739</v>
      </c>
      <c r="AQ48" s="5" t="s">
        <v>197</v>
      </c>
      <c r="AR48" s="3">
        <v>43739</v>
      </c>
      <c r="AS48" s="3">
        <v>43739</v>
      </c>
    </row>
    <row r="49" spans="1:45" x14ac:dyDescent="0.25">
      <c r="A49" s="35">
        <v>2019</v>
      </c>
      <c r="B49" s="3">
        <v>43647</v>
      </c>
      <c r="C49" s="3">
        <v>43738</v>
      </c>
      <c r="D49" s="37" t="s">
        <v>108</v>
      </c>
      <c r="E49" s="25" t="s">
        <v>112</v>
      </c>
      <c r="F49" s="4">
        <v>1448</v>
      </c>
      <c r="G49" s="4" t="s">
        <v>149</v>
      </c>
      <c r="I49" s="6" t="s">
        <v>355</v>
      </c>
      <c r="J49" s="13">
        <v>42</v>
      </c>
      <c r="K49" s="6" t="s">
        <v>350</v>
      </c>
      <c r="L49" s="25"/>
      <c r="M49" s="25"/>
      <c r="N49" s="25" t="s">
        <v>351</v>
      </c>
      <c r="O49" s="7" t="s">
        <v>352</v>
      </c>
      <c r="P49" s="11" t="s">
        <v>194</v>
      </c>
      <c r="Q49" s="6" t="s">
        <v>197</v>
      </c>
      <c r="R49" s="10">
        <v>7173</v>
      </c>
      <c r="S49" s="3">
        <v>43466</v>
      </c>
      <c r="T49" s="24">
        <v>26000</v>
      </c>
      <c r="U49" s="24">
        <v>30160</v>
      </c>
      <c r="X49" t="s">
        <v>198</v>
      </c>
      <c r="Z49" s="5" t="s">
        <v>199</v>
      </c>
      <c r="AA49" s="6" t="s">
        <v>355</v>
      </c>
      <c r="AC49" s="3">
        <v>43684</v>
      </c>
      <c r="AD49" s="3">
        <v>43830</v>
      </c>
      <c r="AE49" s="36" t="s">
        <v>715</v>
      </c>
      <c r="AF49" s="36" t="s">
        <v>740</v>
      </c>
      <c r="AG49" s="5" t="s">
        <v>201</v>
      </c>
      <c r="AH49" s="25" t="s">
        <v>202</v>
      </c>
      <c r="AI49">
        <v>42</v>
      </c>
      <c r="AJ49" t="s">
        <v>116</v>
      </c>
      <c r="AK49">
        <v>42</v>
      </c>
      <c r="AM49" s="36" t="s">
        <v>715</v>
      </c>
      <c r="AN49" s="36" t="s">
        <v>715</v>
      </c>
      <c r="AO49" s="36" t="s">
        <v>715</v>
      </c>
      <c r="AP49" s="36" t="s">
        <v>739</v>
      </c>
      <c r="AQ49" s="5" t="s">
        <v>197</v>
      </c>
      <c r="AR49" s="3">
        <v>43739</v>
      </c>
      <c r="AS49" s="3">
        <v>43739</v>
      </c>
    </row>
    <row r="50" spans="1:45" x14ac:dyDescent="0.25">
      <c r="A50" s="35">
        <v>2019</v>
      </c>
      <c r="B50" s="3">
        <v>43647</v>
      </c>
      <c r="C50" s="3">
        <v>43738</v>
      </c>
      <c r="D50" s="37" t="s">
        <v>108</v>
      </c>
      <c r="E50" s="25" t="s">
        <v>112</v>
      </c>
      <c r="F50" s="4">
        <v>1457</v>
      </c>
      <c r="G50" s="4" t="s">
        <v>149</v>
      </c>
      <c r="I50" s="6" t="s">
        <v>457</v>
      </c>
      <c r="J50" s="13">
        <v>43</v>
      </c>
      <c r="K50" s="6" t="s">
        <v>247</v>
      </c>
      <c r="L50" s="25" t="s">
        <v>248</v>
      </c>
      <c r="M50" s="25" t="s">
        <v>228</v>
      </c>
      <c r="N50" s="25" t="s">
        <v>327</v>
      </c>
      <c r="O50" s="7" t="s">
        <v>249</v>
      </c>
      <c r="P50" s="11" t="s">
        <v>192</v>
      </c>
      <c r="Q50" s="6" t="s">
        <v>197</v>
      </c>
      <c r="R50" s="10">
        <v>7163</v>
      </c>
      <c r="S50" s="3">
        <v>43466</v>
      </c>
      <c r="T50" s="24">
        <v>12250</v>
      </c>
      <c r="U50" s="24">
        <v>14210</v>
      </c>
      <c r="X50" t="s">
        <v>198</v>
      </c>
      <c r="Z50" s="5" t="s">
        <v>199</v>
      </c>
      <c r="AA50" s="6" t="s">
        <v>457</v>
      </c>
      <c r="AC50" s="3">
        <v>43685</v>
      </c>
      <c r="AD50" s="3">
        <v>43830</v>
      </c>
      <c r="AE50" s="36" t="s">
        <v>712</v>
      </c>
      <c r="AF50" s="36" t="s">
        <v>740</v>
      </c>
      <c r="AG50" s="5" t="s">
        <v>201</v>
      </c>
      <c r="AH50" s="25" t="s">
        <v>202</v>
      </c>
      <c r="AI50">
        <v>43</v>
      </c>
      <c r="AJ50" t="s">
        <v>116</v>
      </c>
      <c r="AK50">
        <v>43</v>
      </c>
      <c r="AM50" s="36" t="s">
        <v>712</v>
      </c>
      <c r="AN50" s="36" t="s">
        <v>712</v>
      </c>
      <c r="AO50" s="36" t="s">
        <v>712</v>
      </c>
      <c r="AP50" s="36" t="s">
        <v>739</v>
      </c>
      <c r="AQ50" s="5" t="s">
        <v>197</v>
      </c>
      <c r="AR50" s="3">
        <v>43739</v>
      </c>
      <c r="AS50" s="3">
        <v>43739</v>
      </c>
    </row>
    <row r="51" spans="1:45" x14ac:dyDescent="0.25">
      <c r="A51" s="35">
        <v>2019</v>
      </c>
      <c r="B51" s="3">
        <v>43647</v>
      </c>
      <c r="C51" s="3">
        <v>43738</v>
      </c>
      <c r="D51" s="37" t="s">
        <v>108</v>
      </c>
      <c r="E51" s="25" t="s">
        <v>112</v>
      </c>
      <c r="F51" s="4">
        <v>1459</v>
      </c>
      <c r="G51" s="4" t="s">
        <v>149</v>
      </c>
      <c r="I51" s="6" t="s">
        <v>466</v>
      </c>
      <c r="J51" s="13">
        <v>44</v>
      </c>
      <c r="K51" s="6" t="s">
        <v>336</v>
      </c>
      <c r="L51" t="s">
        <v>177</v>
      </c>
      <c r="M51" s="6" t="s">
        <v>173</v>
      </c>
      <c r="N51" t="s">
        <v>467</v>
      </c>
      <c r="O51" s="7" t="s">
        <v>337</v>
      </c>
      <c r="P51" s="11" t="s">
        <v>195</v>
      </c>
      <c r="Q51" s="6" t="s">
        <v>197</v>
      </c>
      <c r="R51" s="10">
        <v>7187</v>
      </c>
      <c r="S51" s="3">
        <v>43466</v>
      </c>
      <c r="T51" s="24">
        <v>40028.61</v>
      </c>
      <c r="U51" s="24">
        <v>46433.2</v>
      </c>
      <c r="X51" t="s">
        <v>198</v>
      </c>
      <c r="Z51" s="5" t="s">
        <v>199</v>
      </c>
      <c r="AA51" s="6" t="s">
        <v>466</v>
      </c>
      <c r="AC51" s="3">
        <v>43684</v>
      </c>
      <c r="AD51" s="3">
        <v>43830</v>
      </c>
      <c r="AE51" s="36" t="s">
        <v>694</v>
      </c>
      <c r="AF51" s="36" t="s">
        <v>740</v>
      </c>
      <c r="AG51" s="5" t="s">
        <v>201</v>
      </c>
      <c r="AH51" s="25" t="s">
        <v>203</v>
      </c>
      <c r="AI51">
        <v>44</v>
      </c>
      <c r="AJ51" t="s">
        <v>116</v>
      </c>
      <c r="AK51">
        <v>44</v>
      </c>
      <c r="AM51" s="36" t="s">
        <v>694</v>
      </c>
      <c r="AN51" s="36" t="s">
        <v>694</v>
      </c>
      <c r="AO51" s="36" t="s">
        <v>694</v>
      </c>
      <c r="AP51" s="36" t="s">
        <v>739</v>
      </c>
      <c r="AQ51" s="5" t="s">
        <v>197</v>
      </c>
      <c r="AR51" s="3">
        <v>43739</v>
      </c>
      <c r="AS51" s="3">
        <v>43739</v>
      </c>
    </row>
    <row r="52" spans="1:45" x14ac:dyDescent="0.25">
      <c r="A52" s="35">
        <v>2019</v>
      </c>
      <c r="B52" s="3">
        <v>43647</v>
      </c>
      <c r="C52" s="3">
        <v>43738</v>
      </c>
      <c r="D52" s="37" t="s">
        <v>108</v>
      </c>
      <c r="E52" s="25" t="s">
        <v>112</v>
      </c>
      <c r="F52" s="4">
        <v>1460</v>
      </c>
      <c r="G52" s="4" t="s">
        <v>149</v>
      </c>
      <c r="I52" s="6" t="s">
        <v>468</v>
      </c>
      <c r="J52" s="13">
        <v>45</v>
      </c>
      <c r="K52" s="6" t="s">
        <v>336</v>
      </c>
      <c r="L52" s="25" t="s">
        <v>177</v>
      </c>
      <c r="M52" s="6" t="s">
        <v>173</v>
      </c>
      <c r="N52" s="25" t="s">
        <v>467</v>
      </c>
      <c r="O52" s="7" t="s">
        <v>337</v>
      </c>
      <c r="P52" s="11" t="s">
        <v>195</v>
      </c>
      <c r="Q52" s="6" t="s">
        <v>197</v>
      </c>
      <c r="R52" s="10">
        <v>7186</v>
      </c>
      <c r="S52" s="3">
        <v>43466</v>
      </c>
      <c r="T52" s="24">
        <v>39338.949999999997</v>
      </c>
      <c r="U52" s="24">
        <v>45633.19</v>
      </c>
      <c r="X52" t="s">
        <v>198</v>
      </c>
      <c r="Z52" s="5" t="s">
        <v>199</v>
      </c>
      <c r="AA52" s="6" t="s">
        <v>468</v>
      </c>
      <c r="AC52" s="3">
        <v>43684</v>
      </c>
      <c r="AD52" s="3">
        <v>43830</v>
      </c>
      <c r="AE52" s="36" t="s">
        <v>694</v>
      </c>
      <c r="AF52" s="36" t="s">
        <v>740</v>
      </c>
      <c r="AG52" s="5" t="s">
        <v>201</v>
      </c>
      <c r="AH52" s="25" t="s">
        <v>203</v>
      </c>
      <c r="AI52">
        <v>45</v>
      </c>
      <c r="AJ52" t="s">
        <v>116</v>
      </c>
      <c r="AK52">
        <v>45</v>
      </c>
      <c r="AM52" s="36" t="s">
        <v>694</v>
      </c>
      <c r="AN52" s="36" t="s">
        <v>694</v>
      </c>
      <c r="AO52" s="36" t="s">
        <v>694</v>
      </c>
      <c r="AP52" s="36" t="s">
        <v>739</v>
      </c>
      <c r="AQ52" s="5" t="s">
        <v>197</v>
      </c>
      <c r="AR52" s="3">
        <v>43739</v>
      </c>
      <c r="AS52" s="3">
        <v>43739</v>
      </c>
    </row>
    <row r="53" spans="1:45" x14ac:dyDescent="0.25">
      <c r="A53" s="35">
        <v>2019</v>
      </c>
      <c r="B53" s="3">
        <v>43647</v>
      </c>
      <c r="C53" s="3">
        <v>43738</v>
      </c>
      <c r="D53" s="37" t="s">
        <v>108</v>
      </c>
      <c r="E53" s="25" t="s">
        <v>112</v>
      </c>
      <c r="F53" s="4">
        <v>1462</v>
      </c>
      <c r="G53" s="4" t="s">
        <v>149</v>
      </c>
      <c r="I53" s="6" t="s">
        <v>469</v>
      </c>
      <c r="J53" s="13">
        <v>46</v>
      </c>
      <c r="K53" s="6" t="s">
        <v>247</v>
      </c>
      <c r="L53" s="25" t="s">
        <v>248</v>
      </c>
      <c r="M53" s="25" t="s">
        <v>228</v>
      </c>
      <c r="N53" s="25" t="s">
        <v>327</v>
      </c>
      <c r="O53" s="7" t="s">
        <v>249</v>
      </c>
      <c r="P53" s="11" t="s">
        <v>194</v>
      </c>
      <c r="Q53" s="6" t="s">
        <v>197</v>
      </c>
      <c r="R53" s="10">
        <v>7117</v>
      </c>
      <c r="S53" s="3">
        <v>43679</v>
      </c>
      <c r="T53" s="24">
        <v>16350</v>
      </c>
      <c r="U53" s="24">
        <v>18966</v>
      </c>
      <c r="X53" t="s">
        <v>198</v>
      </c>
      <c r="Z53" s="5" t="s">
        <v>199</v>
      </c>
      <c r="AA53" s="6" t="s">
        <v>469</v>
      </c>
      <c r="AC53" s="3">
        <v>43679</v>
      </c>
      <c r="AD53" s="3">
        <v>43830</v>
      </c>
      <c r="AE53" s="36" t="s">
        <v>712</v>
      </c>
      <c r="AF53" s="36" t="s">
        <v>740</v>
      </c>
      <c r="AG53" s="5" t="s">
        <v>201</v>
      </c>
      <c r="AH53" s="25" t="s">
        <v>202</v>
      </c>
      <c r="AI53">
        <v>46</v>
      </c>
      <c r="AJ53" t="s">
        <v>116</v>
      </c>
      <c r="AK53">
        <v>46</v>
      </c>
      <c r="AM53" s="36" t="s">
        <v>712</v>
      </c>
      <c r="AN53" s="36" t="s">
        <v>712</v>
      </c>
      <c r="AO53" s="36" t="s">
        <v>712</v>
      </c>
      <c r="AP53" s="36" t="s">
        <v>739</v>
      </c>
      <c r="AQ53" s="5" t="s">
        <v>197</v>
      </c>
      <c r="AR53" s="3">
        <v>43739</v>
      </c>
      <c r="AS53" s="3">
        <v>43739</v>
      </c>
    </row>
    <row r="54" spans="1:45" x14ac:dyDescent="0.25">
      <c r="A54" s="35">
        <v>2019</v>
      </c>
      <c r="B54" s="3">
        <v>43647</v>
      </c>
      <c r="C54" s="3">
        <v>43738</v>
      </c>
      <c r="D54" s="37" t="s">
        <v>108</v>
      </c>
      <c r="E54" s="25" t="s">
        <v>112</v>
      </c>
      <c r="F54" s="4">
        <v>1463</v>
      </c>
      <c r="G54" s="4" t="s">
        <v>149</v>
      </c>
      <c r="I54" s="6" t="s">
        <v>469</v>
      </c>
      <c r="J54" s="13">
        <v>47</v>
      </c>
      <c r="K54" s="6" t="s">
        <v>247</v>
      </c>
      <c r="L54" s="25" t="s">
        <v>248</v>
      </c>
      <c r="M54" s="25" t="s">
        <v>228</v>
      </c>
      <c r="N54" s="25" t="s">
        <v>327</v>
      </c>
      <c r="O54" s="7" t="s">
        <v>249</v>
      </c>
      <c r="P54" s="11" t="s">
        <v>194</v>
      </c>
      <c r="Q54" s="6" t="s">
        <v>197</v>
      </c>
      <c r="R54" s="10">
        <v>7118</v>
      </c>
      <c r="S54" s="3">
        <v>43679</v>
      </c>
      <c r="T54" s="24">
        <v>14900</v>
      </c>
      <c r="U54" s="24">
        <v>17284</v>
      </c>
      <c r="X54" t="s">
        <v>198</v>
      </c>
      <c r="Z54" s="5" t="s">
        <v>199</v>
      </c>
      <c r="AA54" s="6" t="s">
        <v>469</v>
      </c>
      <c r="AC54" s="3">
        <v>43679</v>
      </c>
      <c r="AD54" s="3">
        <v>43830</v>
      </c>
      <c r="AE54" s="36" t="s">
        <v>712</v>
      </c>
      <c r="AF54" s="36" t="s">
        <v>740</v>
      </c>
      <c r="AG54" s="5" t="s">
        <v>201</v>
      </c>
      <c r="AH54" s="25" t="s">
        <v>202</v>
      </c>
      <c r="AI54">
        <v>47</v>
      </c>
      <c r="AJ54" t="s">
        <v>116</v>
      </c>
      <c r="AK54">
        <v>47</v>
      </c>
      <c r="AM54" s="36" t="s">
        <v>712</v>
      </c>
      <c r="AN54" s="36" t="s">
        <v>712</v>
      </c>
      <c r="AO54" s="36" t="s">
        <v>712</v>
      </c>
      <c r="AP54" s="36" t="s">
        <v>739</v>
      </c>
      <c r="AQ54" s="5" t="s">
        <v>197</v>
      </c>
      <c r="AR54" s="3">
        <v>43739</v>
      </c>
      <c r="AS54" s="3">
        <v>43739</v>
      </c>
    </row>
    <row r="55" spans="1:45" x14ac:dyDescent="0.25">
      <c r="A55" s="35">
        <v>2019</v>
      </c>
      <c r="B55" s="3">
        <v>43647</v>
      </c>
      <c r="C55" s="3">
        <v>43738</v>
      </c>
      <c r="D55" s="37" t="s">
        <v>108</v>
      </c>
      <c r="E55" s="25" t="s">
        <v>112</v>
      </c>
      <c r="F55" s="4">
        <v>1464</v>
      </c>
      <c r="G55" s="4" t="s">
        <v>149</v>
      </c>
      <c r="I55" s="6" t="s">
        <v>421</v>
      </c>
      <c r="J55" s="13">
        <v>48</v>
      </c>
      <c r="K55" s="6" t="s">
        <v>204</v>
      </c>
      <c r="L55" s="25" t="s">
        <v>205</v>
      </c>
      <c r="M55" s="25" t="s">
        <v>173</v>
      </c>
      <c r="N55" s="25" t="s">
        <v>206</v>
      </c>
      <c r="O55" s="7" t="s">
        <v>240</v>
      </c>
      <c r="P55" s="11" t="s">
        <v>194</v>
      </c>
      <c r="Q55" s="6" t="s">
        <v>197</v>
      </c>
      <c r="R55" s="10">
        <v>7071</v>
      </c>
      <c r="S55" s="3">
        <v>43466</v>
      </c>
      <c r="T55" s="24">
        <v>13050</v>
      </c>
      <c r="U55" s="24">
        <v>15138</v>
      </c>
      <c r="X55" t="s">
        <v>198</v>
      </c>
      <c r="Z55" s="5" t="s">
        <v>199</v>
      </c>
      <c r="AA55" s="6" t="s">
        <v>421</v>
      </c>
      <c r="AC55" s="3">
        <v>43677</v>
      </c>
      <c r="AD55" s="3">
        <v>43677</v>
      </c>
      <c r="AE55" s="36" t="s">
        <v>701</v>
      </c>
      <c r="AF55" s="36" t="s">
        <v>740</v>
      </c>
      <c r="AG55" s="5" t="s">
        <v>201</v>
      </c>
      <c r="AH55" s="25" t="s">
        <v>202</v>
      </c>
      <c r="AI55">
        <v>48</v>
      </c>
      <c r="AJ55" t="s">
        <v>116</v>
      </c>
      <c r="AK55">
        <v>48</v>
      </c>
      <c r="AM55" s="36" t="s">
        <v>701</v>
      </c>
      <c r="AN55" s="36" t="s">
        <v>701</v>
      </c>
      <c r="AO55" s="36" t="s">
        <v>701</v>
      </c>
      <c r="AP55" s="36" t="s">
        <v>739</v>
      </c>
      <c r="AQ55" s="5" t="s">
        <v>197</v>
      </c>
      <c r="AR55" s="3">
        <v>43739</v>
      </c>
      <c r="AS55" s="3">
        <v>43739</v>
      </c>
    </row>
    <row r="56" spans="1:45" x14ac:dyDescent="0.25">
      <c r="A56" s="35">
        <v>2019</v>
      </c>
      <c r="B56" s="3">
        <v>43647</v>
      </c>
      <c r="C56" s="3">
        <v>43738</v>
      </c>
      <c r="D56" s="37" t="s">
        <v>108</v>
      </c>
      <c r="E56" s="25" t="s">
        <v>114</v>
      </c>
      <c r="F56" s="4">
        <v>1478</v>
      </c>
      <c r="G56" s="4" t="s">
        <v>149</v>
      </c>
      <c r="I56" s="6" t="s">
        <v>338</v>
      </c>
      <c r="J56" s="13">
        <v>49</v>
      </c>
      <c r="K56" s="6" t="s">
        <v>317</v>
      </c>
      <c r="L56" s="25"/>
      <c r="M56" s="25"/>
      <c r="N56" s="6" t="s">
        <v>318</v>
      </c>
      <c r="O56" s="15" t="s">
        <v>319</v>
      </c>
      <c r="P56" s="11" t="s">
        <v>320</v>
      </c>
      <c r="Q56" s="5" t="s">
        <v>197</v>
      </c>
      <c r="R56" s="10">
        <v>7245</v>
      </c>
      <c r="S56" s="3">
        <v>43466</v>
      </c>
      <c r="T56" s="24">
        <v>15000</v>
      </c>
      <c r="U56" s="24">
        <v>17400</v>
      </c>
      <c r="X56" t="s">
        <v>198</v>
      </c>
      <c r="Z56" s="5" t="s">
        <v>199</v>
      </c>
      <c r="AA56" s="6" t="s">
        <v>338</v>
      </c>
      <c r="AC56" s="3">
        <v>43683</v>
      </c>
      <c r="AD56" s="3">
        <v>43753</v>
      </c>
      <c r="AE56" s="36" t="s">
        <v>711</v>
      </c>
      <c r="AF56" s="36" t="s">
        <v>740</v>
      </c>
      <c r="AG56" s="5" t="s">
        <v>201</v>
      </c>
      <c r="AH56" s="25" t="s">
        <v>202</v>
      </c>
      <c r="AI56">
        <v>49</v>
      </c>
      <c r="AJ56" t="s">
        <v>116</v>
      </c>
      <c r="AK56">
        <v>49</v>
      </c>
      <c r="AM56" s="36" t="s">
        <v>711</v>
      </c>
      <c r="AN56" s="36" t="s">
        <v>711</v>
      </c>
      <c r="AO56" s="36" t="s">
        <v>711</v>
      </c>
      <c r="AP56" s="36" t="s">
        <v>739</v>
      </c>
      <c r="AQ56" s="5" t="s">
        <v>197</v>
      </c>
      <c r="AR56" s="3">
        <v>43739</v>
      </c>
      <c r="AS56" s="3">
        <v>43739</v>
      </c>
    </row>
    <row r="57" spans="1:45" x14ac:dyDescent="0.25">
      <c r="A57" s="35">
        <v>2019</v>
      </c>
      <c r="B57" s="3">
        <v>43647</v>
      </c>
      <c r="C57" s="3">
        <v>43738</v>
      </c>
      <c r="D57" s="37" t="s">
        <v>108</v>
      </c>
      <c r="E57" s="25" t="s">
        <v>112</v>
      </c>
      <c r="F57" s="4">
        <v>1487</v>
      </c>
      <c r="G57" s="4" t="s">
        <v>149</v>
      </c>
      <c r="I57" s="6" t="s">
        <v>470</v>
      </c>
      <c r="J57" s="13">
        <v>50</v>
      </c>
      <c r="K57" s="6" t="s">
        <v>247</v>
      </c>
      <c r="L57" s="25" t="s">
        <v>248</v>
      </c>
      <c r="M57" s="25" t="s">
        <v>228</v>
      </c>
      <c r="N57" s="25" t="s">
        <v>327</v>
      </c>
      <c r="O57" s="7" t="s">
        <v>249</v>
      </c>
      <c r="P57" s="11" t="s">
        <v>192</v>
      </c>
      <c r="Q57" s="6" t="s">
        <v>197</v>
      </c>
      <c r="R57" s="10">
        <v>7344</v>
      </c>
      <c r="S57" s="3">
        <v>43466</v>
      </c>
      <c r="T57" s="24">
        <v>37800</v>
      </c>
      <c r="U57" s="24">
        <v>43848</v>
      </c>
      <c r="X57" t="s">
        <v>198</v>
      </c>
      <c r="Z57" s="5" t="s">
        <v>199</v>
      </c>
      <c r="AA57" s="6" t="s">
        <v>470</v>
      </c>
      <c r="AC57" s="3">
        <v>43698</v>
      </c>
      <c r="AD57" s="3">
        <v>43830</v>
      </c>
      <c r="AE57" s="36" t="s">
        <v>712</v>
      </c>
      <c r="AF57" s="36" t="s">
        <v>740</v>
      </c>
      <c r="AG57" s="5" t="s">
        <v>201</v>
      </c>
      <c r="AH57" s="25" t="s">
        <v>202</v>
      </c>
      <c r="AI57">
        <v>50</v>
      </c>
      <c r="AJ57" t="s">
        <v>116</v>
      </c>
      <c r="AK57">
        <v>50</v>
      </c>
      <c r="AM57" s="36" t="s">
        <v>712</v>
      </c>
      <c r="AN57" s="36" t="s">
        <v>712</v>
      </c>
      <c r="AO57" s="36" t="s">
        <v>712</v>
      </c>
      <c r="AP57" s="36" t="s">
        <v>739</v>
      </c>
      <c r="AQ57" s="5" t="s">
        <v>197</v>
      </c>
      <c r="AR57" s="3">
        <v>43739</v>
      </c>
      <c r="AS57" s="3">
        <v>43739</v>
      </c>
    </row>
    <row r="58" spans="1:45" x14ac:dyDescent="0.25">
      <c r="A58" s="35">
        <v>2019</v>
      </c>
      <c r="B58" s="3">
        <v>43647</v>
      </c>
      <c r="C58" s="3">
        <v>43738</v>
      </c>
      <c r="D58" s="37" t="s">
        <v>108</v>
      </c>
      <c r="E58" s="25" t="s">
        <v>114</v>
      </c>
      <c r="F58" s="4">
        <v>1495</v>
      </c>
      <c r="G58" s="4" t="s">
        <v>149</v>
      </c>
      <c r="I58" s="6" t="s">
        <v>471</v>
      </c>
      <c r="J58" s="13">
        <v>51</v>
      </c>
      <c r="K58" s="6" t="s">
        <v>260</v>
      </c>
      <c r="L58" s="4" t="s">
        <v>261</v>
      </c>
      <c r="M58" s="4" t="s">
        <v>262</v>
      </c>
      <c r="N58" s="5" t="s">
        <v>260</v>
      </c>
      <c r="O58" s="7" t="s">
        <v>263</v>
      </c>
      <c r="P58" s="11" t="s">
        <v>193</v>
      </c>
      <c r="Q58" s="6" t="s">
        <v>197</v>
      </c>
      <c r="R58" s="10">
        <v>7400</v>
      </c>
      <c r="S58" s="3">
        <v>43466</v>
      </c>
      <c r="T58" s="24">
        <v>20000</v>
      </c>
      <c r="U58" s="24">
        <v>23200</v>
      </c>
      <c r="X58" t="s">
        <v>198</v>
      </c>
      <c r="Z58" s="5" t="s">
        <v>199</v>
      </c>
      <c r="AA58" s="6" t="s">
        <v>471</v>
      </c>
      <c r="AC58" s="3">
        <v>43700</v>
      </c>
      <c r="AD58" s="3">
        <v>43830</v>
      </c>
      <c r="AE58" s="36" t="s">
        <v>682</v>
      </c>
      <c r="AF58" s="36" t="s">
        <v>740</v>
      </c>
      <c r="AG58" s="5" t="s">
        <v>201</v>
      </c>
      <c r="AH58" s="25" t="s">
        <v>202</v>
      </c>
      <c r="AI58">
        <v>51</v>
      </c>
      <c r="AJ58" t="s">
        <v>116</v>
      </c>
      <c r="AK58">
        <v>51</v>
      </c>
      <c r="AM58" s="36" t="s">
        <v>682</v>
      </c>
      <c r="AN58" s="36" t="s">
        <v>682</v>
      </c>
      <c r="AO58" s="36" t="s">
        <v>682</v>
      </c>
      <c r="AP58" s="36" t="s">
        <v>739</v>
      </c>
      <c r="AQ58" s="5" t="s">
        <v>197</v>
      </c>
      <c r="AR58" s="3">
        <v>43739</v>
      </c>
      <c r="AS58" s="3">
        <v>43739</v>
      </c>
    </row>
    <row r="59" spans="1:45" x14ac:dyDescent="0.25">
      <c r="A59" s="35">
        <v>2019</v>
      </c>
      <c r="B59" s="3">
        <v>43647</v>
      </c>
      <c r="C59" s="3">
        <v>43738</v>
      </c>
      <c r="D59" s="37" t="s">
        <v>108</v>
      </c>
      <c r="E59" s="25" t="s">
        <v>112</v>
      </c>
      <c r="F59" s="4">
        <v>1496</v>
      </c>
      <c r="G59" s="4" t="s">
        <v>149</v>
      </c>
      <c r="I59" s="6" t="s">
        <v>472</v>
      </c>
      <c r="J59" s="13">
        <v>52</v>
      </c>
      <c r="K59" s="6" t="s">
        <v>410</v>
      </c>
      <c r="L59" s="25" t="s">
        <v>190</v>
      </c>
      <c r="M59" s="6" t="s">
        <v>191</v>
      </c>
      <c r="N59" s="25" t="s">
        <v>189</v>
      </c>
      <c r="O59" s="7" t="s">
        <v>411</v>
      </c>
      <c r="P59" s="11" t="s">
        <v>473</v>
      </c>
      <c r="Q59" s="6" t="s">
        <v>197</v>
      </c>
      <c r="R59" s="10">
        <v>7399</v>
      </c>
      <c r="S59" s="3">
        <v>43466</v>
      </c>
      <c r="T59" s="24">
        <v>14000</v>
      </c>
      <c r="U59" s="24">
        <v>16240</v>
      </c>
      <c r="X59" t="s">
        <v>198</v>
      </c>
      <c r="Z59" s="5" t="s">
        <v>199</v>
      </c>
      <c r="AA59" s="6" t="s">
        <v>472</v>
      </c>
      <c r="AC59" s="3">
        <v>43700</v>
      </c>
      <c r="AD59" s="3">
        <v>43830</v>
      </c>
      <c r="AE59" s="36" t="s">
        <v>713</v>
      </c>
      <c r="AF59" s="36" t="s">
        <v>740</v>
      </c>
      <c r="AG59" s="5" t="s">
        <v>201</v>
      </c>
      <c r="AH59" s="25" t="s">
        <v>202</v>
      </c>
      <c r="AI59">
        <v>52</v>
      </c>
      <c r="AJ59" t="s">
        <v>116</v>
      </c>
      <c r="AK59">
        <v>52</v>
      </c>
      <c r="AM59" s="36" t="s">
        <v>713</v>
      </c>
      <c r="AN59" s="36" t="s">
        <v>713</v>
      </c>
      <c r="AO59" s="36" t="s">
        <v>713</v>
      </c>
      <c r="AP59" s="36" t="s">
        <v>739</v>
      </c>
      <c r="AQ59" s="5" t="s">
        <v>197</v>
      </c>
      <c r="AR59" s="3">
        <v>43739</v>
      </c>
      <c r="AS59" s="3">
        <v>43739</v>
      </c>
    </row>
    <row r="60" spans="1:45" x14ac:dyDescent="0.25">
      <c r="A60" s="35">
        <v>2019</v>
      </c>
      <c r="B60" s="3">
        <v>43647</v>
      </c>
      <c r="C60" s="3">
        <v>43738</v>
      </c>
      <c r="D60" s="37" t="s">
        <v>108</v>
      </c>
      <c r="E60" s="25" t="s">
        <v>112</v>
      </c>
      <c r="F60" s="4">
        <v>1510</v>
      </c>
      <c r="G60" s="4" t="s">
        <v>149</v>
      </c>
      <c r="I60" s="6" t="s">
        <v>474</v>
      </c>
      <c r="J60" s="13">
        <v>53</v>
      </c>
      <c r="K60" s="6" t="s">
        <v>181</v>
      </c>
      <c r="L60" s="25" t="s">
        <v>182</v>
      </c>
      <c r="M60" s="25" t="s">
        <v>183</v>
      </c>
      <c r="N60" s="6" t="s">
        <v>184</v>
      </c>
      <c r="O60" s="7" t="s">
        <v>238</v>
      </c>
      <c r="P60" s="11" t="s">
        <v>192</v>
      </c>
      <c r="Q60" s="6" t="s">
        <v>197</v>
      </c>
      <c r="R60" s="10">
        <v>7209</v>
      </c>
      <c r="S60" s="3">
        <v>43466</v>
      </c>
      <c r="T60" s="24">
        <v>8880</v>
      </c>
      <c r="U60" s="24">
        <v>10300.799999999999</v>
      </c>
      <c r="X60" t="s">
        <v>198</v>
      </c>
      <c r="Z60" s="5" t="s">
        <v>199</v>
      </c>
      <c r="AA60" s="6" t="s">
        <v>474</v>
      </c>
      <c r="AC60" s="3">
        <v>43691</v>
      </c>
      <c r="AD60" s="3">
        <v>43830</v>
      </c>
      <c r="AE60" s="36" t="s">
        <v>709</v>
      </c>
      <c r="AF60" s="36" t="s">
        <v>740</v>
      </c>
      <c r="AG60" s="5" t="s">
        <v>201</v>
      </c>
      <c r="AH60" s="25" t="s">
        <v>202</v>
      </c>
      <c r="AI60">
        <v>53</v>
      </c>
      <c r="AJ60" t="s">
        <v>116</v>
      </c>
      <c r="AK60">
        <v>53</v>
      </c>
      <c r="AM60" s="36" t="s">
        <v>709</v>
      </c>
      <c r="AN60" s="36" t="s">
        <v>709</v>
      </c>
      <c r="AO60" s="36" t="s">
        <v>709</v>
      </c>
      <c r="AP60" s="36" t="s">
        <v>739</v>
      </c>
      <c r="AQ60" s="5" t="s">
        <v>197</v>
      </c>
      <c r="AR60" s="3">
        <v>43739</v>
      </c>
      <c r="AS60" s="3">
        <v>43739</v>
      </c>
    </row>
    <row r="61" spans="1:45" x14ac:dyDescent="0.25">
      <c r="A61" s="35">
        <v>2019</v>
      </c>
      <c r="B61" s="3">
        <v>43647</v>
      </c>
      <c r="C61" s="3">
        <v>43738</v>
      </c>
      <c r="D61" s="37" t="s">
        <v>108</v>
      </c>
      <c r="E61" s="25" t="s">
        <v>112</v>
      </c>
      <c r="F61" s="4">
        <v>1532</v>
      </c>
      <c r="G61" s="4" t="s">
        <v>149</v>
      </c>
      <c r="I61" s="6" t="s">
        <v>475</v>
      </c>
      <c r="J61" s="13">
        <v>54</v>
      </c>
      <c r="K61" s="6" t="s">
        <v>204</v>
      </c>
      <c r="L61" s="25" t="s">
        <v>205</v>
      </c>
      <c r="M61" s="25" t="s">
        <v>173</v>
      </c>
      <c r="N61" s="25" t="s">
        <v>206</v>
      </c>
      <c r="O61" s="7" t="s">
        <v>240</v>
      </c>
      <c r="P61" s="11" t="s">
        <v>192</v>
      </c>
      <c r="Q61" s="6" t="s">
        <v>197</v>
      </c>
      <c r="R61" s="10">
        <v>5562</v>
      </c>
      <c r="S61" s="3">
        <v>43466</v>
      </c>
      <c r="T61" s="24">
        <v>30575</v>
      </c>
      <c r="U61" s="24">
        <v>35467</v>
      </c>
      <c r="X61" t="s">
        <v>198</v>
      </c>
      <c r="Z61" s="5" t="s">
        <v>199</v>
      </c>
      <c r="AA61" s="6" t="s">
        <v>475</v>
      </c>
      <c r="AC61" s="3">
        <v>43658</v>
      </c>
      <c r="AD61" s="3">
        <v>43830</v>
      </c>
      <c r="AE61" s="36" t="s">
        <v>710</v>
      </c>
      <c r="AF61" s="36" t="s">
        <v>740</v>
      </c>
      <c r="AG61" s="5" t="s">
        <v>201</v>
      </c>
      <c r="AH61" s="25" t="s">
        <v>202</v>
      </c>
      <c r="AI61">
        <v>54</v>
      </c>
      <c r="AJ61" t="s">
        <v>116</v>
      </c>
      <c r="AK61">
        <v>54</v>
      </c>
      <c r="AM61" s="36" t="s">
        <v>710</v>
      </c>
      <c r="AN61" s="36" t="s">
        <v>710</v>
      </c>
      <c r="AO61" s="36" t="s">
        <v>710</v>
      </c>
      <c r="AP61" s="36" t="s">
        <v>739</v>
      </c>
      <c r="AQ61" s="5" t="s">
        <v>197</v>
      </c>
      <c r="AR61" s="3">
        <v>43739</v>
      </c>
      <c r="AS61" s="3">
        <v>43739</v>
      </c>
    </row>
    <row r="62" spans="1:45" x14ac:dyDescent="0.25">
      <c r="A62" s="35">
        <v>2019</v>
      </c>
      <c r="B62" s="3">
        <v>43647</v>
      </c>
      <c r="C62" s="3">
        <v>43738</v>
      </c>
      <c r="D62" s="37" t="s">
        <v>108</v>
      </c>
      <c r="E62" s="25" t="s">
        <v>114</v>
      </c>
      <c r="F62" s="4">
        <v>1536</v>
      </c>
      <c r="G62" s="4" t="s">
        <v>149</v>
      </c>
      <c r="I62" s="6" t="s">
        <v>476</v>
      </c>
      <c r="J62" s="13">
        <v>55</v>
      </c>
      <c r="K62" s="6" t="s">
        <v>166</v>
      </c>
      <c r="L62" s="4" t="s">
        <v>167</v>
      </c>
      <c r="M62" s="4" t="s">
        <v>168</v>
      </c>
      <c r="N62" s="6" t="s">
        <v>169</v>
      </c>
      <c r="O62" s="7" t="s">
        <v>234</v>
      </c>
      <c r="P62" s="11" t="s">
        <v>195</v>
      </c>
      <c r="Q62" s="6" t="s">
        <v>197</v>
      </c>
      <c r="R62" s="10">
        <v>7379</v>
      </c>
      <c r="S62" s="3">
        <v>43466</v>
      </c>
      <c r="T62" s="24">
        <v>23265.51</v>
      </c>
      <c r="U62" s="24">
        <v>26987.99</v>
      </c>
      <c r="X62" t="s">
        <v>198</v>
      </c>
      <c r="Z62" s="5" t="s">
        <v>199</v>
      </c>
      <c r="AA62" s="6" t="s">
        <v>476</v>
      </c>
      <c r="AC62" s="3">
        <v>43689</v>
      </c>
      <c r="AD62" s="3">
        <v>43830</v>
      </c>
      <c r="AE62" s="36" t="s">
        <v>718</v>
      </c>
      <c r="AF62" s="36" t="s">
        <v>740</v>
      </c>
      <c r="AG62" s="5" t="s">
        <v>201</v>
      </c>
      <c r="AH62" s="25" t="s">
        <v>203</v>
      </c>
      <c r="AI62">
        <v>55</v>
      </c>
      <c r="AJ62" t="s">
        <v>116</v>
      </c>
      <c r="AK62">
        <v>55</v>
      </c>
      <c r="AM62" s="36" t="s">
        <v>718</v>
      </c>
      <c r="AN62" s="36" t="s">
        <v>718</v>
      </c>
      <c r="AO62" s="36" t="s">
        <v>718</v>
      </c>
      <c r="AP62" s="36" t="s">
        <v>739</v>
      </c>
      <c r="AQ62" s="5" t="s">
        <v>197</v>
      </c>
      <c r="AR62" s="3">
        <v>43739</v>
      </c>
      <c r="AS62" s="3">
        <v>43739</v>
      </c>
    </row>
    <row r="63" spans="1:45" x14ac:dyDescent="0.25">
      <c r="A63" s="35">
        <v>2019</v>
      </c>
      <c r="B63" s="3">
        <v>43647</v>
      </c>
      <c r="C63" s="3">
        <v>43738</v>
      </c>
      <c r="D63" s="37" t="s">
        <v>108</v>
      </c>
      <c r="E63" s="25" t="s">
        <v>114</v>
      </c>
      <c r="F63" s="4">
        <v>1557</v>
      </c>
      <c r="G63" s="4" t="s">
        <v>149</v>
      </c>
      <c r="I63" s="6" t="s">
        <v>478</v>
      </c>
      <c r="J63" s="13">
        <v>56</v>
      </c>
      <c r="K63" s="6" t="s">
        <v>479</v>
      </c>
      <c r="L63" s="4" t="s">
        <v>305</v>
      </c>
      <c r="M63" s="6" t="s">
        <v>480</v>
      </c>
      <c r="N63" s="4" t="s">
        <v>481</v>
      </c>
      <c r="O63" s="7" t="s">
        <v>482</v>
      </c>
      <c r="P63" s="11" t="s">
        <v>483</v>
      </c>
      <c r="Q63" s="6" t="s">
        <v>197</v>
      </c>
      <c r="R63" s="10">
        <v>7574</v>
      </c>
      <c r="S63" s="3">
        <v>43466</v>
      </c>
      <c r="T63" s="24">
        <v>17242</v>
      </c>
      <c r="U63" s="24">
        <v>20000.72</v>
      </c>
      <c r="X63" t="s">
        <v>198</v>
      </c>
      <c r="Z63" s="5" t="s">
        <v>199</v>
      </c>
      <c r="AA63" s="6" t="s">
        <v>478</v>
      </c>
      <c r="AC63" s="3">
        <v>43695</v>
      </c>
      <c r="AD63" s="3">
        <v>43830</v>
      </c>
      <c r="AE63" s="36" t="s">
        <v>680</v>
      </c>
      <c r="AF63" s="36" t="s">
        <v>740</v>
      </c>
      <c r="AG63" s="5" t="s">
        <v>201</v>
      </c>
      <c r="AH63" s="25" t="s">
        <v>202</v>
      </c>
      <c r="AI63">
        <v>56</v>
      </c>
      <c r="AJ63" t="s">
        <v>116</v>
      </c>
      <c r="AK63">
        <v>56</v>
      </c>
      <c r="AM63" s="36" t="s">
        <v>680</v>
      </c>
      <c r="AN63" s="36" t="s">
        <v>680</v>
      </c>
      <c r="AO63" s="36" t="s">
        <v>680</v>
      </c>
      <c r="AP63" s="36" t="s">
        <v>739</v>
      </c>
      <c r="AQ63" s="5" t="s">
        <v>197</v>
      </c>
      <c r="AR63" s="3">
        <v>43739</v>
      </c>
      <c r="AS63" s="3">
        <v>43739</v>
      </c>
    </row>
    <row r="64" spans="1:45" x14ac:dyDescent="0.25">
      <c r="A64" s="35">
        <v>2019</v>
      </c>
      <c r="B64" s="3">
        <v>43647</v>
      </c>
      <c r="C64" s="3">
        <v>43738</v>
      </c>
      <c r="D64" s="37" t="s">
        <v>108</v>
      </c>
      <c r="E64" s="25" t="s">
        <v>112</v>
      </c>
      <c r="F64" s="4">
        <v>1558</v>
      </c>
      <c r="G64" s="4" t="s">
        <v>149</v>
      </c>
      <c r="I64" s="6" t="s">
        <v>484</v>
      </c>
      <c r="J64" s="13">
        <v>57</v>
      </c>
      <c r="K64" s="6" t="s">
        <v>485</v>
      </c>
      <c r="L64" s="4" t="s">
        <v>164</v>
      </c>
      <c r="M64" s="6" t="s">
        <v>165</v>
      </c>
      <c r="N64" s="6" t="s">
        <v>486</v>
      </c>
      <c r="O64" s="7" t="s">
        <v>487</v>
      </c>
      <c r="P64" s="11" t="s">
        <v>196</v>
      </c>
      <c r="Q64" s="6" t="s">
        <v>197</v>
      </c>
      <c r="R64" s="10">
        <v>7622</v>
      </c>
      <c r="S64" s="3">
        <v>43466</v>
      </c>
      <c r="T64" s="24">
        <v>14384</v>
      </c>
      <c r="U64" s="24">
        <v>16685.439999999999</v>
      </c>
      <c r="X64" t="s">
        <v>198</v>
      </c>
      <c r="Z64" s="5" t="s">
        <v>199</v>
      </c>
      <c r="AA64" s="6" t="s">
        <v>484</v>
      </c>
      <c r="AC64" s="3">
        <v>43666</v>
      </c>
      <c r="AD64" s="3">
        <v>43830</v>
      </c>
      <c r="AE64" s="36" t="s">
        <v>686</v>
      </c>
      <c r="AF64" s="36" t="s">
        <v>740</v>
      </c>
      <c r="AG64" s="5" t="s">
        <v>201</v>
      </c>
      <c r="AH64" s="25" t="s">
        <v>202</v>
      </c>
      <c r="AI64">
        <v>57</v>
      </c>
      <c r="AJ64" t="s">
        <v>116</v>
      </c>
      <c r="AK64">
        <v>57</v>
      </c>
      <c r="AM64" s="36" t="s">
        <v>686</v>
      </c>
      <c r="AN64" s="36" t="s">
        <v>686</v>
      </c>
      <c r="AO64" s="36" t="s">
        <v>686</v>
      </c>
      <c r="AP64" s="36" t="s">
        <v>739</v>
      </c>
      <c r="AQ64" s="5" t="s">
        <v>197</v>
      </c>
      <c r="AR64" s="3">
        <v>43739</v>
      </c>
      <c r="AS64" s="3">
        <v>43739</v>
      </c>
    </row>
    <row r="65" spans="1:45" x14ac:dyDescent="0.25">
      <c r="A65" s="35">
        <v>2019</v>
      </c>
      <c r="B65" s="3">
        <v>43647</v>
      </c>
      <c r="C65" s="3">
        <v>43738</v>
      </c>
      <c r="D65" s="37" t="s">
        <v>108</v>
      </c>
      <c r="E65" s="25" t="s">
        <v>112</v>
      </c>
      <c r="F65" s="4">
        <v>1577</v>
      </c>
      <c r="G65" s="4" t="s">
        <v>149</v>
      </c>
      <c r="I65" s="6" t="s">
        <v>306</v>
      </c>
      <c r="J65" s="13">
        <v>58</v>
      </c>
      <c r="K65" s="6" t="s">
        <v>333</v>
      </c>
      <c r="L65" s="25" t="s">
        <v>221</v>
      </c>
      <c r="M65" s="25" t="s">
        <v>186</v>
      </c>
      <c r="N65" s="25" t="s">
        <v>356</v>
      </c>
      <c r="O65" s="7" t="s">
        <v>335</v>
      </c>
      <c r="P65" s="11" t="s">
        <v>195</v>
      </c>
      <c r="Q65" s="6" t="s">
        <v>197</v>
      </c>
      <c r="R65" s="10" t="s">
        <v>488</v>
      </c>
      <c r="S65" s="3">
        <v>43466</v>
      </c>
      <c r="T65" s="24">
        <v>15925</v>
      </c>
      <c r="U65" s="24">
        <v>18473</v>
      </c>
      <c r="X65" t="s">
        <v>198</v>
      </c>
      <c r="Z65" s="5" t="s">
        <v>199</v>
      </c>
      <c r="AA65" s="6" t="s">
        <v>306</v>
      </c>
      <c r="AC65" s="3">
        <v>43691</v>
      </c>
      <c r="AD65" s="3">
        <v>43830</v>
      </c>
      <c r="AE65" s="36" t="s">
        <v>716</v>
      </c>
      <c r="AF65" s="36" t="s">
        <v>740</v>
      </c>
      <c r="AG65" s="5" t="s">
        <v>201</v>
      </c>
      <c r="AH65" s="25" t="s">
        <v>203</v>
      </c>
      <c r="AI65">
        <v>58</v>
      </c>
      <c r="AJ65" t="s">
        <v>116</v>
      </c>
      <c r="AK65">
        <v>58</v>
      </c>
      <c r="AM65" s="36" t="s">
        <v>716</v>
      </c>
      <c r="AN65" s="36" t="s">
        <v>716</v>
      </c>
      <c r="AO65" s="36" t="s">
        <v>716</v>
      </c>
      <c r="AP65" s="36" t="s">
        <v>739</v>
      </c>
      <c r="AQ65" s="5" t="s">
        <v>197</v>
      </c>
      <c r="AR65" s="3">
        <v>43739</v>
      </c>
      <c r="AS65" s="3">
        <v>43739</v>
      </c>
    </row>
    <row r="66" spans="1:45" x14ac:dyDescent="0.25">
      <c r="A66" s="35">
        <v>2019</v>
      </c>
      <c r="B66" s="3">
        <v>43647</v>
      </c>
      <c r="C66" s="3">
        <v>43738</v>
      </c>
      <c r="D66" s="37" t="s">
        <v>108</v>
      </c>
      <c r="E66" s="25" t="s">
        <v>112</v>
      </c>
      <c r="F66" s="4">
        <v>1580</v>
      </c>
      <c r="G66" s="4" t="s">
        <v>149</v>
      </c>
      <c r="I66" s="6" t="s">
        <v>489</v>
      </c>
      <c r="J66" s="13">
        <v>59</v>
      </c>
      <c r="K66" s="6" t="s">
        <v>204</v>
      </c>
      <c r="L66" s="25" t="s">
        <v>205</v>
      </c>
      <c r="M66" s="25" t="s">
        <v>173</v>
      </c>
      <c r="N66" s="25" t="s">
        <v>206</v>
      </c>
      <c r="O66" s="7" t="s">
        <v>240</v>
      </c>
      <c r="P66" s="11" t="s">
        <v>192</v>
      </c>
      <c r="Q66" s="6" t="s">
        <v>197</v>
      </c>
      <c r="R66" s="10">
        <v>7212</v>
      </c>
      <c r="S66" s="3">
        <v>43466</v>
      </c>
      <c r="T66" s="24">
        <v>22025.56</v>
      </c>
      <c r="U66" s="24">
        <v>25549.65</v>
      </c>
      <c r="X66" t="s">
        <v>198</v>
      </c>
      <c r="Z66" s="5" t="s">
        <v>199</v>
      </c>
      <c r="AA66" s="6" t="s">
        <v>489</v>
      </c>
      <c r="AC66" s="3">
        <v>43693</v>
      </c>
      <c r="AD66" s="3">
        <v>43830</v>
      </c>
      <c r="AE66" s="36" t="s">
        <v>710</v>
      </c>
      <c r="AF66" s="36" t="s">
        <v>740</v>
      </c>
      <c r="AG66" s="5" t="s">
        <v>201</v>
      </c>
      <c r="AH66" s="25" t="s">
        <v>202</v>
      </c>
      <c r="AI66">
        <v>59</v>
      </c>
      <c r="AJ66" t="s">
        <v>116</v>
      </c>
      <c r="AK66">
        <v>59</v>
      </c>
      <c r="AM66" s="36" t="s">
        <v>710</v>
      </c>
      <c r="AN66" s="36" t="s">
        <v>710</v>
      </c>
      <c r="AO66" s="36" t="s">
        <v>710</v>
      </c>
      <c r="AP66" s="36" t="s">
        <v>739</v>
      </c>
      <c r="AQ66" s="5" t="s">
        <v>197</v>
      </c>
      <c r="AR66" s="3">
        <v>43739</v>
      </c>
      <c r="AS66" s="3">
        <v>43739</v>
      </c>
    </row>
    <row r="67" spans="1:45" x14ac:dyDescent="0.25">
      <c r="A67" s="35">
        <v>2019</v>
      </c>
      <c r="B67" s="3">
        <v>43647</v>
      </c>
      <c r="C67" s="3">
        <v>43738</v>
      </c>
      <c r="D67" s="37" t="s">
        <v>108</v>
      </c>
      <c r="E67" s="25" t="s">
        <v>112</v>
      </c>
      <c r="F67" s="4">
        <v>1582</v>
      </c>
      <c r="G67" s="4" t="s">
        <v>149</v>
      </c>
      <c r="I67" s="6" t="s">
        <v>490</v>
      </c>
      <c r="J67" s="13">
        <v>60</v>
      </c>
      <c r="K67" s="6" t="s">
        <v>204</v>
      </c>
      <c r="L67" s="25" t="s">
        <v>205</v>
      </c>
      <c r="M67" s="25" t="s">
        <v>173</v>
      </c>
      <c r="N67" s="25" t="s">
        <v>206</v>
      </c>
      <c r="O67" s="7" t="s">
        <v>240</v>
      </c>
      <c r="P67" s="11" t="s">
        <v>192</v>
      </c>
      <c r="Q67" s="6" t="s">
        <v>197</v>
      </c>
      <c r="R67" s="10">
        <v>6581</v>
      </c>
      <c r="S67" s="3">
        <v>43466</v>
      </c>
      <c r="T67" s="24">
        <v>12934.52</v>
      </c>
      <c r="U67" s="24">
        <v>15004.04</v>
      </c>
      <c r="X67" t="s">
        <v>198</v>
      </c>
      <c r="Z67" s="5" t="s">
        <v>199</v>
      </c>
      <c r="AA67" s="6" t="s">
        <v>490</v>
      </c>
      <c r="AC67" s="3">
        <v>43690</v>
      </c>
      <c r="AD67" s="3">
        <v>43830</v>
      </c>
      <c r="AE67" s="36" t="s">
        <v>710</v>
      </c>
      <c r="AF67" s="36" t="s">
        <v>740</v>
      </c>
      <c r="AG67" s="5" t="s">
        <v>201</v>
      </c>
      <c r="AH67" s="25" t="s">
        <v>202</v>
      </c>
      <c r="AI67">
        <v>60</v>
      </c>
      <c r="AJ67" t="s">
        <v>116</v>
      </c>
      <c r="AK67">
        <v>60</v>
      </c>
      <c r="AM67" s="36" t="s">
        <v>710</v>
      </c>
      <c r="AN67" s="36" t="s">
        <v>710</v>
      </c>
      <c r="AO67" s="36" t="s">
        <v>710</v>
      </c>
      <c r="AP67" s="36" t="s">
        <v>739</v>
      </c>
      <c r="AQ67" s="5" t="s">
        <v>197</v>
      </c>
      <c r="AR67" s="3">
        <v>43739</v>
      </c>
      <c r="AS67" s="3">
        <v>43739</v>
      </c>
    </row>
    <row r="68" spans="1:45" x14ac:dyDescent="0.25">
      <c r="A68" s="35">
        <v>2019</v>
      </c>
      <c r="B68" s="3">
        <v>43647</v>
      </c>
      <c r="C68" s="3">
        <v>43738</v>
      </c>
      <c r="D68" s="37" t="s">
        <v>108</v>
      </c>
      <c r="E68" s="25" t="s">
        <v>114</v>
      </c>
      <c r="F68" s="4">
        <v>1602</v>
      </c>
      <c r="G68" s="4" t="s">
        <v>149</v>
      </c>
      <c r="I68" s="6" t="s">
        <v>491</v>
      </c>
      <c r="J68" s="13">
        <v>61</v>
      </c>
      <c r="K68" s="6" t="s">
        <v>255</v>
      </c>
      <c r="L68" s="4" t="s">
        <v>256</v>
      </c>
      <c r="M68" s="4" t="s">
        <v>151</v>
      </c>
      <c r="N68" s="6" t="s">
        <v>255</v>
      </c>
      <c r="O68" s="8" t="s">
        <v>257</v>
      </c>
      <c r="P68" s="11" t="s">
        <v>193</v>
      </c>
      <c r="Q68" s="5" t="s">
        <v>197</v>
      </c>
      <c r="R68" s="10">
        <v>7795</v>
      </c>
      <c r="S68" s="3">
        <v>43466</v>
      </c>
      <c r="T68" s="24">
        <v>17541</v>
      </c>
      <c r="U68" s="24">
        <v>17541</v>
      </c>
      <c r="X68" t="s">
        <v>198</v>
      </c>
      <c r="Z68" s="5" t="s">
        <v>199</v>
      </c>
      <c r="AA68" s="6" t="s">
        <v>491</v>
      </c>
      <c r="AC68" s="3">
        <v>43707</v>
      </c>
      <c r="AD68" s="3">
        <v>43830</v>
      </c>
      <c r="AE68" s="36" t="s">
        <v>719</v>
      </c>
      <c r="AF68" s="36" t="s">
        <v>740</v>
      </c>
      <c r="AG68" s="5" t="s">
        <v>201</v>
      </c>
      <c r="AH68" s="25" t="s">
        <v>202</v>
      </c>
      <c r="AI68">
        <v>61</v>
      </c>
      <c r="AJ68" t="s">
        <v>116</v>
      </c>
      <c r="AK68">
        <v>61</v>
      </c>
      <c r="AM68" s="36" t="s">
        <v>719</v>
      </c>
      <c r="AN68" s="36" t="s">
        <v>719</v>
      </c>
      <c r="AO68" s="36" t="s">
        <v>719</v>
      </c>
      <c r="AP68" s="36" t="s">
        <v>739</v>
      </c>
      <c r="AQ68" s="5" t="s">
        <v>197</v>
      </c>
      <c r="AR68" s="3">
        <v>43739</v>
      </c>
      <c r="AS68" s="3">
        <v>43739</v>
      </c>
    </row>
    <row r="69" spans="1:45" x14ac:dyDescent="0.25">
      <c r="A69" s="35">
        <v>2019</v>
      </c>
      <c r="B69" s="3">
        <v>43647</v>
      </c>
      <c r="C69" s="3">
        <v>43738</v>
      </c>
      <c r="D69" s="37" t="s">
        <v>108</v>
      </c>
      <c r="E69" s="25" t="s">
        <v>114</v>
      </c>
      <c r="F69" s="4">
        <v>1603</v>
      </c>
      <c r="G69" s="4" t="s">
        <v>149</v>
      </c>
      <c r="I69" s="6" t="s">
        <v>492</v>
      </c>
      <c r="J69" s="13">
        <v>62</v>
      </c>
      <c r="K69" s="6" t="s">
        <v>255</v>
      </c>
      <c r="L69" s="4" t="s">
        <v>256</v>
      </c>
      <c r="M69" s="4" t="s">
        <v>151</v>
      </c>
      <c r="N69" s="6" t="s">
        <v>255</v>
      </c>
      <c r="O69" s="8" t="s">
        <v>257</v>
      </c>
      <c r="P69" s="11" t="s">
        <v>193</v>
      </c>
      <c r="Q69" s="5" t="s">
        <v>197</v>
      </c>
      <c r="R69" s="10">
        <v>7796</v>
      </c>
      <c r="S69" s="3">
        <v>43466</v>
      </c>
      <c r="T69" s="24">
        <v>28938</v>
      </c>
      <c r="U69" s="24">
        <v>28938</v>
      </c>
      <c r="X69" t="s">
        <v>198</v>
      </c>
      <c r="Z69" s="5" t="s">
        <v>199</v>
      </c>
      <c r="AA69" s="6" t="s">
        <v>492</v>
      </c>
      <c r="AC69" s="3">
        <v>43707</v>
      </c>
      <c r="AD69" s="3">
        <v>43830</v>
      </c>
      <c r="AE69" s="36" t="s">
        <v>719</v>
      </c>
      <c r="AF69" s="36" t="s">
        <v>740</v>
      </c>
      <c r="AG69" s="5" t="s">
        <v>201</v>
      </c>
      <c r="AH69" s="25" t="s">
        <v>202</v>
      </c>
      <c r="AI69">
        <v>62</v>
      </c>
      <c r="AJ69" t="s">
        <v>116</v>
      </c>
      <c r="AK69">
        <v>62</v>
      </c>
      <c r="AM69" s="36" t="s">
        <v>719</v>
      </c>
      <c r="AN69" s="36" t="s">
        <v>719</v>
      </c>
      <c r="AO69" s="36" t="s">
        <v>719</v>
      </c>
      <c r="AP69" s="36" t="s">
        <v>739</v>
      </c>
      <c r="AQ69" s="5" t="s">
        <v>197</v>
      </c>
      <c r="AR69" s="3">
        <v>43739</v>
      </c>
      <c r="AS69" s="3">
        <v>43739</v>
      </c>
    </row>
    <row r="70" spans="1:45" x14ac:dyDescent="0.25">
      <c r="A70" s="35">
        <v>2019</v>
      </c>
      <c r="B70" s="3">
        <v>43647</v>
      </c>
      <c r="C70" s="3">
        <v>43738</v>
      </c>
      <c r="D70" s="37" t="s">
        <v>108</v>
      </c>
      <c r="E70" s="25" t="s">
        <v>112</v>
      </c>
      <c r="F70" s="4">
        <v>1606</v>
      </c>
      <c r="G70" s="4" t="s">
        <v>149</v>
      </c>
      <c r="I70" s="6" t="s">
        <v>493</v>
      </c>
      <c r="J70" s="13">
        <v>63</v>
      </c>
      <c r="K70" s="6" t="s">
        <v>494</v>
      </c>
      <c r="L70" s="4" t="s">
        <v>170</v>
      </c>
      <c r="M70" s="6" t="s">
        <v>305</v>
      </c>
      <c r="N70" s="4" t="s">
        <v>495</v>
      </c>
      <c r="O70" s="8" t="s">
        <v>496</v>
      </c>
      <c r="P70" s="11" t="s">
        <v>196</v>
      </c>
      <c r="Q70" s="6" t="s">
        <v>197</v>
      </c>
      <c r="R70" s="10">
        <v>7761</v>
      </c>
      <c r="S70" s="3">
        <v>43466</v>
      </c>
      <c r="T70" s="24">
        <v>15568</v>
      </c>
      <c r="U70" s="24">
        <v>18058.88</v>
      </c>
      <c r="X70" t="s">
        <v>198</v>
      </c>
      <c r="Z70" s="5" t="s">
        <v>199</v>
      </c>
      <c r="AA70" s="6" t="s">
        <v>493</v>
      </c>
      <c r="AC70" s="3">
        <v>43710</v>
      </c>
      <c r="AD70" s="3">
        <v>43830</v>
      </c>
      <c r="AE70" s="36" t="s">
        <v>705</v>
      </c>
      <c r="AF70" s="36" t="s">
        <v>740</v>
      </c>
      <c r="AG70" s="5" t="s">
        <v>201</v>
      </c>
      <c r="AH70" s="25" t="s">
        <v>202</v>
      </c>
      <c r="AI70">
        <v>63</v>
      </c>
      <c r="AJ70" t="s">
        <v>116</v>
      </c>
      <c r="AK70">
        <v>63</v>
      </c>
      <c r="AM70" s="36" t="s">
        <v>705</v>
      </c>
      <c r="AN70" s="36" t="s">
        <v>705</v>
      </c>
      <c r="AO70" s="36" t="s">
        <v>705</v>
      </c>
      <c r="AP70" s="36" t="s">
        <v>739</v>
      </c>
      <c r="AQ70" s="5" t="s">
        <v>197</v>
      </c>
      <c r="AR70" s="3">
        <v>43739</v>
      </c>
      <c r="AS70" s="3">
        <v>43739</v>
      </c>
    </row>
    <row r="71" spans="1:45" x14ac:dyDescent="0.25">
      <c r="A71" s="35">
        <v>2019</v>
      </c>
      <c r="B71" s="3">
        <v>43647</v>
      </c>
      <c r="C71" s="3">
        <v>43738</v>
      </c>
      <c r="D71" s="37" t="s">
        <v>108</v>
      </c>
      <c r="E71" s="25" t="s">
        <v>112</v>
      </c>
      <c r="F71" s="4">
        <v>1607</v>
      </c>
      <c r="G71" s="4" t="s">
        <v>149</v>
      </c>
      <c r="I71" s="6" t="s">
        <v>497</v>
      </c>
      <c r="J71" s="13">
        <v>64</v>
      </c>
      <c r="K71" s="6" t="s">
        <v>410</v>
      </c>
      <c r="L71" s="25" t="s">
        <v>190</v>
      </c>
      <c r="M71" s="6" t="s">
        <v>191</v>
      </c>
      <c r="N71" s="25" t="s">
        <v>189</v>
      </c>
      <c r="O71" s="7" t="s">
        <v>411</v>
      </c>
      <c r="P71" s="11" t="s">
        <v>196</v>
      </c>
      <c r="Q71" s="6" t="s">
        <v>197</v>
      </c>
      <c r="R71" s="10">
        <v>7920</v>
      </c>
      <c r="S71" s="3">
        <v>43466</v>
      </c>
      <c r="T71" s="24">
        <v>15000</v>
      </c>
      <c r="U71" s="24">
        <v>17400</v>
      </c>
      <c r="X71" t="s">
        <v>198</v>
      </c>
      <c r="Z71" s="5" t="s">
        <v>199</v>
      </c>
      <c r="AA71" s="6" t="s">
        <v>497</v>
      </c>
      <c r="AC71" s="3">
        <v>43710</v>
      </c>
      <c r="AD71" s="3">
        <v>43830</v>
      </c>
      <c r="AE71" s="36" t="s">
        <v>713</v>
      </c>
      <c r="AF71" s="36" t="s">
        <v>740</v>
      </c>
      <c r="AG71" s="5" t="s">
        <v>201</v>
      </c>
      <c r="AH71" s="25" t="s">
        <v>202</v>
      </c>
      <c r="AI71">
        <v>64</v>
      </c>
      <c r="AJ71" t="s">
        <v>116</v>
      </c>
      <c r="AK71">
        <v>64</v>
      </c>
      <c r="AM71" s="36" t="s">
        <v>713</v>
      </c>
      <c r="AN71" s="36" t="s">
        <v>713</v>
      </c>
      <c r="AO71" s="36" t="s">
        <v>713</v>
      </c>
      <c r="AP71" s="36" t="s">
        <v>739</v>
      </c>
      <c r="AQ71" s="5" t="s">
        <v>197</v>
      </c>
      <c r="AR71" s="3">
        <v>43739</v>
      </c>
      <c r="AS71" s="3">
        <v>43739</v>
      </c>
    </row>
    <row r="72" spans="1:45" x14ac:dyDescent="0.25">
      <c r="A72" s="35">
        <v>2019</v>
      </c>
      <c r="B72" s="3">
        <v>43647</v>
      </c>
      <c r="C72" s="3">
        <v>43738</v>
      </c>
      <c r="D72" s="37" t="s">
        <v>108</v>
      </c>
      <c r="E72" s="25" t="s">
        <v>114</v>
      </c>
      <c r="F72" s="4">
        <v>1608</v>
      </c>
      <c r="G72" s="4" t="s">
        <v>149</v>
      </c>
      <c r="I72" s="6" t="s">
        <v>498</v>
      </c>
      <c r="J72" s="13">
        <v>65</v>
      </c>
      <c r="K72" s="6" t="s">
        <v>343</v>
      </c>
      <c r="L72" s="25" t="s">
        <v>344</v>
      </c>
      <c r="M72" s="25" t="s">
        <v>151</v>
      </c>
      <c r="N72" s="25" t="s">
        <v>345</v>
      </c>
      <c r="O72" s="7" t="s">
        <v>346</v>
      </c>
      <c r="P72" s="11" t="s">
        <v>196</v>
      </c>
      <c r="Q72" s="6" t="s">
        <v>197</v>
      </c>
      <c r="R72" s="10">
        <v>7930</v>
      </c>
      <c r="S72" s="3">
        <v>43466</v>
      </c>
      <c r="T72" s="24">
        <v>234800</v>
      </c>
      <c r="U72" s="24">
        <v>272368</v>
      </c>
      <c r="X72" t="s">
        <v>198</v>
      </c>
      <c r="Z72" s="5" t="s">
        <v>199</v>
      </c>
      <c r="AA72" s="6" t="s">
        <v>498</v>
      </c>
      <c r="AC72" s="3">
        <v>43722</v>
      </c>
      <c r="AD72" s="3">
        <v>43830</v>
      </c>
      <c r="AE72" s="36" t="s">
        <v>669</v>
      </c>
      <c r="AF72" s="36" t="s">
        <v>740</v>
      </c>
      <c r="AG72" s="5" t="s">
        <v>201</v>
      </c>
      <c r="AH72" s="25" t="s">
        <v>202</v>
      </c>
      <c r="AI72">
        <v>65</v>
      </c>
      <c r="AJ72" t="s">
        <v>116</v>
      </c>
      <c r="AK72">
        <v>65</v>
      </c>
      <c r="AM72" s="36" t="s">
        <v>669</v>
      </c>
      <c r="AN72" s="36" t="s">
        <v>669</v>
      </c>
      <c r="AO72" s="36" t="s">
        <v>669</v>
      </c>
      <c r="AP72" s="36" t="s">
        <v>739</v>
      </c>
      <c r="AQ72" s="5" t="s">
        <v>197</v>
      </c>
      <c r="AR72" s="3">
        <v>43739</v>
      </c>
      <c r="AS72" s="3">
        <v>43739</v>
      </c>
    </row>
    <row r="73" spans="1:45" x14ac:dyDescent="0.25">
      <c r="A73" s="35">
        <v>2019</v>
      </c>
      <c r="B73" s="3">
        <v>43647</v>
      </c>
      <c r="C73" s="3">
        <v>43738</v>
      </c>
      <c r="D73" s="37" t="s">
        <v>108</v>
      </c>
      <c r="E73" s="25" t="s">
        <v>114</v>
      </c>
      <c r="F73" s="4">
        <v>1609</v>
      </c>
      <c r="G73" s="4" t="s">
        <v>149</v>
      </c>
      <c r="I73" s="6" t="s">
        <v>498</v>
      </c>
      <c r="J73" s="13">
        <v>66</v>
      </c>
      <c r="K73" s="6" t="s">
        <v>207</v>
      </c>
      <c r="L73" s="6" t="s">
        <v>154</v>
      </c>
      <c r="M73" s="6" t="s">
        <v>155</v>
      </c>
      <c r="N73" s="4" t="s">
        <v>156</v>
      </c>
      <c r="O73" s="7" t="s">
        <v>232</v>
      </c>
      <c r="P73" s="11" t="s">
        <v>196</v>
      </c>
      <c r="Q73" s="6" t="s">
        <v>197</v>
      </c>
      <c r="R73" s="10">
        <v>7931</v>
      </c>
      <c r="S73" s="3">
        <v>43466</v>
      </c>
      <c r="T73" s="24">
        <v>200000</v>
      </c>
      <c r="U73" s="24">
        <v>232000</v>
      </c>
      <c r="X73" t="s">
        <v>198</v>
      </c>
      <c r="Z73" s="5" t="s">
        <v>199</v>
      </c>
      <c r="AA73" s="6" t="s">
        <v>498</v>
      </c>
      <c r="AC73" s="3">
        <v>43723</v>
      </c>
      <c r="AD73" s="3">
        <v>43830</v>
      </c>
      <c r="AE73" s="36" t="s">
        <v>692</v>
      </c>
      <c r="AF73" s="36" t="s">
        <v>740</v>
      </c>
      <c r="AG73" s="5" t="s">
        <v>201</v>
      </c>
      <c r="AH73" s="25" t="s">
        <v>202</v>
      </c>
      <c r="AI73">
        <v>66</v>
      </c>
      <c r="AJ73" t="s">
        <v>116</v>
      </c>
      <c r="AK73">
        <v>66</v>
      </c>
      <c r="AM73" s="36" t="s">
        <v>692</v>
      </c>
      <c r="AN73" s="36" t="s">
        <v>692</v>
      </c>
      <c r="AO73" s="36" t="s">
        <v>692</v>
      </c>
      <c r="AP73" s="36" t="s">
        <v>739</v>
      </c>
      <c r="AQ73" s="5" t="s">
        <v>197</v>
      </c>
      <c r="AR73" s="3">
        <v>43739</v>
      </c>
      <c r="AS73" s="3">
        <v>43739</v>
      </c>
    </row>
    <row r="74" spans="1:45" x14ac:dyDescent="0.25">
      <c r="A74" s="35">
        <v>2019</v>
      </c>
      <c r="B74" s="3">
        <v>43647</v>
      </c>
      <c r="C74" s="3">
        <v>43738</v>
      </c>
      <c r="D74" s="37" t="s">
        <v>108</v>
      </c>
      <c r="E74" s="25" t="s">
        <v>114</v>
      </c>
      <c r="F74" s="4">
        <v>1610</v>
      </c>
      <c r="G74" s="4" t="s">
        <v>149</v>
      </c>
      <c r="I74" s="6" t="s">
        <v>499</v>
      </c>
      <c r="J74" s="13">
        <v>67</v>
      </c>
      <c r="K74" s="6" t="s">
        <v>207</v>
      </c>
      <c r="L74" s="6" t="s">
        <v>154</v>
      </c>
      <c r="M74" s="6" t="s">
        <v>155</v>
      </c>
      <c r="N74" s="4" t="s">
        <v>156</v>
      </c>
      <c r="O74" s="7" t="s">
        <v>232</v>
      </c>
      <c r="P74" s="11" t="s">
        <v>196</v>
      </c>
      <c r="Q74" s="6" t="s">
        <v>197</v>
      </c>
      <c r="R74" s="10">
        <v>7928</v>
      </c>
      <c r="S74" s="3">
        <v>43466</v>
      </c>
      <c r="T74" s="24">
        <v>150000</v>
      </c>
      <c r="U74" s="24">
        <v>174000</v>
      </c>
      <c r="X74" t="s">
        <v>198</v>
      </c>
      <c r="Z74" s="5" t="s">
        <v>199</v>
      </c>
      <c r="AA74" s="6" t="s">
        <v>499</v>
      </c>
      <c r="AC74" s="3">
        <v>43722</v>
      </c>
      <c r="AD74" s="3">
        <v>43830</v>
      </c>
      <c r="AE74" s="36" t="s">
        <v>692</v>
      </c>
      <c r="AF74" s="36" t="s">
        <v>740</v>
      </c>
      <c r="AG74" s="5" t="s">
        <v>201</v>
      </c>
      <c r="AH74" s="25" t="s">
        <v>202</v>
      </c>
      <c r="AI74">
        <v>67</v>
      </c>
      <c r="AJ74" t="s">
        <v>116</v>
      </c>
      <c r="AK74">
        <v>67</v>
      </c>
      <c r="AM74" s="36" t="s">
        <v>692</v>
      </c>
      <c r="AN74" s="36" t="s">
        <v>692</v>
      </c>
      <c r="AO74" s="36" t="s">
        <v>692</v>
      </c>
      <c r="AP74" s="36" t="s">
        <v>739</v>
      </c>
      <c r="AQ74" s="5" t="s">
        <v>197</v>
      </c>
      <c r="AR74" s="3">
        <v>43739</v>
      </c>
      <c r="AS74" s="3">
        <v>43739</v>
      </c>
    </row>
    <row r="75" spans="1:45" x14ac:dyDescent="0.25">
      <c r="A75" s="35">
        <v>2019</v>
      </c>
      <c r="B75" s="3">
        <v>43647</v>
      </c>
      <c r="C75" s="3">
        <v>43738</v>
      </c>
      <c r="D75" s="37" t="s">
        <v>108</v>
      </c>
      <c r="E75" s="25" t="s">
        <v>114</v>
      </c>
      <c r="F75" s="4">
        <v>1611</v>
      </c>
      <c r="G75" s="4" t="s">
        <v>149</v>
      </c>
      <c r="I75" s="6" t="s">
        <v>500</v>
      </c>
      <c r="J75" s="13">
        <v>68</v>
      </c>
      <c r="K75" s="6" t="s">
        <v>207</v>
      </c>
      <c r="L75" s="6" t="s">
        <v>154</v>
      </c>
      <c r="M75" s="6" t="s">
        <v>155</v>
      </c>
      <c r="N75" s="4" t="s">
        <v>156</v>
      </c>
      <c r="O75" s="7" t="s">
        <v>232</v>
      </c>
      <c r="P75" s="11" t="s">
        <v>196</v>
      </c>
      <c r="Q75" s="6" t="s">
        <v>197</v>
      </c>
      <c r="R75" s="10">
        <v>7929</v>
      </c>
      <c r="S75" s="3">
        <v>43466</v>
      </c>
      <c r="T75" s="24">
        <v>150000</v>
      </c>
      <c r="U75" s="24">
        <v>174000</v>
      </c>
      <c r="X75" t="s">
        <v>198</v>
      </c>
      <c r="Z75" s="5" t="s">
        <v>199</v>
      </c>
      <c r="AA75" s="6" t="s">
        <v>500</v>
      </c>
      <c r="AC75" s="3">
        <v>43722</v>
      </c>
      <c r="AD75" s="3">
        <v>43830</v>
      </c>
      <c r="AE75" s="36" t="s">
        <v>692</v>
      </c>
      <c r="AF75" s="36" t="s">
        <v>740</v>
      </c>
      <c r="AG75" s="5" t="s">
        <v>201</v>
      </c>
      <c r="AH75" s="25" t="s">
        <v>202</v>
      </c>
      <c r="AI75">
        <v>68</v>
      </c>
      <c r="AJ75" t="s">
        <v>116</v>
      </c>
      <c r="AK75">
        <v>68</v>
      </c>
      <c r="AM75" s="36" t="s">
        <v>692</v>
      </c>
      <c r="AN75" s="36" t="s">
        <v>692</v>
      </c>
      <c r="AO75" s="36" t="s">
        <v>692</v>
      </c>
      <c r="AP75" s="36" t="s">
        <v>739</v>
      </c>
      <c r="AQ75" s="5" t="s">
        <v>197</v>
      </c>
      <c r="AR75" s="3">
        <v>43739</v>
      </c>
      <c r="AS75" s="3">
        <v>43739</v>
      </c>
    </row>
    <row r="76" spans="1:45" x14ac:dyDescent="0.25">
      <c r="A76" s="35">
        <v>2019</v>
      </c>
      <c r="B76" s="3">
        <v>43647</v>
      </c>
      <c r="C76" s="3">
        <v>43738</v>
      </c>
      <c r="D76" s="37" t="s">
        <v>108</v>
      </c>
      <c r="E76" s="25" t="s">
        <v>112</v>
      </c>
      <c r="F76" s="4">
        <v>1625</v>
      </c>
      <c r="G76" s="4" t="s">
        <v>149</v>
      </c>
      <c r="I76" s="6" t="s">
        <v>502</v>
      </c>
      <c r="J76" s="13">
        <v>69</v>
      </c>
      <c r="K76" s="6" t="s">
        <v>204</v>
      </c>
      <c r="L76" s="25" t="s">
        <v>205</v>
      </c>
      <c r="M76" s="25" t="s">
        <v>173</v>
      </c>
      <c r="N76" s="25" t="s">
        <v>206</v>
      </c>
      <c r="O76" s="7" t="s">
        <v>240</v>
      </c>
      <c r="P76" s="11" t="s">
        <v>192</v>
      </c>
      <c r="Q76" s="6" t="s">
        <v>197</v>
      </c>
      <c r="R76" t="s">
        <v>501</v>
      </c>
      <c r="S76" s="3">
        <v>43466</v>
      </c>
      <c r="T76" s="24">
        <v>19428.830000000002</v>
      </c>
      <c r="U76" s="24">
        <v>22537.45</v>
      </c>
      <c r="X76" t="s">
        <v>198</v>
      </c>
      <c r="Z76" s="5" t="s">
        <v>199</v>
      </c>
      <c r="AA76" s="6" t="s">
        <v>502</v>
      </c>
      <c r="AC76" s="3">
        <v>43698</v>
      </c>
      <c r="AD76" s="3">
        <v>43830</v>
      </c>
      <c r="AE76" s="36" t="s">
        <v>710</v>
      </c>
      <c r="AF76" s="36" t="s">
        <v>740</v>
      </c>
      <c r="AG76" s="5" t="s">
        <v>201</v>
      </c>
      <c r="AH76" s="25" t="s">
        <v>202</v>
      </c>
      <c r="AI76">
        <v>69</v>
      </c>
      <c r="AJ76" t="s">
        <v>116</v>
      </c>
      <c r="AK76">
        <v>69</v>
      </c>
      <c r="AM76" s="36" t="s">
        <v>710</v>
      </c>
      <c r="AN76" s="36" t="s">
        <v>710</v>
      </c>
      <c r="AO76" s="36" t="s">
        <v>710</v>
      </c>
      <c r="AP76" s="36" t="s">
        <v>739</v>
      </c>
      <c r="AQ76" s="5" t="s">
        <v>197</v>
      </c>
      <c r="AR76" s="3">
        <v>43739</v>
      </c>
      <c r="AS76" s="3">
        <v>43739</v>
      </c>
    </row>
    <row r="77" spans="1:45" x14ac:dyDescent="0.25">
      <c r="A77" s="35">
        <v>2019</v>
      </c>
      <c r="B77" s="3">
        <v>43647</v>
      </c>
      <c r="C77" s="3">
        <v>43738</v>
      </c>
      <c r="D77" s="37" t="s">
        <v>108</v>
      </c>
      <c r="E77" s="25" t="s">
        <v>112</v>
      </c>
      <c r="F77" s="4">
        <v>1628</v>
      </c>
      <c r="G77" s="4" t="s">
        <v>149</v>
      </c>
      <c r="I77" s="6" t="s">
        <v>503</v>
      </c>
      <c r="J77" s="13">
        <v>70</v>
      </c>
      <c r="K77" s="6" t="s">
        <v>204</v>
      </c>
      <c r="L77" s="25" t="s">
        <v>205</v>
      </c>
      <c r="M77" s="25" t="s">
        <v>173</v>
      </c>
      <c r="N77" s="25" t="s">
        <v>206</v>
      </c>
      <c r="O77" s="7" t="s">
        <v>240</v>
      </c>
      <c r="P77" s="11" t="s">
        <v>259</v>
      </c>
      <c r="Q77" s="6" t="s">
        <v>197</v>
      </c>
      <c r="R77" s="10">
        <v>4928</v>
      </c>
      <c r="S77" s="3">
        <v>43466</v>
      </c>
      <c r="T77" s="24">
        <v>15524.3</v>
      </c>
      <c r="U77" s="24">
        <v>18008.189999999999</v>
      </c>
      <c r="X77" t="s">
        <v>198</v>
      </c>
      <c r="Z77" s="5" t="s">
        <v>199</v>
      </c>
      <c r="AA77" s="6" t="s">
        <v>503</v>
      </c>
      <c r="AC77" s="3">
        <v>43626</v>
      </c>
      <c r="AD77" s="3">
        <v>43830</v>
      </c>
      <c r="AE77" s="36" t="s">
        <v>710</v>
      </c>
      <c r="AF77" s="36" t="s">
        <v>740</v>
      </c>
      <c r="AG77" s="5" t="s">
        <v>201</v>
      </c>
      <c r="AH77" s="25" t="s">
        <v>202</v>
      </c>
      <c r="AI77">
        <v>70</v>
      </c>
      <c r="AJ77" t="s">
        <v>116</v>
      </c>
      <c r="AK77">
        <v>70</v>
      </c>
      <c r="AM77" s="36" t="s">
        <v>710</v>
      </c>
      <c r="AN77" s="36" t="s">
        <v>710</v>
      </c>
      <c r="AO77" s="36" t="s">
        <v>710</v>
      </c>
      <c r="AP77" s="36" t="s">
        <v>739</v>
      </c>
      <c r="AQ77" s="5" t="s">
        <v>197</v>
      </c>
      <c r="AR77" s="3">
        <v>43739</v>
      </c>
      <c r="AS77" s="3">
        <v>43739</v>
      </c>
    </row>
    <row r="78" spans="1:45" x14ac:dyDescent="0.25">
      <c r="A78" s="35">
        <v>2019</v>
      </c>
      <c r="B78" s="3">
        <v>43647</v>
      </c>
      <c r="C78" s="3">
        <v>43738</v>
      </c>
      <c r="D78" s="37" t="s">
        <v>108</v>
      </c>
      <c r="E78" s="25" t="s">
        <v>112</v>
      </c>
      <c r="F78" s="4">
        <v>1629</v>
      </c>
      <c r="G78" s="4" t="s">
        <v>149</v>
      </c>
      <c r="I78" s="6" t="s">
        <v>503</v>
      </c>
      <c r="J78" s="13">
        <v>71</v>
      </c>
      <c r="K78" s="6" t="s">
        <v>204</v>
      </c>
      <c r="L78" s="25" t="s">
        <v>205</v>
      </c>
      <c r="M78" s="25" t="s">
        <v>173</v>
      </c>
      <c r="N78" s="25" t="s">
        <v>206</v>
      </c>
      <c r="O78" s="7" t="s">
        <v>240</v>
      </c>
      <c r="P78" s="11" t="s">
        <v>259</v>
      </c>
      <c r="Q78" s="6" t="s">
        <v>197</v>
      </c>
      <c r="R78" s="10">
        <v>6604</v>
      </c>
      <c r="S78" s="3">
        <v>43466</v>
      </c>
      <c r="T78" s="24">
        <v>16290</v>
      </c>
      <c r="U78" s="24">
        <v>18896.400000000001</v>
      </c>
      <c r="X78" t="s">
        <v>198</v>
      </c>
      <c r="Z78" s="5" t="s">
        <v>199</v>
      </c>
      <c r="AA78" s="6" t="s">
        <v>503</v>
      </c>
      <c r="AB78" s="25"/>
      <c r="AC78" s="3">
        <v>43690</v>
      </c>
      <c r="AD78" s="3">
        <v>43830</v>
      </c>
      <c r="AE78" s="36" t="s">
        <v>710</v>
      </c>
      <c r="AF78" s="36" t="s">
        <v>740</v>
      </c>
      <c r="AG78" s="5" t="s">
        <v>201</v>
      </c>
      <c r="AH78" s="25" t="s">
        <v>202</v>
      </c>
      <c r="AI78">
        <v>71</v>
      </c>
      <c r="AJ78" t="s">
        <v>116</v>
      </c>
      <c r="AK78">
        <v>71</v>
      </c>
      <c r="AM78" s="36" t="s">
        <v>710</v>
      </c>
      <c r="AN78" s="36" t="s">
        <v>710</v>
      </c>
      <c r="AO78" s="36" t="s">
        <v>710</v>
      </c>
      <c r="AP78" s="36" t="s">
        <v>739</v>
      </c>
      <c r="AQ78" s="5" t="s">
        <v>197</v>
      </c>
      <c r="AR78" s="3">
        <v>43739</v>
      </c>
      <c r="AS78" s="3">
        <v>43739</v>
      </c>
    </row>
    <row r="79" spans="1:45" x14ac:dyDescent="0.25">
      <c r="A79" s="35">
        <v>2019</v>
      </c>
      <c r="B79" s="3">
        <v>43647</v>
      </c>
      <c r="C79" s="3">
        <v>43738</v>
      </c>
      <c r="D79" s="37" t="s">
        <v>108</v>
      </c>
      <c r="E79" s="25" t="s">
        <v>112</v>
      </c>
      <c r="F79" s="4">
        <v>1637</v>
      </c>
      <c r="G79" s="4" t="s">
        <v>149</v>
      </c>
      <c r="I79" s="6" t="s">
        <v>504</v>
      </c>
      <c r="J79" s="13">
        <v>72</v>
      </c>
      <c r="K79" s="6" t="s">
        <v>410</v>
      </c>
      <c r="L79" s="25" t="s">
        <v>190</v>
      </c>
      <c r="M79" s="6" t="s">
        <v>191</v>
      </c>
      <c r="N79" s="25" t="s">
        <v>189</v>
      </c>
      <c r="O79" s="7" t="s">
        <v>411</v>
      </c>
      <c r="P79" s="11" t="s">
        <v>505</v>
      </c>
      <c r="Q79" s="6" t="s">
        <v>197</v>
      </c>
      <c r="R79" s="10">
        <v>7778</v>
      </c>
      <c r="S79" s="3">
        <v>43466</v>
      </c>
      <c r="T79" s="24">
        <v>15000</v>
      </c>
      <c r="U79" s="24">
        <v>17400</v>
      </c>
      <c r="X79" t="s">
        <v>198</v>
      </c>
      <c r="Z79" s="5" t="s">
        <v>199</v>
      </c>
      <c r="AA79" s="6" t="s">
        <v>504</v>
      </c>
      <c r="AC79" s="3">
        <v>43706</v>
      </c>
      <c r="AD79" s="3">
        <v>43830</v>
      </c>
      <c r="AE79" s="36" t="s">
        <v>713</v>
      </c>
      <c r="AF79" s="36" t="s">
        <v>740</v>
      </c>
      <c r="AG79" s="5" t="s">
        <v>201</v>
      </c>
      <c r="AH79" s="25" t="s">
        <v>202</v>
      </c>
      <c r="AI79">
        <v>72</v>
      </c>
      <c r="AJ79" t="s">
        <v>116</v>
      </c>
      <c r="AK79">
        <v>72</v>
      </c>
      <c r="AM79" s="36" t="s">
        <v>713</v>
      </c>
      <c r="AN79" s="36" t="s">
        <v>713</v>
      </c>
      <c r="AO79" s="36" t="s">
        <v>713</v>
      </c>
      <c r="AP79" s="36" t="s">
        <v>739</v>
      </c>
      <c r="AQ79" s="5" t="s">
        <v>197</v>
      </c>
      <c r="AR79" s="3">
        <v>43739</v>
      </c>
      <c r="AS79" s="3">
        <v>43739</v>
      </c>
    </row>
    <row r="80" spans="1:45" x14ac:dyDescent="0.25">
      <c r="A80" s="35">
        <v>2019</v>
      </c>
      <c r="B80" s="3">
        <v>43647</v>
      </c>
      <c r="C80" s="3">
        <v>43738</v>
      </c>
      <c r="D80" s="37" t="s">
        <v>108</v>
      </c>
      <c r="E80" s="25" t="s">
        <v>112</v>
      </c>
      <c r="F80" s="4">
        <v>1640</v>
      </c>
      <c r="G80" s="4" t="s">
        <v>149</v>
      </c>
      <c r="I80" s="6" t="s">
        <v>506</v>
      </c>
      <c r="J80" s="13">
        <v>73</v>
      </c>
      <c r="K80" s="6" t="s">
        <v>507</v>
      </c>
      <c r="L80" t="s">
        <v>508</v>
      </c>
      <c r="M80" s="6" t="s">
        <v>173</v>
      </c>
      <c r="N80" t="s">
        <v>509</v>
      </c>
      <c r="O80" s="7" t="s">
        <v>510</v>
      </c>
      <c r="P80" s="11" t="s">
        <v>505</v>
      </c>
      <c r="Q80" s="6" t="s">
        <v>197</v>
      </c>
      <c r="R80" s="10">
        <v>7780</v>
      </c>
      <c r="S80" s="3">
        <v>43466</v>
      </c>
      <c r="T80" s="24">
        <v>10000</v>
      </c>
      <c r="U80" s="24">
        <v>10000</v>
      </c>
      <c r="X80" t="s">
        <v>198</v>
      </c>
      <c r="Z80" s="5" t="s">
        <v>199</v>
      </c>
      <c r="AA80" s="6" t="s">
        <v>506</v>
      </c>
      <c r="AC80" s="3">
        <v>43707</v>
      </c>
      <c r="AD80" s="3">
        <v>43830</v>
      </c>
      <c r="AE80" s="36" t="s">
        <v>673</v>
      </c>
      <c r="AF80" s="36" t="s">
        <v>740</v>
      </c>
      <c r="AG80" s="5" t="s">
        <v>201</v>
      </c>
      <c r="AH80" s="25" t="s">
        <v>202</v>
      </c>
      <c r="AI80">
        <v>73</v>
      </c>
      <c r="AJ80" t="s">
        <v>116</v>
      </c>
      <c r="AK80">
        <v>73</v>
      </c>
      <c r="AM80" s="36" t="s">
        <v>673</v>
      </c>
      <c r="AN80" s="36" t="s">
        <v>673</v>
      </c>
      <c r="AO80" s="36" t="s">
        <v>673</v>
      </c>
      <c r="AP80" s="36" t="s">
        <v>739</v>
      </c>
      <c r="AQ80" s="5" t="s">
        <v>197</v>
      </c>
      <c r="AR80" s="3">
        <v>43739</v>
      </c>
      <c r="AS80" s="3">
        <v>43739</v>
      </c>
    </row>
    <row r="81" spans="1:45" x14ac:dyDescent="0.25">
      <c r="A81" s="35">
        <v>2019</v>
      </c>
      <c r="B81" s="3">
        <v>43647</v>
      </c>
      <c r="C81" s="3">
        <v>43738</v>
      </c>
      <c r="D81" s="37" t="s">
        <v>108</v>
      </c>
      <c r="E81" s="25" t="s">
        <v>112</v>
      </c>
      <c r="F81" s="4">
        <v>1644</v>
      </c>
      <c r="G81" s="4" t="s">
        <v>149</v>
      </c>
      <c r="I81" s="6" t="s">
        <v>511</v>
      </c>
      <c r="J81" s="13">
        <v>74</v>
      </c>
      <c r="K81" s="6" t="s">
        <v>413</v>
      </c>
      <c r="L81" s="25" t="s">
        <v>272</v>
      </c>
      <c r="M81" s="6" t="s">
        <v>273</v>
      </c>
      <c r="N81" s="25" t="s">
        <v>274</v>
      </c>
      <c r="O81" s="7" t="s">
        <v>275</v>
      </c>
      <c r="P81" s="11" t="s">
        <v>196</v>
      </c>
      <c r="Q81" s="6" t="s">
        <v>197</v>
      </c>
      <c r="R81" s="10">
        <v>7771</v>
      </c>
      <c r="S81" s="3">
        <v>43466</v>
      </c>
      <c r="T81" s="24">
        <v>95000</v>
      </c>
      <c r="U81" s="24">
        <v>110200</v>
      </c>
      <c r="X81" t="s">
        <v>198</v>
      </c>
      <c r="Z81" s="5" t="s">
        <v>199</v>
      </c>
      <c r="AA81" s="6" t="s">
        <v>511</v>
      </c>
      <c r="AC81" s="3">
        <v>43723</v>
      </c>
      <c r="AD81" s="3">
        <v>43830</v>
      </c>
      <c r="AE81" s="36" t="s">
        <v>693</v>
      </c>
      <c r="AF81" s="36" t="s">
        <v>740</v>
      </c>
      <c r="AG81" s="5" t="s">
        <v>201</v>
      </c>
      <c r="AH81" s="25" t="s">
        <v>202</v>
      </c>
      <c r="AI81">
        <v>74</v>
      </c>
      <c r="AJ81" t="s">
        <v>116</v>
      </c>
      <c r="AK81">
        <v>74</v>
      </c>
      <c r="AM81" s="36" t="s">
        <v>693</v>
      </c>
      <c r="AN81" s="36" t="s">
        <v>693</v>
      </c>
      <c r="AO81" s="36" t="s">
        <v>693</v>
      </c>
      <c r="AP81" s="36" t="s">
        <v>739</v>
      </c>
      <c r="AQ81" s="5" t="s">
        <v>197</v>
      </c>
      <c r="AR81" s="3">
        <v>43739</v>
      </c>
      <c r="AS81" s="3">
        <v>43739</v>
      </c>
    </row>
    <row r="82" spans="1:45" x14ac:dyDescent="0.25">
      <c r="A82" s="35">
        <v>2019</v>
      </c>
      <c r="B82" s="3">
        <v>43647</v>
      </c>
      <c r="C82" s="3">
        <v>43738</v>
      </c>
      <c r="D82" s="37" t="s">
        <v>108</v>
      </c>
      <c r="E82" s="25" t="s">
        <v>114</v>
      </c>
      <c r="F82" s="4">
        <v>1645</v>
      </c>
      <c r="G82" s="4" t="s">
        <v>149</v>
      </c>
      <c r="I82" s="6" t="s">
        <v>514</v>
      </c>
      <c r="J82" s="13">
        <v>75</v>
      </c>
      <c r="K82" s="6" t="s">
        <v>479</v>
      </c>
      <c r="L82" s="4" t="s">
        <v>305</v>
      </c>
      <c r="M82" s="6" t="s">
        <v>480</v>
      </c>
      <c r="N82" s="4" t="s">
        <v>481</v>
      </c>
      <c r="O82" s="7" t="s">
        <v>482</v>
      </c>
      <c r="P82" s="11" t="s">
        <v>196</v>
      </c>
      <c r="Q82" s="6" t="s">
        <v>197</v>
      </c>
      <c r="R82" s="10">
        <v>7772</v>
      </c>
      <c r="S82" s="3">
        <v>43466</v>
      </c>
      <c r="T82" s="24">
        <v>60345</v>
      </c>
      <c r="U82" s="24">
        <v>70000.2</v>
      </c>
      <c r="X82" t="s">
        <v>198</v>
      </c>
      <c r="Z82" s="5" t="s">
        <v>199</v>
      </c>
      <c r="AA82" s="6" t="s">
        <v>514</v>
      </c>
      <c r="AC82" s="3">
        <v>43706</v>
      </c>
      <c r="AD82" s="3">
        <v>43830</v>
      </c>
      <c r="AE82" s="36" t="s">
        <v>680</v>
      </c>
      <c r="AF82" s="36" t="s">
        <v>740</v>
      </c>
      <c r="AG82" s="5" t="s">
        <v>201</v>
      </c>
      <c r="AH82" s="25" t="s">
        <v>202</v>
      </c>
      <c r="AI82">
        <v>75</v>
      </c>
      <c r="AJ82" t="s">
        <v>116</v>
      </c>
      <c r="AK82">
        <v>75</v>
      </c>
      <c r="AM82" s="36" t="s">
        <v>680</v>
      </c>
      <c r="AN82" s="36" t="s">
        <v>680</v>
      </c>
      <c r="AO82" s="36" t="s">
        <v>680</v>
      </c>
      <c r="AP82" s="36" t="s">
        <v>739</v>
      </c>
      <c r="AQ82" s="5" t="s">
        <v>197</v>
      </c>
      <c r="AR82" s="3">
        <v>43739</v>
      </c>
      <c r="AS82" s="3">
        <v>43739</v>
      </c>
    </row>
    <row r="83" spans="1:45" x14ac:dyDescent="0.25">
      <c r="A83" s="35">
        <v>2019</v>
      </c>
      <c r="B83" s="3">
        <v>43647</v>
      </c>
      <c r="C83" s="3">
        <v>43738</v>
      </c>
      <c r="D83" s="37" t="s">
        <v>108</v>
      </c>
      <c r="E83" s="25" t="s">
        <v>114</v>
      </c>
      <c r="F83" s="4">
        <v>1653</v>
      </c>
      <c r="G83" s="4" t="s">
        <v>149</v>
      </c>
      <c r="I83" s="6" t="s">
        <v>516</v>
      </c>
      <c r="J83" s="13">
        <v>76</v>
      </c>
      <c r="K83" s="6" t="s">
        <v>517</v>
      </c>
      <c r="L83" s="4" t="s">
        <v>518</v>
      </c>
      <c r="M83" s="6" t="s">
        <v>519</v>
      </c>
      <c r="N83" s="4" t="s">
        <v>465</v>
      </c>
      <c r="O83" s="7" t="s">
        <v>520</v>
      </c>
      <c r="P83" s="11" t="s">
        <v>307</v>
      </c>
      <c r="Q83" s="6" t="s">
        <v>197</v>
      </c>
      <c r="R83" s="10">
        <v>7763</v>
      </c>
      <c r="S83" s="3">
        <v>43466</v>
      </c>
      <c r="T83" s="24">
        <v>9310.34</v>
      </c>
      <c r="U83" s="24">
        <v>10800</v>
      </c>
      <c r="X83" t="s">
        <v>198</v>
      </c>
      <c r="Z83" s="5" t="s">
        <v>199</v>
      </c>
      <c r="AA83" s="6" t="s">
        <v>516</v>
      </c>
      <c r="AC83" s="3">
        <v>43711</v>
      </c>
      <c r="AD83" s="3">
        <v>43830</v>
      </c>
      <c r="AE83" s="36" t="s">
        <v>670</v>
      </c>
      <c r="AF83" s="36" t="s">
        <v>740</v>
      </c>
      <c r="AG83" s="5" t="s">
        <v>201</v>
      </c>
      <c r="AH83" s="25" t="s">
        <v>202</v>
      </c>
      <c r="AI83">
        <v>76</v>
      </c>
      <c r="AJ83" t="s">
        <v>116</v>
      </c>
      <c r="AK83">
        <v>76</v>
      </c>
      <c r="AM83" s="36" t="s">
        <v>670</v>
      </c>
      <c r="AN83" s="36" t="s">
        <v>670</v>
      </c>
      <c r="AO83" s="36" t="s">
        <v>670</v>
      </c>
      <c r="AP83" s="36" t="s">
        <v>739</v>
      </c>
      <c r="AQ83" s="5" t="s">
        <v>197</v>
      </c>
      <c r="AR83" s="3">
        <v>43739</v>
      </c>
      <c r="AS83" s="3">
        <v>43739</v>
      </c>
    </row>
    <row r="84" spans="1:45" x14ac:dyDescent="0.25">
      <c r="A84" s="35">
        <v>2019</v>
      </c>
      <c r="B84" s="3">
        <v>43647</v>
      </c>
      <c r="C84" s="3">
        <v>43738</v>
      </c>
      <c r="D84" s="37" t="s">
        <v>108</v>
      </c>
      <c r="E84" s="25" t="s">
        <v>114</v>
      </c>
      <c r="F84" s="4">
        <v>1665</v>
      </c>
      <c r="G84" s="4" t="s">
        <v>149</v>
      </c>
      <c r="I84" s="6" t="s">
        <v>522</v>
      </c>
      <c r="J84" s="13">
        <v>77</v>
      </c>
      <c r="K84" s="6" t="s">
        <v>260</v>
      </c>
      <c r="L84" s="4" t="s">
        <v>261</v>
      </c>
      <c r="M84" s="4" t="s">
        <v>262</v>
      </c>
      <c r="N84" s="5" t="s">
        <v>260</v>
      </c>
      <c r="O84" s="7" t="s">
        <v>263</v>
      </c>
      <c r="P84" s="11" t="s">
        <v>196</v>
      </c>
      <c r="Q84" s="6" t="s">
        <v>197</v>
      </c>
      <c r="R84" s="10">
        <v>7984</v>
      </c>
      <c r="S84" s="3">
        <v>43466</v>
      </c>
      <c r="T84" s="24">
        <v>150000</v>
      </c>
      <c r="U84" s="24">
        <v>174000</v>
      </c>
      <c r="X84" t="s">
        <v>198</v>
      </c>
      <c r="Z84" s="5" t="s">
        <v>199</v>
      </c>
      <c r="AA84" s="6" t="s">
        <v>522</v>
      </c>
      <c r="AC84" s="3">
        <v>43717</v>
      </c>
      <c r="AD84" s="3">
        <v>43830</v>
      </c>
      <c r="AE84" s="36" t="s">
        <v>682</v>
      </c>
      <c r="AF84" s="36" t="s">
        <v>740</v>
      </c>
      <c r="AG84" s="5" t="s">
        <v>201</v>
      </c>
      <c r="AH84" s="25" t="s">
        <v>202</v>
      </c>
      <c r="AI84">
        <v>77</v>
      </c>
      <c r="AJ84" t="s">
        <v>116</v>
      </c>
      <c r="AK84">
        <v>77</v>
      </c>
      <c r="AM84" s="36" t="s">
        <v>682</v>
      </c>
      <c r="AN84" s="36" t="s">
        <v>682</v>
      </c>
      <c r="AO84" s="36" t="s">
        <v>682</v>
      </c>
      <c r="AP84" s="36" t="s">
        <v>739</v>
      </c>
      <c r="AQ84" s="5" t="s">
        <v>197</v>
      </c>
      <c r="AR84" s="3">
        <v>43739</v>
      </c>
      <c r="AS84" s="3">
        <v>43739</v>
      </c>
    </row>
    <row r="85" spans="1:45" x14ac:dyDescent="0.25">
      <c r="A85" s="35">
        <v>2019</v>
      </c>
      <c r="B85" s="3">
        <v>43647</v>
      </c>
      <c r="C85" s="3">
        <v>43738</v>
      </c>
      <c r="D85" s="37" t="s">
        <v>108</v>
      </c>
      <c r="E85" s="25" t="s">
        <v>114</v>
      </c>
      <c r="F85" s="4">
        <v>1666</v>
      </c>
      <c r="G85" s="4" t="s">
        <v>149</v>
      </c>
      <c r="I85" s="6" t="s">
        <v>523</v>
      </c>
      <c r="J85" s="13">
        <v>78</v>
      </c>
      <c r="K85" s="6" t="s">
        <v>260</v>
      </c>
      <c r="L85" s="4" t="s">
        <v>261</v>
      </c>
      <c r="M85" s="4" t="s">
        <v>262</v>
      </c>
      <c r="N85" s="5" t="s">
        <v>260</v>
      </c>
      <c r="O85" s="7" t="s">
        <v>263</v>
      </c>
      <c r="P85" s="11" t="s">
        <v>196</v>
      </c>
      <c r="Q85" s="6" t="s">
        <v>197</v>
      </c>
      <c r="R85" s="10">
        <v>7985</v>
      </c>
      <c r="S85" s="3">
        <v>43466</v>
      </c>
      <c r="T85" s="24">
        <v>150000</v>
      </c>
      <c r="U85" s="24">
        <v>174000</v>
      </c>
      <c r="X85" t="s">
        <v>198</v>
      </c>
      <c r="Z85" s="5" t="s">
        <v>199</v>
      </c>
      <c r="AA85" s="6" t="s">
        <v>523</v>
      </c>
      <c r="AC85" s="3">
        <v>43723</v>
      </c>
      <c r="AD85" s="3">
        <v>43830</v>
      </c>
      <c r="AE85" s="36" t="s">
        <v>682</v>
      </c>
      <c r="AF85" s="36" t="s">
        <v>740</v>
      </c>
      <c r="AG85" s="5" t="s">
        <v>201</v>
      </c>
      <c r="AH85" s="25" t="s">
        <v>202</v>
      </c>
      <c r="AI85">
        <v>78</v>
      </c>
      <c r="AJ85" t="s">
        <v>116</v>
      </c>
      <c r="AK85">
        <v>78</v>
      </c>
      <c r="AM85" s="36" t="s">
        <v>682</v>
      </c>
      <c r="AN85" s="36" t="s">
        <v>682</v>
      </c>
      <c r="AO85" s="36" t="s">
        <v>682</v>
      </c>
      <c r="AP85" s="36" t="s">
        <v>739</v>
      </c>
      <c r="AQ85" s="5" t="s">
        <v>197</v>
      </c>
      <c r="AR85" s="3">
        <v>43739</v>
      </c>
      <c r="AS85" s="3">
        <v>43739</v>
      </c>
    </row>
    <row r="86" spans="1:45" x14ac:dyDescent="0.25">
      <c r="A86" s="35">
        <v>2019</v>
      </c>
      <c r="B86" s="3">
        <v>43647</v>
      </c>
      <c r="C86" s="3">
        <v>43738</v>
      </c>
      <c r="D86" s="37" t="s">
        <v>108</v>
      </c>
      <c r="E86" s="25" t="s">
        <v>114</v>
      </c>
      <c r="F86" s="4">
        <v>1667</v>
      </c>
      <c r="G86" s="4" t="s">
        <v>149</v>
      </c>
      <c r="I86" s="6" t="s">
        <v>524</v>
      </c>
      <c r="J86" s="13">
        <v>79</v>
      </c>
      <c r="K86" s="6" t="s">
        <v>343</v>
      </c>
      <c r="L86" s="25" t="s">
        <v>344</v>
      </c>
      <c r="M86" s="25" t="s">
        <v>151</v>
      </c>
      <c r="N86" s="25" t="s">
        <v>345</v>
      </c>
      <c r="O86" s="7" t="s">
        <v>346</v>
      </c>
      <c r="P86" s="11" t="s">
        <v>196</v>
      </c>
      <c r="Q86" s="6" t="s">
        <v>197</v>
      </c>
      <c r="R86" s="10">
        <v>7927</v>
      </c>
      <c r="S86" s="3">
        <v>43466</v>
      </c>
      <c r="T86" s="24">
        <v>196000</v>
      </c>
      <c r="U86" s="24">
        <v>227360</v>
      </c>
      <c r="X86" t="s">
        <v>198</v>
      </c>
      <c r="Z86" s="5" t="s">
        <v>199</v>
      </c>
      <c r="AA86" s="6" t="s">
        <v>524</v>
      </c>
      <c r="AC86" s="3">
        <v>43717</v>
      </c>
      <c r="AD86" s="3">
        <v>43830</v>
      </c>
      <c r="AE86" s="36" t="s">
        <v>669</v>
      </c>
      <c r="AF86" s="36" t="s">
        <v>740</v>
      </c>
      <c r="AG86" s="5" t="s">
        <v>201</v>
      </c>
      <c r="AH86" s="25" t="s">
        <v>202</v>
      </c>
      <c r="AI86">
        <v>79</v>
      </c>
      <c r="AJ86" t="s">
        <v>116</v>
      </c>
      <c r="AK86">
        <v>79</v>
      </c>
      <c r="AM86" s="36" t="s">
        <v>669</v>
      </c>
      <c r="AN86" s="36" t="s">
        <v>669</v>
      </c>
      <c r="AO86" s="36" t="s">
        <v>669</v>
      </c>
      <c r="AP86" s="36" t="s">
        <v>739</v>
      </c>
      <c r="AQ86" s="5" t="s">
        <v>197</v>
      </c>
      <c r="AR86" s="3">
        <v>43739</v>
      </c>
      <c r="AS86" s="3">
        <v>43739</v>
      </c>
    </row>
    <row r="87" spans="1:45" x14ac:dyDescent="0.25">
      <c r="A87" s="35">
        <v>2019</v>
      </c>
      <c r="B87" s="3">
        <v>43647</v>
      </c>
      <c r="C87" s="3">
        <v>43738</v>
      </c>
      <c r="D87" s="37" t="s">
        <v>108</v>
      </c>
      <c r="E87" s="25" t="s">
        <v>114</v>
      </c>
      <c r="F87" s="4">
        <v>1668</v>
      </c>
      <c r="G87" s="4" t="s">
        <v>149</v>
      </c>
      <c r="I87" s="6" t="s">
        <v>525</v>
      </c>
      <c r="J87" s="13">
        <v>80</v>
      </c>
      <c r="K87" s="25" t="s">
        <v>268</v>
      </c>
      <c r="L87" s="25" t="s">
        <v>265</v>
      </c>
      <c r="M87" s="25" t="s">
        <v>266</v>
      </c>
      <c r="N87" s="25" t="s">
        <v>269</v>
      </c>
      <c r="O87" s="25" t="s">
        <v>267</v>
      </c>
      <c r="P87" s="11" t="s">
        <v>196</v>
      </c>
      <c r="Q87" s="6" t="s">
        <v>197</v>
      </c>
      <c r="R87" s="10">
        <v>7932</v>
      </c>
      <c r="S87" s="3">
        <v>43466</v>
      </c>
      <c r="T87" s="24">
        <v>258620.68</v>
      </c>
      <c r="U87" s="24">
        <v>299999.99</v>
      </c>
      <c r="X87" t="s">
        <v>198</v>
      </c>
      <c r="Z87" s="5" t="s">
        <v>199</v>
      </c>
      <c r="AA87" s="6" t="s">
        <v>525</v>
      </c>
      <c r="AC87" s="3">
        <v>43723</v>
      </c>
      <c r="AD87" s="3">
        <v>43830</v>
      </c>
      <c r="AE87" s="36" t="s">
        <v>687</v>
      </c>
      <c r="AF87" s="36" t="s">
        <v>740</v>
      </c>
      <c r="AG87" s="5" t="s">
        <v>201</v>
      </c>
      <c r="AH87" s="25" t="s">
        <v>202</v>
      </c>
      <c r="AI87">
        <v>80</v>
      </c>
      <c r="AJ87" t="s">
        <v>116</v>
      </c>
      <c r="AK87">
        <v>80</v>
      </c>
      <c r="AM87" s="36" t="s">
        <v>687</v>
      </c>
      <c r="AN87" s="36" t="s">
        <v>687</v>
      </c>
      <c r="AO87" s="36" t="s">
        <v>687</v>
      </c>
      <c r="AP87" s="36" t="s">
        <v>739</v>
      </c>
      <c r="AQ87" s="5" t="s">
        <v>197</v>
      </c>
      <c r="AR87" s="3">
        <v>43739</v>
      </c>
      <c r="AS87" s="3">
        <v>43739</v>
      </c>
    </row>
    <row r="88" spans="1:45" x14ac:dyDescent="0.25">
      <c r="A88" s="35">
        <v>2019</v>
      </c>
      <c r="B88" s="3">
        <v>43647</v>
      </c>
      <c r="C88" s="3">
        <v>43738</v>
      </c>
      <c r="D88" s="37" t="s">
        <v>108</v>
      </c>
      <c r="E88" s="25" t="s">
        <v>112</v>
      </c>
      <c r="F88" s="4">
        <v>1697</v>
      </c>
      <c r="G88" s="4" t="s">
        <v>149</v>
      </c>
      <c r="I88" s="6" t="s">
        <v>526</v>
      </c>
      <c r="J88" s="13">
        <v>81</v>
      </c>
      <c r="K88" s="6" t="s">
        <v>527</v>
      </c>
      <c r="L88" t="s">
        <v>211</v>
      </c>
      <c r="M88" s="6" t="s">
        <v>436</v>
      </c>
      <c r="N88" t="s">
        <v>528</v>
      </c>
      <c r="O88" s="7" t="s">
        <v>529</v>
      </c>
      <c r="P88" s="11" t="s">
        <v>194</v>
      </c>
      <c r="Q88" s="6" t="s">
        <v>197</v>
      </c>
      <c r="R88" s="10">
        <v>8266</v>
      </c>
      <c r="S88" s="3">
        <v>43466</v>
      </c>
      <c r="T88" s="24">
        <v>14560</v>
      </c>
      <c r="U88" s="24">
        <v>16889.599999999999</v>
      </c>
      <c r="X88" t="s">
        <v>198</v>
      </c>
      <c r="Z88" s="5" t="s">
        <v>199</v>
      </c>
      <c r="AA88" s="6" t="s">
        <v>526</v>
      </c>
      <c r="AC88" s="3">
        <v>43711</v>
      </c>
      <c r="AD88" s="3">
        <v>43830</v>
      </c>
      <c r="AE88" s="36" t="s">
        <v>685</v>
      </c>
      <c r="AF88" s="36" t="s">
        <v>740</v>
      </c>
      <c r="AG88" s="5" t="s">
        <v>201</v>
      </c>
      <c r="AH88" s="25" t="s">
        <v>202</v>
      </c>
      <c r="AI88">
        <v>81</v>
      </c>
      <c r="AJ88" t="s">
        <v>116</v>
      </c>
      <c r="AK88">
        <v>81</v>
      </c>
      <c r="AM88" s="36" t="s">
        <v>685</v>
      </c>
      <c r="AN88" s="36" t="s">
        <v>685</v>
      </c>
      <c r="AO88" s="36" t="s">
        <v>685</v>
      </c>
      <c r="AP88" s="36" t="s">
        <v>739</v>
      </c>
      <c r="AQ88" s="5" t="s">
        <v>197</v>
      </c>
      <c r="AR88" s="3">
        <v>43739</v>
      </c>
      <c r="AS88" s="3">
        <v>43739</v>
      </c>
    </row>
    <row r="89" spans="1:45" x14ac:dyDescent="0.25">
      <c r="A89" s="35">
        <v>2019</v>
      </c>
      <c r="B89" s="3">
        <v>43647</v>
      </c>
      <c r="C89" s="3">
        <v>43738</v>
      </c>
      <c r="D89" s="37" t="s">
        <v>108</v>
      </c>
      <c r="E89" s="25" t="s">
        <v>112</v>
      </c>
      <c r="F89" s="4">
        <v>1725</v>
      </c>
      <c r="G89" s="4" t="s">
        <v>149</v>
      </c>
      <c r="I89" s="6" t="s">
        <v>530</v>
      </c>
      <c r="J89" s="13">
        <v>82</v>
      </c>
      <c r="K89" s="6" t="s">
        <v>531</v>
      </c>
      <c r="L89" t="s">
        <v>264</v>
      </c>
      <c r="M89" s="6" t="s">
        <v>314</v>
      </c>
      <c r="N89" t="s">
        <v>315</v>
      </c>
      <c r="O89" s="7" t="s">
        <v>316</v>
      </c>
      <c r="P89" s="11" t="s">
        <v>196</v>
      </c>
      <c r="Q89" s="6" t="s">
        <v>197</v>
      </c>
      <c r="R89" s="10">
        <v>8017</v>
      </c>
      <c r="S89" s="3">
        <v>43466</v>
      </c>
      <c r="T89" s="24">
        <v>69758.62</v>
      </c>
      <c r="U89" s="24">
        <v>80920</v>
      </c>
      <c r="X89" t="s">
        <v>198</v>
      </c>
      <c r="Z89" s="5" t="s">
        <v>199</v>
      </c>
      <c r="AA89" s="6" t="s">
        <v>530</v>
      </c>
      <c r="AC89" s="3">
        <v>43720</v>
      </c>
      <c r="AD89" s="3">
        <v>43830</v>
      </c>
      <c r="AE89" s="36" t="s">
        <v>679</v>
      </c>
      <c r="AF89" s="36" t="s">
        <v>740</v>
      </c>
      <c r="AG89" s="5" t="s">
        <v>201</v>
      </c>
      <c r="AH89" s="25" t="s">
        <v>202</v>
      </c>
      <c r="AI89">
        <v>82</v>
      </c>
      <c r="AJ89" t="s">
        <v>116</v>
      </c>
      <c r="AK89">
        <v>82</v>
      </c>
      <c r="AM89" s="36" t="s">
        <v>679</v>
      </c>
      <c r="AN89" s="36" t="s">
        <v>679</v>
      </c>
      <c r="AO89" s="36" t="s">
        <v>679</v>
      </c>
      <c r="AP89" s="36" t="s">
        <v>739</v>
      </c>
      <c r="AQ89" s="5" t="s">
        <v>197</v>
      </c>
      <c r="AR89" s="3">
        <v>43739</v>
      </c>
      <c r="AS89" s="3">
        <v>43739</v>
      </c>
    </row>
    <row r="90" spans="1:45" x14ac:dyDescent="0.25">
      <c r="A90" s="35">
        <v>2019</v>
      </c>
      <c r="B90" s="3">
        <v>43647</v>
      </c>
      <c r="C90" s="3">
        <v>43738</v>
      </c>
      <c r="D90" s="37" t="s">
        <v>108</v>
      </c>
      <c r="E90" s="25" t="s">
        <v>112</v>
      </c>
      <c r="F90" s="4">
        <v>1728</v>
      </c>
      <c r="G90" s="4" t="s">
        <v>149</v>
      </c>
      <c r="I90" s="6" t="s">
        <v>532</v>
      </c>
      <c r="J90" s="13">
        <v>83</v>
      </c>
      <c r="K90" s="6" t="s">
        <v>533</v>
      </c>
      <c r="L90" t="s">
        <v>534</v>
      </c>
      <c r="M90" s="6" t="s">
        <v>535</v>
      </c>
      <c r="N90" t="s">
        <v>536</v>
      </c>
      <c r="O90" s="7" t="s">
        <v>537</v>
      </c>
      <c r="P90" s="11" t="s">
        <v>196</v>
      </c>
      <c r="Q90" s="6" t="s">
        <v>197</v>
      </c>
      <c r="R90" s="10">
        <v>8066</v>
      </c>
      <c r="S90" s="3">
        <v>43466</v>
      </c>
      <c r="T90" s="24">
        <v>28500</v>
      </c>
      <c r="U90" s="24">
        <v>33060</v>
      </c>
      <c r="X90" t="s">
        <v>198</v>
      </c>
      <c r="Z90" s="5" t="s">
        <v>199</v>
      </c>
      <c r="AA90" s="6" t="s">
        <v>532</v>
      </c>
      <c r="AC90" s="3">
        <v>43721</v>
      </c>
      <c r="AD90" s="3">
        <v>43830</v>
      </c>
      <c r="AE90" s="36" t="s">
        <v>684</v>
      </c>
      <c r="AF90" s="36" t="s">
        <v>740</v>
      </c>
      <c r="AG90" s="5" t="s">
        <v>201</v>
      </c>
      <c r="AH90" s="25" t="s">
        <v>202</v>
      </c>
      <c r="AI90">
        <v>83</v>
      </c>
      <c r="AJ90" t="s">
        <v>116</v>
      </c>
      <c r="AK90">
        <v>83</v>
      </c>
      <c r="AM90" s="36" t="s">
        <v>684</v>
      </c>
      <c r="AN90" s="36" t="s">
        <v>684</v>
      </c>
      <c r="AO90" s="36" t="s">
        <v>684</v>
      </c>
      <c r="AP90" s="36" t="s">
        <v>739</v>
      </c>
      <c r="AQ90" s="5" t="s">
        <v>197</v>
      </c>
      <c r="AR90" s="3">
        <v>43739</v>
      </c>
      <c r="AS90" s="3">
        <v>43739</v>
      </c>
    </row>
    <row r="91" spans="1:45" x14ac:dyDescent="0.25">
      <c r="A91" s="35">
        <v>2019</v>
      </c>
      <c r="B91" s="3">
        <v>43647</v>
      </c>
      <c r="C91" s="3">
        <v>43738</v>
      </c>
      <c r="D91" s="37" t="s">
        <v>108</v>
      </c>
      <c r="E91" s="25" t="s">
        <v>112</v>
      </c>
      <c r="F91" s="4">
        <v>1736</v>
      </c>
      <c r="G91" s="4" t="s">
        <v>149</v>
      </c>
      <c r="I91" s="6" t="s">
        <v>538</v>
      </c>
      <c r="J91" s="13">
        <v>84</v>
      </c>
      <c r="K91" s="6" t="s">
        <v>166</v>
      </c>
      <c r="L91" s="4" t="s">
        <v>167</v>
      </c>
      <c r="M91" s="4" t="s">
        <v>168</v>
      </c>
      <c r="N91" s="6" t="s">
        <v>169</v>
      </c>
      <c r="O91" s="7" t="s">
        <v>234</v>
      </c>
      <c r="P91" s="11" t="s">
        <v>307</v>
      </c>
      <c r="Q91" s="6" t="s">
        <v>197</v>
      </c>
      <c r="R91" s="10">
        <v>6574</v>
      </c>
      <c r="S91" s="3">
        <v>43466</v>
      </c>
      <c r="T91" s="24">
        <v>8990</v>
      </c>
      <c r="U91" s="24">
        <v>10428.4</v>
      </c>
      <c r="X91" t="s">
        <v>198</v>
      </c>
      <c r="Z91" s="5" t="s">
        <v>199</v>
      </c>
      <c r="AA91" s="6" t="s">
        <v>538</v>
      </c>
      <c r="AC91" s="3">
        <v>43663</v>
      </c>
      <c r="AD91" s="3">
        <v>43830</v>
      </c>
      <c r="AE91" s="36" t="s">
        <v>718</v>
      </c>
      <c r="AF91" s="36" t="s">
        <v>740</v>
      </c>
      <c r="AG91" s="5" t="s">
        <v>201</v>
      </c>
      <c r="AH91" s="25" t="s">
        <v>202</v>
      </c>
      <c r="AI91">
        <v>84</v>
      </c>
      <c r="AJ91" t="s">
        <v>116</v>
      </c>
      <c r="AK91">
        <v>84</v>
      </c>
      <c r="AM91" s="36" t="s">
        <v>718</v>
      </c>
      <c r="AN91" s="36" t="s">
        <v>718</v>
      </c>
      <c r="AO91" s="36" t="s">
        <v>718</v>
      </c>
      <c r="AP91" s="36" t="s">
        <v>739</v>
      </c>
      <c r="AQ91" s="5" t="s">
        <v>197</v>
      </c>
      <c r="AR91" s="3">
        <v>43739</v>
      </c>
      <c r="AS91" s="3">
        <v>43739</v>
      </c>
    </row>
    <row r="92" spans="1:45" x14ac:dyDescent="0.25">
      <c r="A92" s="35">
        <v>2019</v>
      </c>
      <c r="B92" s="3">
        <v>43647</v>
      </c>
      <c r="C92" s="3">
        <v>43738</v>
      </c>
      <c r="D92" s="37" t="s">
        <v>108</v>
      </c>
      <c r="E92" s="25" t="s">
        <v>112</v>
      </c>
      <c r="F92" s="4">
        <v>1737</v>
      </c>
      <c r="G92" s="4" t="s">
        <v>149</v>
      </c>
      <c r="I92" s="6" t="s">
        <v>539</v>
      </c>
      <c r="J92" s="13">
        <v>85</v>
      </c>
      <c r="K92" s="6" t="s">
        <v>166</v>
      </c>
      <c r="L92" s="4" t="s">
        <v>167</v>
      </c>
      <c r="M92" s="4" t="s">
        <v>168</v>
      </c>
      <c r="N92" s="6" t="s">
        <v>169</v>
      </c>
      <c r="O92" s="7" t="s">
        <v>234</v>
      </c>
      <c r="P92" s="11" t="s">
        <v>196</v>
      </c>
      <c r="Q92" s="6" t="s">
        <v>197</v>
      </c>
      <c r="R92" s="10">
        <v>7563</v>
      </c>
      <c r="S92" s="3">
        <v>43466</v>
      </c>
      <c r="T92" s="24">
        <v>20277.5</v>
      </c>
      <c r="U92" s="24">
        <v>23521.9</v>
      </c>
      <c r="X92" t="s">
        <v>198</v>
      </c>
      <c r="Z92" s="5" t="s">
        <v>199</v>
      </c>
      <c r="AA92" s="6" t="s">
        <v>539</v>
      </c>
      <c r="AC92" s="3">
        <v>43737</v>
      </c>
      <c r="AD92" s="3">
        <v>43830</v>
      </c>
      <c r="AE92" s="36" t="s">
        <v>718</v>
      </c>
      <c r="AF92" s="36" t="s">
        <v>740</v>
      </c>
      <c r="AG92" s="5" t="s">
        <v>201</v>
      </c>
      <c r="AH92" s="25" t="s">
        <v>202</v>
      </c>
      <c r="AI92">
        <v>85</v>
      </c>
      <c r="AJ92" t="s">
        <v>116</v>
      </c>
      <c r="AK92">
        <v>85</v>
      </c>
      <c r="AM92" s="36" t="s">
        <v>718</v>
      </c>
      <c r="AN92" s="36" t="s">
        <v>718</v>
      </c>
      <c r="AO92" s="36" t="s">
        <v>718</v>
      </c>
      <c r="AP92" s="36" t="s">
        <v>739</v>
      </c>
      <c r="AQ92" s="5" t="s">
        <v>197</v>
      </c>
      <c r="AR92" s="3">
        <v>43739</v>
      </c>
      <c r="AS92" s="3">
        <v>43739</v>
      </c>
    </row>
    <row r="93" spans="1:45" x14ac:dyDescent="0.25">
      <c r="A93" s="35">
        <v>2019</v>
      </c>
      <c r="B93" s="3">
        <v>43647</v>
      </c>
      <c r="C93" s="3">
        <v>43738</v>
      </c>
      <c r="D93" s="37" t="s">
        <v>108</v>
      </c>
      <c r="E93" s="25" t="s">
        <v>112</v>
      </c>
      <c r="F93" s="4">
        <v>1741</v>
      </c>
      <c r="G93" s="4" t="s">
        <v>149</v>
      </c>
      <c r="I93" s="6" t="s">
        <v>458</v>
      </c>
      <c r="J93" s="13">
        <v>86</v>
      </c>
      <c r="K93" s="6" t="s">
        <v>247</v>
      </c>
      <c r="L93" s="25" t="s">
        <v>248</v>
      </c>
      <c r="M93" s="25" t="s">
        <v>228</v>
      </c>
      <c r="N93" s="25" t="s">
        <v>327</v>
      </c>
      <c r="O93" s="7" t="s">
        <v>249</v>
      </c>
      <c r="P93" s="11" t="s">
        <v>192</v>
      </c>
      <c r="Q93" s="6" t="s">
        <v>197</v>
      </c>
      <c r="R93" s="10">
        <v>7976</v>
      </c>
      <c r="S93" s="3">
        <v>43466</v>
      </c>
      <c r="T93" s="24">
        <v>18300</v>
      </c>
      <c r="U93" s="24">
        <v>21228</v>
      </c>
      <c r="X93" t="s">
        <v>198</v>
      </c>
      <c r="Z93" s="5" t="s">
        <v>199</v>
      </c>
      <c r="AA93" s="6" t="s">
        <v>458</v>
      </c>
      <c r="AC93" s="3">
        <v>43703</v>
      </c>
      <c r="AD93" s="3">
        <v>43830</v>
      </c>
      <c r="AE93" s="36" t="s">
        <v>712</v>
      </c>
      <c r="AF93" s="36" t="s">
        <v>740</v>
      </c>
      <c r="AG93" s="5" t="s">
        <v>201</v>
      </c>
      <c r="AH93" s="25" t="s">
        <v>202</v>
      </c>
      <c r="AI93">
        <v>86</v>
      </c>
      <c r="AJ93" t="s">
        <v>116</v>
      </c>
      <c r="AK93">
        <v>86</v>
      </c>
      <c r="AM93" s="36" t="s">
        <v>712</v>
      </c>
      <c r="AN93" s="36" t="s">
        <v>712</v>
      </c>
      <c r="AO93" s="36" t="s">
        <v>712</v>
      </c>
      <c r="AP93" s="36" t="s">
        <v>739</v>
      </c>
      <c r="AQ93" s="5" t="s">
        <v>197</v>
      </c>
      <c r="AR93" s="3">
        <v>43739</v>
      </c>
      <c r="AS93" s="3">
        <v>43739</v>
      </c>
    </row>
    <row r="94" spans="1:45" x14ac:dyDescent="0.25">
      <c r="A94" s="35">
        <v>2019</v>
      </c>
      <c r="B94" s="3">
        <v>43647</v>
      </c>
      <c r="C94" s="3">
        <v>43738</v>
      </c>
      <c r="D94" s="37" t="s">
        <v>108</v>
      </c>
      <c r="E94" s="25" t="s">
        <v>112</v>
      </c>
      <c r="F94" s="4">
        <v>1803</v>
      </c>
      <c r="G94" s="4" t="s">
        <v>149</v>
      </c>
      <c r="I94" s="6" t="s">
        <v>540</v>
      </c>
      <c r="J94" s="13">
        <v>87</v>
      </c>
      <c r="K94" s="6" t="s">
        <v>333</v>
      </c>
      <c r="L94" s="25" t="s">
        <v>221</v>
      </c>
      <c r="M94" s="25" t="s">
        <v>186</v>
      </c>
      <c r="N94" s="25" t="s">
        <v>356</v>
      </c>
      <c r="O94" s="7" t="s">
        <v>335</v>
      </c>
      <c r="P94" s="11" t="s">
        <v>195</v>
      </c>
      <c r="Q94" s="6" t="s">
        <v>197</v>
      </c>
      <c r="R94" s="10">
        <v>8232</v>
      </c>
      <c r="S94" s="3">
        <v>43710</v>
      </c>
      <c r="T94" s="24">
        <v>118966</v>
      </c>
      <c r="U94" s="24">
        <v>138000.56</v>
      </c>
      <c r="X94" t="s">
        <v>198</v>
      </c>
      <c r="Z94" s="5" t="s">
        <v>199</v>
      </c>
      <c r="AA94" s="6" t="s">
        <v>540</v>
      </c>
      <c r="AC94" s="3">
        <v>43710</v>
      </c>
      <c r="AD94" s="3">
        <v>43710</v>
      </c>
      <c r="AE94" s="36" t="s">
        <v>696</v>
      </c>
      <c r="AF94" s="36" t="s">
        <v>740</v>
      </c>
      <c r="AG94" s="5" t="s">
        <v>201</v>
      </c>
      <c r="AH94" s="25" t="s">
        <v>203</v>
      </c>
      <c r="AI94">
        <v>87</v>
      </c>
      <c r="AJ94" t="s">
        <v>116</v>
      </c>
      <c r="AK94">
        <v>87</v>
      </c>
      <c r="AM94" s="36" t="s">
        <v>696</v>
      </c>
      <c r="AN94" s="36" t="s">
        <v>696</v>
      </c>
      <c r="AO94" s="36" t="s">
        <v>696</v>
      </c>
      <c r="AP94" s="36" t="s">
        <v>739</v>
      </c>
      <c r="AQ94" s="5" t="s">
        <v>197</v>
      </c>
      <c r="AR94" s="3">
        <v>43739</v>
      </c>
      <c r="AS94" s="3">
        <v>43739</v>
      </c>
    </row>
    <row r="95" spans="1:45" x14ac:dyDescent="0.25">
      <c r="A95" s="35">
        <v>2019</v>
      </c>
      <c r="B95" s="3">
        <v>43647</v>
      </c>
      <c r="C95" s="3">
        <v>43738</v>
      </c>
      <c r="D95" s="37" t="s">
        <v>108</v>
      </c>
      <c r="E95" s="25" t="s">
        <v>112</v>
      </c>
      <c r="F95" s="4">
        <v>1848</v>
      </c>
      <c r="G95" s="4" t="s">
        <v>149</v>
      </c>
      <c r="I95" s="6" t="s">
        <v>541</v>
      </c>
      <c r="J95" s="13">
        <v>88</v>
      </c>
      <c r="K95" s="6" t="s">
        <v>204</v>
      </c>
      <c r="L95" s="25" t="s">
        <v>205</v>
      </c>
      <c r="M95" s="25" t="s">
        <v>173</v>
      </c>
      <c r="N95" s="25" t="s">
        <v>206</v>
      </c>
      <c r="O95" s="7" t="s">
        <v>240</v>
      </c>
      <c r="P95" s="11" t="s">
        <v>195</v>
      </c>
      <c r="Q95" s="6" t="s">
        <v>197</v>
      </c>
      <c r="R95" s="10" t="s">
        <v>542</v>
      </c>
      <c r="S95" s="3">
        <v>43709</v>
      </c>
      <c r="T95" s="24">
        <v>12050</v>
      </c>
      <c r="U95" s="24">
        <v>13978</v>
      </c>
      <c r="X95" t="s">
        <v>198</v>
      </c>
      <c r="Z95" s="5" t="s">
        <v>199</v>
      </c>
      <c r="AA95" s="6" t="s">
        <v>541</v>
      </c>
      <c r="AC95" s="3">
        <v>43710</v>
      </c>
      <c r="AD95" s="3">
        <v>43830</v>
      </c>
      <c r="AE95" s="36" t="s">
        <v>710</v>
      </c>
      <c r="AF95" s="36" t="s">
        <v>740</v>
      </c>
      <c r="AG95" s="5" t="s">
        <v>201</v>
      </c>
      <c r="AH95" s="25" t="s">
        <v>202</v>
      </c>
      <c r="AI95">
        <v>88</v>
      </c>
      <c r="AJ95" t="s">
        <v>116</v>
      </c>
      <c r="AK95">
        <v>88</v>
      </c>
      <c r="AM95" s="36" t="s">
        <v>710</v>
      </c>
      <c r="AN95" s="36" t="s">
        <v>710</v>
      </c>
      <c r="AO95" s="36" t="s">
        <v>710</v>
      </c>
      <c r="AP95" s="36" t="s">
        <v>739</v>
      </c>
      <c r="AQ95" s="5" t="s">
        <v>197</v>
      </c>
      <c r="AR95" s="3">
        <v>43739</v>
      </c>
      <c r="AS95" s="3">
        <v>43739</v>
      </c>
    </row>
    <row r="96" spans="1:45" x14ac:dyDescent="0.25">
      <c r="A96" s="35">
        <v>2019</v>
      </c>
      <c r="B96" s="3">
        <v>43647</v>
      </c>
      <c r="C96" s="3">
        <v>43738</v>
      </c>
      <c r="D96" s="37" t="s">
        <v>108</v>
      </c>
      <c r="E96" s="25" t="s">
        <v>112</v>
      </c>
      <c r="F96" s="4">
        <v>1849</v>
      </c>
      <c r="G96" s="4" t="s">
        <v>149</v>
      </c>
      <c r="I96" s="6" t="s">
        <v>543</v>
      </c>
      <c r="J96" s="13">
        <v>89</v>
      </c>
      <c r="K96" s="6" t="s">
        <v>204</v>
      </c>
      <c r="L96" s="25" t="s">
        <v>205</v>
      </c>
      <c r="M96" s="25" t="s">
        <v>173</v>
      </c>
      <c r="N96" s="25" t="s">
        <v>206</v>
      </c>
      <c r="O96" s="7" t="s">
        <v>240</v>
      </c>
      <c r="P96" s="11" t="s">
        <v>194</v>
      </c>
      <c r="Q96" s="6" t="s">
        <v>197</v>
      </c>
      <c r="R96" s="10">
        <v>7790</v>
      </c>
      <c r="S96" s="3">
        <v>43709</v>
      </c>
      <c r="T96" s="24">
        <v>12375</v>
      </c>
      <c r="U96" s="24">
        <v>14355</v>
      </c>
      <c r="X96" t="s">
        <v>198</v>
      </c>
      <c r="Z96" s="5" t="s">
        <v>199</v>
      </c>
      <c r="AA96" s="6" t="s">
        <v>543</v>
      </c>
      <c r="AC96" s="3">
        <v>43713</v>
      </c>
      <c r="AD96" s="3">
        <v>43830</v>
      </c>
      <c r="AE96" s="36" t="s">
        <v>710</v>
      </c>
      <c r="AF96" s="36" t="s">
        <v>740</v>
      </c>
      <c r="AG96" s="5" t="s">
        <v>201</v>
      </c>
      <c r="AH96" s="25" t="s">
        <v>202</v>
      </c>
      <c r="AI96">
        <v>89</v>
      </c>
      <c r="AJ96" t="s">
        <v>116</v>
      </c>
      <c r="AK96">
        <v>89</v>
      </c>
      <c r="AM96" s="36" t="s">
        <v>710</v>
      </c>
      <c r="AN96" s="36" t="s">
        <v>710</v>
      </c>
      <c r="AO96" s="36" t="s">
        <v>710</v>
      </c>
      <c r="AP96" s="36" t="s">
        <v>739</v>
      </c>
      <c r="AQ96" s="5" t="s">
        <v>197</v>
      </c>
      <c r="AR96" s="3">
        <v>43739</v>
      </c>
      <c r="AS96" s="3">
        <v>43739</v>
      </c>
    </row>
    <row r="97" spans="1:45" x14ac:dyDescent="0.25">
      <c r="A97" s="35">
        <v>2019</v>
      </c>
      <c r="B97" s="3">
        <v>43647</v>
      </c>
      <c r="C97" s="3">
        <v>43738</v>
      </c>
      <c r="D97" s="37" t="s">
        <v>108</v>
      </c>
      <c r="E97" s="25" t="s">
        <v>112</v>
      </c>
      <c r="F97" s="4">
        <v>1851</v>
      </c>
      <c r="G97" s="4" t="s">
        <v>149</v>
      </c>
      <c r="I97" s="6" t="s">
        <v>544</v>
      </c>
      <c r="J97" s="13">
        <v>90</v>
      </c>
      <c r="K97" s="6" t="s">
        <v>204</v>
      </c>
      <c r="L97" s="25" t="s">
        <v>205</v>
      </c>
      <c r="M97" s="25" t="s">
        <v>173</v>
      </c>
      <c r="N97" s="25" t="s">
        <v>206</v>
      </c>
      <c r="O97" s="7" t="s">
        <v>240</v>
      </c>
      <c r="P97" s="11" t="s">
        <v>192</v>
      </c>
      <c r="Q97" s="6" t="s">
        <v>197</v>
      </c>
      <c r="R97" s="10">
        <v>7339</v>
      </c>
      <c r="S97" s="3">
        <v>43709</v>
      </c>
      <c r="T97" s="24">
        <v>27818.959999999999</v>
      </c>
      <c r="U97" s="24">
        <v>32269.99</v>
      </c>
      <c r="X97" t="s">
        <v>198</v>
      </c>
      <c r="Z97" s="5" t="s">
        <v>199</v>
      </c>
      <c r="AA97" s="6" t="s">
        <v>544</v>
      </c>
      <c r="AC97" s="3">
        <v>43710</v>
      </c>
      <c r="AD97" s="3">
        <v>43830</v>
      </c>
      <c r="AE97" s="36" t="s">
        <v>710</v>
      </c>
      <c r="AF97" s="36" t="s">
        <v>740</v>
      </c>
      <c r="AG97" s="5" t="s">
        <v>201</v>
      </c>
      <c r="AH97" s="25" t="s">
        <v>202</v>
      </c>
      <c r="AI97">
        <v>90</v>
      </c>
      <c r="AJ97" t="s">
        <v>116</v>
      </c>
      <c r="AK97">
        <v>90</v>
      </c>
      <c r="AM97" s="36" t="s">
        <v>710</v>
      </c>
      <c r="AN97" s="36" t="s">
        <v>710</v>
      </c>
      <c r="AO97" s="36" t="s">
        <v>710</v>
      </c>
      <c r="AP97" s="36" t="s">
        <v>739</v>
      </c>
      <c r="AQ97" s="5" t="s">
        <v>197</v>
      </c>
      <c r="AR97" s="3">
        <v>43739</v>
      </c>
      <c r="AS97" s="3">
        <v>43739</v>
      </c>
    </row>
    <row r="98" spans="1:45" x14ac:dyDescent="0.25">
      <c r="A98" s="35">
        <v>2019</v>
      </c>
      <c r="B98" s="3">
        <v>43647</v>
      </c>
      <c r="C98" s="3">
        <v>43738</v>
      </c>
      <c r="D98" s="37" t="s">
        <v>108</v>
      </c>
      <c r="E98" s="25" t="s">
        <v>112</v>
      </c>
      <c r="F98" s="4">
        <v>1852</v>
      </c>
      <c r="G98" s="4" t="s">
        <v>149</v>
      </c>
      <c r="I98" s="6" t="s">
        <v>306</v>
      </c>
      <c r="J98" s="13">
        <v>91</v>
      </c>
      <c r="K98" s="6" t="s">
        <v>333</v>
      </c>
      <c r="L98" s="25" t="s">
        <v>221</v>
      </c>
      <c r="M98" s="25" t="s">
        <v>186</v>
      </c>
      <c r="N98" s="25" t="s">
        <v>356</v>
      </c>
      <c r="O98" s="7" t="s">
        <v>335</v>
      </c>
      <c r="P98" s="11" t="s">
        <v>195</v>
      </c>
      <c r="Q98" s="6" t="s">
        <v>197</v>
      </c>
      <c r="R98" t="s">
        <v>545</v>
      </c>
      <c r="S98" s="3">
        <v>43466</v>
      </c>
      <c r="T98" s="24">
        <v>19430.25</v>
      </c>
      <c r="U98" s="24">
        <v>22539.09</v>
      </c>
      <c r="X98" t="s">
        <v>198</v>
      </c>
      <c r="Z98" s="5" t="s">
        <v>199</v>
      </c>
      <c r="AA98" s="6" t="s">
        <v>306</v>
      </c>
      <c r="AC98" s="3">
        <v>43711</v>
      </c>
      <c r="AD98" s="3">
        <v>43711</v>
      </c>
      <c r="AE98" s="36" t="s">
        <v>716</v>
      </c>
      <c r="AF98" s="36" t="s">
        <v>740</v>
      </c>
      <c r="AG98" s="5" t="s">
        <v>201</v>
      </c>
      <c r="AH98" s="25" t="s">
        <v>203</v>
      </c>
      <c r="AI98">
        <v>91</v>
      </c>
      <c r="AJ98" t="s">
        <v>116</v>
      </c>
      <c r="AK98">
        <v>91</v>
      </c>
      <c r="AM98" s="36" t="s">
        <v>716</v>
      </c>
      <c r="AN98" s="36" t="s">
        <v>716</v>
      </c>
      <c r="AO98" s="36" t="s">
        <v>716</v>
      </c>
      <c r="AP98" s="36" t="s">
        <v>739</v>
      </c>
      <c r="AQ98" s="5" t="s">
        <v>197</v>
      </c>
      <c r="AR98" s="3">
        <v>43739</v>
      </c>
      <c r="AS98" s="3">
        <v>43739</v>
      </c>
    </row>
    <row r="99" spans="1:45" x14ac:dyDescent="0.25">
      <c r="A99" s="35">
        <v>2019</v>
      </c>
      <c r="B99" s="3">
        <v>43647</v>
      </c>
      <c r="C99" s="3">
        <v>43738</v>
      </c>
      <c r="D99" s="37" t="s">
        <v>108</v>
      </c>
      <c r="E99" s="25" t="s">
        <v>112</v>
      </c>
      <c r="F99" s="4">
        <v>1854</v>
      </c>
      <c r="G99" s="4" t="s">
        <v>149</v>
      </c>
      <c r="I99" s="6" t="s">
        <v>459</v>
      </c>
      <c r="J99" s="13">
        <v>92</v>
      </c>
      <c r="K99" s="5" t="s">
        <v>150</v>
      </c>
      <c r="L99" s="5" t="s">
        <v>151</v>
      </c>
      <c r="M99" s="5" t="s">
        <v>152</v>
      </c>
      <c r="N99" s="5" t="s">
        <v>153</v>
      </c>
      <c r="O99" s="7" t="s">
        <v>231</v>
      </c>
      <c r="P99" s="11" t="s">
        <v>192</v>
      </c>
      <c r="Q99" s="6" t="s">
        <v>197</v>
      </c>
      <c r="R99" s="11" t="s">
        <v>546</v>
      </c>
      <c r="S99" s="3">
        <v>43466</v>
      </c>
      <c r="T99" s="24">
        <v>15664</v>
      </c>
      <c r="U99" s="24">
        <v>18170.240000000002</v>
      </c>
      <c r="X99" t="s">
        <v>198</v>
      </c>
      <c r="Z99" s="5" t="s">
        <v>199</v>
      </c>
      <c r="AA99" s="6" t="s">
        <v>459</v>
      </c>
      <c r="AC99" s="3">
        <v>43718</v>
      </c>
      <c r="AD99" s="3">
        <v>43830</v>
      </c>
      <c r="AE99" s="36" t="s">
        <v>717</v>
      </c>
      <c r="AF99" s="36" t="s">
        <v>740</v>
      </c>
      <c r="AG99" s="5" t="s">
        <v>201</v>
      </c>
      <c r="AH99" s="25" t="s">
        <v>202</v>
      </c>
      <c r="AI99">
        <v>92</v>
      </c>
      <c r="AJ99" t="s">
        <v>116</v>
      </c>
      <c r="AK99">
        <v>92</v>
      </c>
      <c r="AM99" s="36" t="s">
        <v>717</v>
      </c>
      <c r="AN99" s="36" t="s">
        <v>717</v>
      </c>
      <c r="AO99" s="36" t="s">
        <v>717</v>
      </c>
      <c r="AP99" s="36" t="s">
        <v>739</v>
      </c>
      <c r="AQ99" s="5" t="s">
        <v>197</v>
      </c>
      <c r="AR99" s="3">
        <v>43739</v>
      </c>
      <c r="AS99" s="3">
        <v>43739</v>
      </c>
    </row>
    <row r="100" spans="1:45" x14ac:dyDescent="0.25">
      <c r="A100" s="35">
        <v>2019</v>
      </c>
      <c r="B100" s="3">
        <v>43647</v>
      </c>
      <c r="C100" s="3">
        <v>43738</v>
      </c>
      <c r="D100" s="37" t="s">
        <v>108</v>
      </c>
      <c r="E100" s="25" t="s">
        <v>112</v>
      </c>
      <c r="F100" s="4">
        <v>1855</v>
      </c>
      <c r="G100" s="4" t="s">
        <v>149</v>
      </c>
      <c r="I100" s="6" t="s">
        <v>547</v>
      </c>
      <c r="J100" s="13">
        <v>93</v>
      </c>
      <c r="K100" s="6" t="s">
        <v>301</v>
      </c>
      <c r="L100" s="25" t="s">
        <v>303</v>
      </c>
      <c r="M100" s="6" t="s">
        <v>302</v>
      </c>
      <c r="N100" s="25" t="s">
        <v>394</v>
      </c>
      <c r="O100" s="7" t="s">
        <v>304</v>
      </c>
      <c r="P100" s="11" t="s">
        <v>192</v>
      </c>
      <c r="Q100" s="6" t="s">
        <v>197</v>
      </c>
      <c r="R100" s="10" t="s">
        <v>548</v>
      </c>
      <c r="S100" s="3">
        <v>43466</v>
      </c>
      <c r="T100" s="24">
        <v>12760</v>
      </c>
      <c r="U100" s="24">
        <v>14801.6</v>
      </c>
      <c r="X100" t="s">
        <v>198</v>
      </c>
      <c r="Z100" s="5" t="s">
        <v>199</v>
      </c>
      <c r="AA100" s="6" t="s">
        <v>547</v>
      </c>
      <c r="AC100" s="3">
        <v>43719</v>
      </c>
      <c r="AD100" s="3">
        <v>43830</v>
      </c>
      <c r="AE100" s="36" t="s">
        <v>704</v>
      </c>
      <c r="AF100" s="36" t="s">
        <v>740</v>
      </c>
      <c r="AG100" s="5" t="s">
        <v>201</v>
      </c>
      <c r="AH100" s="25" t="s">
        <v>202</v>
      </c>
      <c r="AI100">
        <v>93</v>
      </c>
      <c r="AJ100" t="s">
        <v>116</v>
      </c>
      <c r="AK100">
        <v>93</v>
      </c>
      <c r="AM100" s="36" t="s">
        <v>704</v>
      </c>
      <c r="AN100" s="36" t="s">
        <v>704</v>
      </c>
      <c r="AO100" s="36" t="s">
        <v>704</v>
      </c>
      <c r="AP100" s="36" t="s">
        <v>739</v>
      </c>
      <c r="AQ100" s="5" t="s">
        <v>197</v>
      </c>
      <c r="AR100" s="3">
        <v>43739</v>
      </c>
      <c r="AS100" s="3">
        <v>43739</v>
      </c>
    </row>
    <row r="101" spans="1:45" x14ac:dyDescent="0.25">
      <c r="A101" s="35">
        <v>2019</v>
      </c>
      <c r="B101" s="3">
        <v>43647</v>
      </c>
      <c r="C101" s="3">
        <v>43738</v>
      </c>
      <c r="D101" s="37" t="s">
        <v>108</v>
      </c>
      <c r="E101" s="25" t="s">
        <v>112</v>
      </c>
      <c r="F101" s="4">
        <v>1795</v>
      </c>
      <c r="G101" s="4" t="s">
        <v>149</v>
      </c>
      <c r="I101" s="6" t="s">
        <v>549</v>
      </c>
      <c r="J101" s="13">
        <v>94</v>
      </c>
      <c r="K101" s="6" t="s">
        <v>283</v>
      </c>
      <c r="N101" t="s">
        <v>284</v>
      </c>
      <c r="O101" s="7" t="s">
        <v>285</v>
      </c>
      <c r="P101" s="11" t="s">
        <v>194</v>
      </c>
      <c r="Q101" s="6" t="s">
        <v>197</v>
      </c>
      <c r="R101">
        <v>8267</v>
      </c>
      <c r="S101" s="3">
        <v>43466</v>
      </c>
      <c r="T101" s="24">
        <v>26705.65</v>
      </c>
      <c r="U101" s="24">
        <v>30978.560000000001</v>
      </c>
      <c r="X101" t="s">
        <v>198</v>
      </c>
      <c r="Z101" s="5" t="s">
        <v>199</v>
      </c>
      <c r="AA101" s="6" t="s">
        <v>549</v>
      </c>
      <c r="AC101" s="3">
        <v>43711</v>
      </c>
      <c r="AD101" s="3">
        <v>43830</v>
      </c>
      <c r="AE101" s="36" t="s">
        <v>675</v>
      </c>
      <c r="AF101" s="36" t="s">
        <v>740</v>
      </c>
      <c r="AG101" s="5" t="s">
        <v>201</v>
      </c>
      <c r="AH101" s="25" t="s">
        <v>202</v>
      </c>
      <c r="AI101">
        <v>94</v>
      </c>
      <c r="AJ101" t="s">
        <v>116</v>
      </c>
      <c r="AK101">
        <v>94</v>
      </c>
      <c r="AM101" s="36" t="s">
        <v>675</v>
      </c>
      <c r="AN101" s="36" t="s">
        <v>675</v>
      </c>
      <c r="AO101" s="36" t="s">
        <v>675</v>
      </c>
      <c r="AP101" s="36" t="s">
        <v>739</v>
      </c>
      <c r="AQ101" s="5" t="s">
        <v>197</v>
      </c>
      <c r="AR101" s="3">
        <v>43739</v>
      </c>
      <c r="AS101" s="3">
        <v>43739</v>
      </c>
    </row>
    <row r="102" spans="1:45" x14ac:dyDescent="0.25">
      <c r="A102" s="35">
        <v>2019</v>
      </c>
      <c r="B102" s="3">
        <v>43647</v>
      </c>
      <c r="C102" s="3">
        <v>43738</v>
      </c>
      <c r="D102" s="37" t="s">
        <v>108</v>
      </c>
      <c r="E102" s="25" t="s">
        <v>112</v>
      </c>
      <c r="F102" s="4">
        <v>1773</v>
      </c>
      <c r="G102" s="4" t="s">
        <v>149</v>
      </c>
      <c r="I102" s="6" t="s">
        <v>556</v>
      </c>
      <c r="J102" s="13">
        <v>95</v>
      </c>
      <c r="K102" s="6" t="s">
        <v>204</v>
      </c>
      <c r="L102" s="25" t="s">
        <v>205</v>
      </c>
      <c r="M102" s="25" t="s">
        <v>173</v>
      </c>
      <c r="N102" s="25" t="s">
        <v>206</v>
      </c>
      <c r="O102" s="7" t="s">
        <v>240</v>
      </c>
      <c r="P102" s="11" t="s">
        <v>192</v>
      </c>
      <c r="Q102" s="6" t="s">
        <v>197</v>
      </c>
      <c r="R102">
        <v>7919</v>
      </c>
      <c r="S102" s="3">
        <v>43466</v>
      </c>
      <c r="T102" s="24">
        <v>21526.560000000001</v>
      </c>
      <c r="U102" s="24">
        <v>24970.68</v>
      </c>
      <c r="X102" t="s">
        <v>198</v>
      </c>
      <c r="Z102" s="5" t="s">
        <v>199</v>
      </c>
      <c r="AA102" s="6" t="s">
        <v>556</v>
      </c>
      <c r="AC102" s="3">
        <v>43717</v>
      </c>
      <c r="AD102" s="3">
        <v>43830</v>
      </c>
      <c r="AE102" s="36" t="s">
        <v>710</v>
      </c>
      <c r="AF102" s="36" t="s">
        <v>740</v>
      </c>
      <c r="AG102" s="5" t="s">
        <v>201</v>
      </c>
      <c r="AH102" s="25" t="s">
        <v>202</v>
      </c>
      <c r="AI102">
        <v>95</v>
      </c>
      <c r="AJ102" t="s">
        <v>116</v>
      </c>
      <c r="AK102">
        <v>95</v>
      </c>
      <c r="AM102" s="36" t="s">
        <v>710</v>
      </c>
      <c r="AN102" s="36" t="s">
        <v>710</v>
      </c>
      <c r="AO102" s="36" t="s">
        <v>710</v>
      </c>
      <c r="AP102" s="36" t="s">
        <v>739</v>
      </c>
      <c r="AQ102" s="5" t="s">
        <v>197</v>
      </c>
      <c r="AR102" s="3">
        <v>43739</v>
      </c>
      <c r="AS102" s="3">
        <v>43739</v>
      </c>
    </row>
    <row r="103" spans="1:45" x14ac:dyDescent="0.25">
      <c r="A103" s="35">
        <v>2019</v>
      </c>
      <c r="B103" s="3">
        <v>43647</v>
      </c>
      <c r="C103" s="3">
        <v>43738</v>
      </c>
      <c r="D103" s="37" t="s">
        <v>108</v>
      </c>
      <c r="E103" s="25" t="s">
        <v>112</v>
      </c>
      <c r="F103" s="4">
        <v>1648</v>
      </c>
      <c r="G103" s="4" t="s">
        <v>149</v>
      </c>
      <c r="I103" s="6" t="s">
        <v>420</v>
      </c>
      <c r="J103" s="13">
        <v>96</v>
      </c>
      <c r="K103" s="6" t="s">
        <v>378</v>
      </c>
      <c r="L103" s="25" t="s">
        <v>379</v>
      </c>
      <c r="M103" s="25" t="s">
        <v>164</v>
      </c>
      <c r="N103" s="24" t="s">
        <v>380</v>
      </c>
      <c r="O103" s="24" t="s">
        <v>381</v>
      </c>
      <c r="P103" s="11" t="s">
        <v>195</v>
      </c>
      <c r="Q103" s="6" t="s">
        <v>197</v>
      </c>
      <c r="R103">
        <v>7338</v>
      </c>
      <c r="S103" s="3">
        <v>43466</v>
      </c>
      <c r="T103" s="24">
        <v>14408.73</v>
      </c>
      <c r="U103" s="24">
        <v>16714.12</v>
      </c>
      <c r="X103" t="s">
        <v>198</v>
      </c>
      <c r="Z103" s="5" t="s">
        <v>199</v>
      </c>
      <c r="AA103" s="6" t="s">
        <v>420</v>
      </c>
      <c r="AC103" s="3">
        <v>43717</v>
      </c>
      <c r="AD103" s="3">
        <v>43830</v>
      </c>
      <c r="AE103" s="36" t="s">
        <v>676</v>
      </c>
      <c r="AF103" s="36" t="s">
        <v>740</v>
      </c>
      <c r="AG103" s="5" t="s">
        <v>201</v>
      </c>
      <c r="AH103" s="25" t="s">
        <v>202</v>
      </c>
      <c r="AI103">
        <v>96</v>
      </c>
      <c r="AJ103" t="s">
        <v>116</v>
      </c>
      <c r="AK103">
        <v>96</v>
      </c>
      <c r="AM103" s="36" t="s">
        <v>676</v>
      </c>
      <c r="AN103" s="36" t="s">
        <v>676</v>
      </c>
      <c r="AO103" s="36" t="s">
        <v>676</v>
      </c>
      <c r="AP103" s="36" t="s">
        <v>739</v>
      </c>
      <c r="AQ103" s="5" t="s">
        <v>197</v>
      </c>
      <c r="AR103" s="3">
        <v>43739</v>
      </c>
      <c r="AS103" s="3">
        <v>43739</v>
      </c>
    </row>
    <row r="104" spans="1:45" x14ac:dyDescent="0.25">
      <c r="A104" s="35">
        <v>2019</v>
      </c>
      <c r="B104" s="3">
        <v>43647</v>
      </c>
      <c r="C104" s="3">
        <v>43738</v>
      </c>
      <c r="D104" s="37" t="s">
        <v>108</v>
      </c>
      <c r="E104" s="25" t="s">
        <v>114</v>
      </c>
      <c r="F104" s="4">
        <v>1825</v>
      </c>
      <c r="G104" s="4" t="s">
        <v>149</v>
      </c>
      <c r="I104" s="5" t="s">
        <v>338</v>
      </c>
      <c r="J104" s="13">
        <v>97</v>
      </c>
      <c r="K104" s="6" t="s">
        <v>317</v>
      </c>
      <c r="L104" s="25"/>
      <c r="M104" s="25"/>
      <c r="N104" s="6" t="s">
        <v>318</v>
      </c>
      <c r="O104" s="15" t="s">
        <v>319</v>
      </c>
      <c r="P104" s="11" t="s">
        <v>320</v>
      </c>
      <c r="Q104" s="5" t="s">
        <v>197</v>
      </c>
      <c r="R104">
        <v>8242</v>
      </c>
      <c r="S104" s="3">
        <v>43466</v>
      </c>
      <c r="T104" s="24">
        <v>15000</v>
      </c>
      <c r="U104" s="24">
        <v>17400</v>
      </c>
      <c r="X104" t="s">
        <v>198</v>
      </c>
      <c r="Z104" s="5" t="s">
        <v>199</v>
      </c>
      <c r="AA104" s="5" t="s">
        <v>558</v>
      </c>
      <c r="AC104" s="3">
        <v>43711</v>
      </c>
      <c r="AD104" s="3">
        <v>43753</v>
      </c>
      <c r="AE104" s="36" t="s">
        <v>711</v>
      </c>
      <c r="AF104" s="36" t="s">
        <v>740</v>
      </c>
      <c r="AG104" s="5" t="s">
        <v>201</v>
      </c>
      <c r="AH104" s="25" t="s">
        <v>202</v>
      </c>
      <c r="AI104">
        <v>97</v>
      </c>
      <c r="AJ104" t="s">
        <v>116</v>
      </c>
      <c r="AK104">
        <v>97</v>
      </c>
      <c r="AM104" s="36" t="s">
        <v>711</v>
      </c>
      <c r="AN104" s="36" t="s">
        <v>711</v>
      </c>
      <c r="AO104" s="36" t="s">
        <v>711</v>
      </c>
      <c r="AP104" s="36" t="s">
        <v>739</v>
      </c>
      <c r="AQ104" s="5" t="s">
        <v>197</v>
      </c>
      <c r="AR104" s="3">
        <v>43739</v>
      </c>
      <c r="AS104" s="3">
        <v>43739</v>
      </c>
    </row>
    <row r="105" spans="1:45" x14ac:dyDescent="0.25">
      <c r="A105" s="35">
        <v>2019</v>
      </c>
      <c r="B105" s="3">
        <v>43647</v>
      </c>
      <c r="C105" s="3">
        <v>43738</v>
      </c>
      <c r="D105" s="37" t="s">
        <v>108</v>
      </c>
      <c r="E105" s="25" t="s">
        <v>112</v>
      </c>
      <c r="F105" s="4">
        <v>1802</v>
      </c>
      <c r="G105" s="4" t="s">
        <v>149</v>
      </c>
      <c r="I105" s="6" t="s">
        <v>559</v>
      </c>
      <c r="J105" s="13">
        <v>98</v>
      </c>
      <c r="K105" s="18" t="s">
        <v>560</v>
      </c>
      <c r="L105" t="s">
        <v>215</v>
      </c>
      <c r="M105" s="6" t="s">
        <v>155</v>
      </c>
      <c r="N105" t="s">
        <v>171</v>
      </c>
      <c r="O105" s="15" t="s">
        <v>561</v>
      </c>
      <c r="P105" s="11" t="s">
        <v>195</v>
      </c>
      <c r="Q105" s="6" t="s">
        <v>197</v>
      </c>
      <c r="R105">
        <v>8243</v>
      </c>
      <c r="S105" s="3">
        <v>43466</v>
      </c>
      <c r="T105" s="24">
        <v>23100</v>
      </c>
      <c r="U105" s="24">
        <v>26796</v>
      </c>
      <c r="X105" t="s">
        <v>198</v>
      </c>
      <c r="Z105" s="5" t="s">
        <v>199</v>
      </c>
      <c r="AA105" s="6" t="s">
        <v>559</v>
      </c>
      <c r="AC105" s="3">
        <v>43714</v>
      </c>
      <c r="AD105" s="3">
        <v>43830</v>
      </c>
      <c r="AE105" s="36" t="s">
        <v>691</v>
      </c>
      <c r="AF105" s="36" t="s">
        <v>740</v>
      </c>
      <c r="AG105" s="5" t="s">
        <v>201</v>
      </c>
      <c r="AH105" s="25" t="s">
        <v>203</v>
      </c>
      <c r="AI105">
        <v>98</v>
      </c>
      <c r="AJ105" t="s">
        <v>116</v>
      </c>
      <c r="AK105">
        <v>98</v>
      </c>
      <c r="AM105" s="36" t="s">
        <v>691</v>
      </c>
      <c r="AN105" s="36" t="s">
        <v>691</v>
      </c>
      <c r="AO105" s="36" t="s">
        <v>691</v>
      </c>
      <c r="AP105" s="36" t="s">
        <v>739</v>
      </c>
      <c r="AQ105" s="5" t="s">
        <v>197</v>
      </c>
      <c r="AR105" s="3">
        <v>43739</v>
      </c>
      <c r="AS105" s="3">
        <v>43739</v>
      </c>
    </row>
    <row r="106" spans="1:45" x14ac:dyDescent="0.25">
      <c r="A106" s="35">
        <v>2019</v>
      </c>
      <c r="B106" s="3">
        <v>43647</v>
      </c>
      <c r="C106" s="3">
        <v>43738</v>
      </c>
      <c r="D106" s="37" t="s">
        <v>108</v>
      </c>
      <c r="E106" s="25" t="s">
        <v>112</v>
      </c>
      <c r="F106" s="4">
        <v>1934</v>
      </c>
      <c r="G106" s="4" t="s">
        <v>149</v>
      </c>
      <c r="I106" s="6" t="s">
        <v>562</v>
      </c>
      <c r="J106" s="13">
        <v>99</v>
      </c>
      <c r="K106" s="18" t="s">
        <v>204</v>
      </c>
      <c r="L106" s="27" t="s">
        <v>205</v>
      </c>
      <c r="M106" s="27" t="s">
        <v>173</v>
      </c>
      <c r="N106" s="27" t="s">
        <v>206</v>
      </c>
      <c r="O106" s="7" t="s">
        <v>240</v>
      </c>
      <c r="P106" s="11" t="s">
        <v>194</v>
      </c>
      <c r="Q106" s="6" t="s">
        <v>197</v>
      </c>
      <c r="R106" t="s">
        <v>563</v>
      </c>
      <c r="S106" s="3">
        <v>43678</v>
      </c>
      <c r="T106" s="24">
        <v>131335.9</v>
      </c>
      <c r="U106" s="24">
        <v>152349.65</v>
      </c>
      <c r="X106" t="s">
        <v>198</v>
      </c>
      <c r="Z106" s="5" t="s">
        <v>199</v>
      </c>
      <c r="AA106" s="6" t="s">
        <v>562</v>
      </c>
      <c r="AC106" s="3">
        <v>43678</v>
      </c>
      <c r="AD106" s="3">
        <v>43678</v>
      </c>
      <c r="AE106" s="36" t="s">
        <v>732</v>
      </c>
      <c r="AF106" s="36" t="s">
        <v>740</v>
      </c>
      <c r="AG106" s="5" t="s">
        <v>201</v>
      </c>
      <c r="AH106" s="27" t="s">
        <v>202</v>
      </c>
      <c r="AI106">
        <v>99</v>
      </c>
      <c r="AJ106" t="s">
        <v>116</v>
      </c>
      <c r="AK106">
        <v>99</v>
      </c>
      <c r="AM106" s="36" t="s">
        <v>732</v>
      </c>
      <c r="AN106" s="36" t="s">
        <v>732</v>
      </c>
      <c r="AO106" s="36" t="s">
        <v>732</v>
      </c>
      <c r="AP106" s="36" t="s">
        <v>739</v>
      </c>
      <c r="AQ106" s="5" t="s">
        <v>197</v>
      </c>
      <c r="AR106" s="3">
        <v>43739</v>
      </c>
      <c r="AS106" s="3">
        <v>43739</v>
      </c>
    </row>
    <row r="107" spans="1:45" s="28" customFormat="1" x14ac:dyDescent="0.25">
      <c r="A107" s="35">
        <v>2019</v>
      </c>
      <c r="B107" s="3">
        <v>43647</v>
      </c>
      <c r="C107" s="3">
        <v>43738</v>
      </c>
      <c r="D107" s="37" t="s">
        <v>108</v>
      </c>
      <c r="E107" s="28" t="s">
        <v>112</v>
      </c>
      <c r="F107" s="4">
        <v>1471</v>
      </c>
      <c r="G107" s="4" t="s">
        <v>149</v>
      </c>
      <c r="I107" s="6" t="s">
        <v>574</v>
      </c>
      <c r="J107" s="13">
        <v>100</v>
      </c>
      <c r="K107" s="18" t="s">
        <v>575</v>
      </c>
      <c r="L107" s="28" t="s">
        <v>576</v>
      </c>
      <c r="M107" s="6" t="s">
        <v>161</v>
      </c>
      <c r="N107" s="28" t="s">
        <v>575</v>
      </c>
      <c r="O107" s="7" t="s">
        <v>577</v>
      </c>
      <c r="P107" s="11" t="s">
        <v>195</v>
      </c>
      <c r="Q107" s="6" t="s">
        <v>197</v>
      </c>
      <c r="R107" s="28">
        <v>7242</v>
      </c>
      <c r="S107" s="3">
        <v>43629</v>
      </c>
      <c r="T107" s="24">
        <v>4310</v>
      </c>
      <c r="U107" s="24">
        <v>4999.6000000000004</v>
      </c>
      <c r="X107" s="28" t="s">
        <v>198</v>
      </c>
      <c r="Z107" s="5" t="s">
        <v>199</v>
      </c>
      <c r="AA107" s="6" t="s">
        <v>574</v>
      </c>
      <c r="AC107" s="3">
        <v>43685</v>
      </c>
      <c r="AD107" s="3">
        <v>43707</v>
      </c>
      <c r="AE107" s="36" t="s">
        <v>729</v>
      </c>
      <c r="AF107" s="36" t="s">
        <v>740</v>
      </c>
      <c r="AG107" s="5" t="s">
        <v>201</v>
      </c>
      <c r="AH107" s="28" t="s">
        <v>203</v>
      </c>
      <c r="AI107" s="28">
        <v>100</v>
      </c>
      <c r="AJ107" s="28" t="s">
        <v>116</v>
      </c>
      <c r="AK107" s="28">
        <v>100</v>
      </c>
      <c r="AM107" s="36" t="s">
        <v>729</v>
      </c>
      <c r="AN107" s="36" t="s">
        <v>729</v>
      </c>
      <c r="AO107" s="36" t="s">
        <v>729</v>
      </c>
      <c r="AP107" s="36" t="s">
        <v>739</v>
      </c>
      <c r="AQ107" s="5" t="s">
        <v>197</v>
      </c>
      <c r="AR107" s="3">
        <v>43739</v>
      </c>
      <c r="AS107" s="3">
        <v>43739</v>
      </c>
    </row>
    <row r="108" spans="1:45" s="28" customFormat="1" x14ac:dyDescent="0.25">
      <c r="A108" s="35">
        <v>2019</v>
      </c>
      <c r="B108" s="3">
        <v>43647</v>
      </c>
      <c r="C108" s="3">
        <v>43738</v>
      </c>
      <c r="D108" s="37" t="s">
        <v>108</v>
      </c>
      <c r="E108" s="28" t="s">
        <v>112</v>
      </c>
      <c r="F108" s="4">
        <v>1473</v>
      </c>
      <c r="G108" s="4" t="s">
        <v>149</v>
      </c>
      <c r="I108" s="6" t="s">
        <v>580</v>
      </c>
      <c r="J108" s="13">
        <v>101</v>
      </c>
      <c r="K108" s="18" t="s">
        <v>565</v>
      </c>
      <c r="N108" s="28" t="s">
        <v>566</v>
      </c>
      <c r="O108" s="7" t="s">
        <v>567</v>
      </c>
      <c r="P108" s="11" t="s">
        <v>195</v>
      </c>
      <c r="Q108" s="6" t="s">
        <v>197</v>
      </c>
      <c r="R108" s="28">
        <v>7243</v>
      </c>
      <c r="S108" s="3">
        <v>43629</v>
      </c>
      <c r="T108" s="24">
        <v>34389.96</v>
      </c>
      <c r="U108" s="24">
        <v>39892.35</v>
      </c>
      <c r="X108" s="28" t="s">
        <v>198</v>
      </c>
      <c r="Z108" s="5" t="s">
        <v>199</v>
      </c>
      <c r="AA108" s="6" t="s">
        <v>580</v>
      </c>
      <c r="AC108" s="3">
        <v>43685</v>
      </c>
      <c r="AD108" s="3">
        <v>43707</v>
      </c>
      <c r="AE108" s="36" t="s">
        <v>733</v>
      </c>
      <c r="AF108" s="36" t="s">
        <v>740</v>
      </c>
      <c r="AG108" s="5" t="s">
        <v>201</v>
      </c>
      <c r="AH108" s="28" t="s">
        <v>203</v>
      </c>
      <c r="AI108" s="28">
        <v>101</v>
      </c>
      <c r="AJ108" s="28" t="s">
        <v>116</v>
      </c>
      <c r="AK108" s="28">
        <v>101</v>
      </c>
      <c r="AM108" s="36" t="s">
        <v>733</v>
      </c>
      <c r="AN108" s="36" t="s">
        <v>733</v>
      </c>
      <c r="AO108" s="36" t="s">
        <v>733</v>
      </c>
      <c r="AP108" s="36" t="s">
        <v>739</v>
      </c>
      <c r="AQ108" s="5" t="s">
        <v>197</v>
      </c>
      <c r="AR108" s="3">
        <v>43739</v>
      </c>
      <c r="AS108" s="3">
        <v>43739</v>
      </c>
    </row>
    <row r="109" spans="1:45" s="28" customFormat="1" x14ac:dyDescent="0.25">
      <c r="A109" s="35">
        <v>2019</v>
      </c>
      <c r="B109" s="3">
        <v>43647</v>
      </c>
      <c r="C109" s="3">
        <v>43738</v>
      </c>
      <c r="D109" s="37" t="s">
        <v>108</v>
      </c>
      <c r="E109" s="28" t="s">
        <v>112</v>
      </c>
      <c r="F109" s="4">
        <v>1473</v>
      </c>
      <c r="G109" s="4" t="s">
        <v>149</v>
      </c>
      <c r="I109" s="6" t="s">
        <v>583</v>
      </c>
      <c r="J109" s="13">
        <v>102</v>
      </c>
      <c r="K109" s="18" t="s">
        <v>584</v>
      </c>
      <c r="L109" s="28" t="s">
        <v>224</v>
      </c>
      <c r="M109" s="6" t="s">
        <v>224</v>
      </c>
      <c r="N109" s="28" t="s">
        <v>584</v>
      </c>
      <c r="O109" s="7" t="s">
        <v>585</v>
      </c>
      <c r="P109" s="11" t="s">
        <v>195</v>
      </c>
      <c r="Q109" s="6" t="s">
        <v>197</v>
      </c>
      <c r="R109" s="28">
        <v>7258</v>
      </c>
      <c r="S109" s="3">
        <v>43628</v>
      </c>
      <c r="T109" s="24">
        <v>99971</v>
      </c>
      <c r="U109" s="24">
        <v>115966.36</v>
      </c>
      <c r="X109" s="28" t="s">
        <v>198</v>
      </c>
      <c r="Z109" s="5" t="s">
        <v>199</v>
      </c>
      <c r="AA109" s="6" t="s">
        <v>583</v>
      </c>
      <c r="AC109" s="3">
        <v>43685</v>
      </c>
      <c r="AD109" s="3">
        <v>43707</v>
      </c>
      <c r="AE109" s="36" t="s">
        <v>735</v>
      </c>
      <c r="AF109" s="36" t="s">
        <v>740</v>
      </c>
      <c r="AG109" s="5" t="s">
        <v>201</v>
      </c>
      <c r="AH109" s="28" t="s">
        <v>203</v>
      </c>
      <c r="AI109" s="28">
        <v>102</v>
      </c>
      <c r="AJ109" s="28" t="s">
        <v>116</v>
      </c>
      <c r="AK109" s="28">
        <v>102</v>
      </c>
      <c r="AM109" s="36" t="s">
        <v>735</v>
      </c>
      <c r="AN109" s="36" t="s">
        <v>735</v>
      </c>
      <c r="AO109" s="36" t="s">
        <v>735</v>
      </c>
      <c r="AP109" s="36" t="s">
        <v>739</v>
      </c>
      <c r="AQ109" s="5" t="s">
        <v>197</v>
      </c>
      <c r="AR109" s="3">
        <v>43739</v>
      </c>
      <c r="AS109" s="3">
        <v>43739</v>
      </c>
    </row>
    <row r="110" spans="1:45" s="28" customFormat="1" x14ac:dyDescent="0.25">
      <c r="A110" s="35">
        <v>2019</v>
      </c>
      <c r="B110" s="3">
        <v>43647</v>
      </c>
      <c r="C110" s="3">
        <v>43738</v>
      </c>
      <c r="D110" s="37" t="s">
        <v>108</v>
      </c>
      <c r="E110" s="28" t="s">
        <v>112</v>
      </c>
      <c r="F110" s="4">
        <v>1537</v>
      </c>
      <c r="G110" s="4" t="s">
        <v>149</v>
      </c>
      <c r="I110" s="6" t="s">
        <v>587</v>
      </c>
      <c r="J110" s="13">
        <v>103</v>
      </c>
      <c r="K110" s="18" t="s">
        <v>565</v>
      </c>
      <c r="N110" s="28" t="s">
        <v>566</v>
      </c>
      <c r="O110" s="7" t="s">
        <v>567</v>
      </c>
      <c r="P110" s="11" t="s">
        <v>195</v>
      </c>
      <c r="Q110" s="6" t="s">
        <v>197</v>
      </c>
      <c r="R110" s="28">
        <v>7649</v>
      </c>
      <c r="S110" s="3">
        <v>43629</v>
      </c>
      <c r="T110" s="24">
        <v>8618</v>
      </c>
      <c r="U110" s="24">
        <v>9996.8799999999992</v>
      </c>
      <c r="X110" s="28" t="s">
        <v>198</v>
      </c>
      <c r="Z110" s="5" t="s">
        <v>199</v>
      </c>
      <c r="AA110" s="6" t="s">
        <v>587</v>
      </c>
      <c r="AC110" s="3">
        <v>43698</v>
      </c>
      <c r="AD110" s="3">
        <v>43707</v>
      </c>
      <c r="AE110" s="36" t="s">
        <v>734</v>
      </c>
      <c r="AF110" s="36" t="s">
        <v>740</v>
      </c>
      <c r="AG110" s="5" t="s">
        <v>201</v>
      </c>
      <c r="AH110" s="28" t="s">
        <v>203</v>
      </c>
      <c r="AI110" s="28">
        <v>103</v>
      </c>
      <c r="AJ110" s="28" t="s">
        <v>116</v>
      </c>
      <c r="AK110" s="28">
        <v>103</v>
      </c>
      <c r="AM110" s="36" t="s">
        <v>734</v>
      </c>
      <c r="AN110" s="36" t="s">
        <v>734</v>
      </c>
      <c r="AO110" s="36" t="s">
        <v>734</v>
      </c>
      <c r="AP110" s="36" t="s">
        <v>739</v>
      </c>
      <c r="AQ110" s="5" t="s">
        <v>197</v>
      </c>
      <c r="AR110" s="3">
        <v>43739</v>
      </c>
      <c r="AS110" s="3">
        <v>43739</v>
      </c>
    </row>
    <row r="111" spans="1:45" s="28" customFormat="1" x14ac:dyDescent="0.25">
      <c r="A111" s="35">
        <v>2019</v>
      </c>
      <c r="B111" s="3">
        <v>43647</v>
      </c>
      <c r="C111" s="3">
        <v>43738</v>
      </c>
      <c r="D111" s="37" t="s">
        <v>108</v>
      </c>
      <c r="E111" s="28" t="s">
        <v>112</v>
      </c>
      <c r="F111" s="4">
        <v>1538</v>
      </c>
      <c r="G111" s="4" t="s">
        <v>149</v>
      </c>
      <c r="H111"/>
      <c r="I111" s="6" t="s">
        <v>570</v>
      </c>
      <c r="J111" s="13">
        <v>104</v>
      </c>
      <c r="K111" s="18" t="s">
        <v>571</v>
      </c>
      <c r="L111"/>
      <c r="M111"/>
      <c r="N111" t="s">
        <v>572</v>
      </c>
      <c r="O111" s="7" t="s">
        <v>573</v>
      </c>
      <c r="P111" s="11" t="s">
        <v>195</v>
      </c>
      <c r="Q111" s="6" t="s">
        <v>197</v>
      </c>
      <c r="R111" s="28">
        <v>7614</v>
      </c>
      <c r="S111" s="3">
        <v>43629</v>
      </c>
      <c r="T111" s="24">
        <v>27578</v>
      </c>
      <c r="U111" s="24">
        <v>31990.48</v>
      </c>
      <c r="X111" s="28" t="s">
        <v>198</v>
      </c>
      <c r="Z111" s="5" t="s">
        <v>199</v>
      </c>
      <c r="AA111" s="6" t="s">
        <v>570</v>
      </c>
      <c r="AC111" s="3">
        <v>43698</v>
      </c>
      <c r="AD111" s="3">
        <v>43707</v>
      </c>
      <c r="AE111" s="36" t="s">
        <v>725</v>
      </c>
      <c r="AF111" s="36" t="s">
        <v>740</v>
      </c>
      <c r="AG111" s="5" t="s">
        <v>201</v>
      </c>
      <c r="AH111" s="28" t="s">
        <v>203</v>
      </c>
      <c r="AI111" s="28">
        <v>104</v>
      </c>
      <c r="AJ111" s="28" t="s">
        <v>116</v>
      </c>
      <c r="AK111" s="28">
        <v>104</v>
      </c>
      <c r="AM111" s="36" t="s">
        <v>725</v>
      </c>
      <c r="AN111" s="36" t="s">
        <v>725</v>
      </c>
      <c r="AO111" s="36" t="s">
        <v>725</v>
      </c>
      <c r="AP111" s="36" t="s">
        <v>739</v>
      </c>
      <c r="AQ111" s="5" t="s">
        <v>197</v>
      </c>
      <c r="AR111" s="3">
        <v>43739</v>
      </c>
      <c r="AS111" s="3">
        <v>43739</v>
      </c>
    </row>
    <row r="112" spans="1:45" s="28" customFormat="1" x14ac:dyDescent="0.25">
      <c r="A112" s="35">
        <v>2019</v>
      </c>
      <c r="B112" s="3">
        <v>43647</v>
      </c>
      <c r="C112" s="3">
        <v>43738</v>
      </c>
      <c r="D112" s="37" t="s">
        <v>108</v>
      </c>
      <c r="E112" s="28" t="s">
        <v>112</v>
      </c>
      <c r="F112" s="4">
        <v>1539</v>
      </c>
      <c r="G112" s="4" t="s">
        <v>149</v>
      </c>
      <c r="I112" s="6" t="s">
        <v>588</v>
      </c>
      <c r="J112" s="13">
        <v>105</v>
      </c>
      <c r="K112" s="18" t="s">
        <v>575</v>
      </c>
      <c r="L112" s="28" t="s">
        <v>576</v>
      </c>
      <c r="M112" s="6" t="s">
        <v>161</v>
      </c>
      <c r="N112" s="28" t="s">
        <v>575</v>
      </c>
      <c r="O112" s="7" t="s">
        <v>577</v>
      </c>
      <c r="P112" s="11" t="s">
        <v>195</v>
      </c>
      <c r="Q112" s="6" t="s">
        <v>197</v>
      </c>
      <c r="R112" s="28">
        <v>7618</v>
      </c>
      <c r="S112" s="3">
        <v>43629</v>
      </c>
      <c r="T112" s="24">
        <v>17274</v>
      </c>
      <c r="U112" s="24">
        <v>20037.84</v>
      </c>
      <c r="X112" s="28" t="s">
        <v>198</v>
      </c>
      <c r="Z112" s="5" t="s">
        <v>199</v>
      </c>
      <c r="AA112" s="6" t="s">
        <v>588</v>
      </c>
      <c r="AC112" s="3">
        <v>43699</v>
      </c>
      <c r="AD112" s="3">
        <v>43707</v>
      </c>
      <c r="AE112" s="36" t="s">
        <v>730</v>
      </c>
      <c r="AF112" s="36" t="s">
        <v>740</v>
      </c>
      <c r="AG112" s="5" t="s">
        <v>201</v>
      </c>
      <c r="AH112" s="28" t="s">
        <v>203</v>
      </c>
      <c r="AI112" s="28">
        <v>105</v>
      </c>
      <c r="AJ112" s="28" t="s">
        <v>116</v>
      </c>
      <c r="AK112" s="28">
        <v>105</v>
      </c>
      <c r="AM112" s="36" t="s">
        <v>730</v>
      </c>
      <c r="AN112" s="36" t="s">
        <v>730</v>
      </c>
      <c r="AO112" s="36" t="s">
        <v>730</v>
      </c>
      <c r="AP112" s="36" t="s">
        <v>739</v>
      </c>
      <c r="AQ112" s="5" t="s">
        <v>197</v>
      </c>
      <c r="AR112" s="3">
        <v>43739</v>
      </c>
      <c r="AS112" s="3">
        <v>43739</v>
      </c>
    </row>
    <row r="113" spans="1:45" s="28" customFormat="1" x14ac:dyDescent="0.25">
      <c r="A113" s="35">
        <v>2019</v>
      </c>
      <c r="B113" s="3">
        <v>43647</v>
      </c>
      <c r="C113" s="3">
        <v>43738</v>
      </c>
      <c r="D113" s="37" t="s">
        <v>108</v>
      </c>
      <c r="E113" s="28" t="s">
        <v>112</v>
      </c>
      <c r="F113" s="4">
        <v>1540</v>
      </c>
      <c r="G113" s="4" t="s">
        <v>149</v>
      </c>
      <c r="I113" s="6" t="s">
        <v>589</v>
      </c>
      <c r="J113" s="13">
        <v>106</v>
      </c>
      <c r="K113" s="18" t="s">
        <v>584</v>
      </c>
      <c r="L113" s="28" t="s">
        <v>224</v>
      </c>
      <c r="M113" s="6" t="s">
        <v>224</v>
      </c>
      <c r="N113" s="28" t="s">
        <v>584</v>
      </c>
      <c r="O113" s="7" t="s">
        <v>585</v>
      </c>
      <c r="P113" s="11" t="s">
        <v>195</v>
      </c>
      <c r="Q113" s="6" t="s">
        <v>197</v>
      </c>
      <c r="R113" s="28">
        <v>7621</v>
      </c>
      <c r="S113" s="3">
        <v>43629</v>
      </c>
      <c r="T113" s="24">
        <v>17225.5</v>
      </c>
      <c r="U113" s="24">
        <v>19981.580000000002</v>
      </c>
      <c r="X113" s="28" t="s">
        <v>198</v>
      </c>
      <c r="Z113" s="5" t="s">
        <v>199</v>
      </c>
      <c r="AA113" s="6" t="s">
        <v>589</v>
      </c>
      <c r="AC113" s="3">
        <v>43699</v>
      </c>
      <c r="AD113" s="3">
        <v>43707</v>
      </c>
      <c r="AE113" s="36" t="s">
        <v>736</v>
      </c>
      <c r="AF113" s="36" t="s">
        <v>740</v>
      </c>
      <c r="AG113" s="5" t="s">
        <v>201</v>
      </c>
      <c r="AH113" s="28" t="s">
        <v>203</v>
      </c>
      <c r="AI113" s="28">
        <v>106</v>
      </c>
      <c r="AJ113" s="28" t="s">
        <v>116</v>
      </c>
      <c r="AK113" s="28">
        <v>106</v>
      </c>
      <c r="AM113" s="36" t="s">
        <v>736</v>
      </c>
      <c r="AN113" s="36" t="s">
        <v>736</v>
      </c>
      <c r="AO113" s="36" t="s">
        <v>736</v>
      </c>
      <c r="AP113" s="36" t="s">
        <v>739</v>
      </c>
      <c r="AQ113" s="5" t="s">
        <v>197</v>
      </c>
      <c r="AR113" s="3">
        <v>43739</v>
      </c>
      <c r="AS113" s="3">
        <v>43739</v>
      </c>
    </row>
    <row r="114" spans="1:45" s="28" customFormat="1" x14ac:dyDescent="0.25">
      <c r="A114" s="35">
        <v>2019</v>
      </c>
      <c r="B114" s="3">
        <v>43647</v>
      </c>
      <c r="C114" s="3">
        <v>43738</v>
      </c>
      <c r="D114" s="37" t="s">
        <v>108</v>
      </c>
      <c r="E114" s="28" t="s">
        <v>112</v>
      </c>
      <c r="F114" s="4">
        <v>1541</v>
      </c>
      <c r="G114" s="4" t="s">
        <v>149</v>
      </c>
      <c r="I114" s="6" t="s">
        <v>591</v>
      </c>
      <c r="J114" s="13">
        <v>107</v>
      </c>
      <c r="K114" s="18" t="s">
        <v>584</v>
      </c>
      <c r="L114" s="28" t="s">
        <v>224</v>
      </c>
      <c r="M114" s="6" t="s">
        <v>224</v>
      </c>
      <c r="N114" s="28" t="s">
        <v>584</v>
      </c>
      <c r="O114" s="7" t="s">
        <v>585</v>
      </c>
      <c r="P114" s="11" t="s">
        <v>195</v>
      </c>
      <c r="Q114" s="6" t="s">
        <v>197</v>
      </c>
      <c r="R114" s="28">
        <v>7619</v>
      </c>
      <c r="S114" s="3">
        <v>43629</v>
      </c>
      <c r="T114" s="24">
        <v>17221.38</v>
      </c>
      <c r="U114" s="24">
        <v>19976.8</v>
      </c>
      <c r="X114" s="28" t="s">
        <v>198</v>
      </c>
      <c r="Z114" s="5" t="s">
        <v>199</v>
      </c>
      <c r="AA114" s="6" t="s">
        <v>591</v>
      </c>
      <c r="AC114" s="3">
        <v>43699</v>
      </c>
      <c r="AD114" s="3">
        <v>43707</v>
      </c>
      <c r="AE114" s="36" t="s">
        <v>737</v>
      </c>
      <c r="AF114" s="36" t="s">
        <v>740</v>
      </c>
      <c r="AG114" s="5" t="s">
        <v>201</v>
      </c>
      <c r="AH114" s="28" t="s">
        <v>203</v>
      </c>
      <c r="AI114" s="28">
        <v>107</v>
      </c>
      <c r="AJ114" s="28" t="s">
        <v>116</v>
      </c>
      <c r="AK114" s="28">
        <v>107</v>
      </c>
      <c r="AM114" s="36" t="s">
        <v>737</v>
      </c>
      <c r="AN114" s="36" t="s">
        <v>737</v>
      </c>
      <c r="AO114" s="36" t="s">
        <v>737</v>
      </c>
      <c r="AP114" s="36" t="s">
        <v>739</v>
      </c>
      <c r="AQ114" s="5" t="s">
        <v>197</v>
      </c>
      <c r="AR114" s="3">
        <v>43739</v>
      </c>
      <c r="AS114" s="3">
        <v>43739</v>
      </c>
    </row>
    <row r="115" spans="1:45" s="28" customFormat="1" x14ac:dyDescent="0.25">
      <c r="A115" s="35">
        <v>2019</v>
      </c>
      <c r="B115" s="3">
        <v>43647</v>
      </c>
      <c r="C115" s="3">
        <v>43738</v>
      </c>
      <c r="D115" s="37" t="s">
        <v>109</v>
      </c>
      <c r="E115" s="28" t="s">
        <v>112</v>
      </c>
      <c r="F115" s="30" t="s">
        <v>592</v>
      </c>
      <c r="G115" s="4" t="s">
        <v>149</v>
      </c>
      <c r="I115" s="6" t="s">
        <v>593</v>
      </c>
      <c r="J115" s="13">
        <v>108</v>
      </c>
      <c r="K115" s="18" t="s">
        <v>594</v>
      </c>
      <c r="N115" s="28" t="s">
        <v>595</v>
      </c>
      <c r="O115" s="7" t="s">
        <v>596</v>
      </c>
      <c r="P115" s="11" t="s">
        <v>195</v>
      </c>
      <c r="Q115" s="6" t="s">
        <v>197</v>
      </c>
      <c r="R115" s="10" t="s">
        <v>597</v>
      </c>
      <c r="S115" s="3">
        <v>43685</v>
      </c>
      <c r="T115" s="24">
        <v>2192003.87</v>
      </c>
      <c r="U115" s="24">
        <v>2542724.4900000002</v>
      </c>
      <c r="X115" s="28" t="s">
        <v>198</v>
      </c>
      <c r="Z115" s="5" t="s">
        <v>199</v>
      </c>
      <c r="AA115" s="6" t="s">
        <v>593</v>
      </c>
      <c r="AC115" s="3">
        <v>43717</v>
      </c>
      <c r="AD115" s="3">
        <v>43720</v>
      </c>
      <c r="AE115" s="36" t="s">
        <v>724</v>
      </c>
      <c r="AF115" s="36" t="s">
        <v>740</v>
      </c>
      <c r="AG115" s="5" t="s">
        <v>201</v>
      </c>
      <c r="AH115" s="28" t="s">
        <v>203</v>
      </c>
      <c r="AI115" s="28">
        <v>108</v>
      </c>
      <c r="AJ115" s="28" t="s">
        <v>116</v>
      </c>
      <c r="AK115" s="28">
        <v>108</v>
      </c>
      <c r="AM115" s="36" t="s">
        <v>724</v>
      </c>
      <c r="AN115" s="36" t="s">
        <v>724</v>
      </c>
      <c r="AO115" s="36" t="s">
        <v>724</v>
      </c>
      <c r="AP115" s="36" t="s">
        <v>739</v>
      </c>
      <c r="AQ115" s="5" t="s">
        <v>197</v>
      </c>
      <c r="AR115" s="3">
        <v>43739</v>
      </c>
      <c r="AS115" s="3">
        <v>43739</v>
      </c>
    </row>
    <row r="116" spans="1:45" s="28" customFormat="1" x14ac:dyDescent="0.25">
      <c r="A116" s="35">
        <v>2019</v>
      </c>
      <c r="B116" s="3">
        <v>43647</v>
      </c>
      <c r="C116" s="3">
        <v>43738</v>
      </c>
      <c r="D116" s="37" t="s">
        <v>108</v>
      </c>
      <c r="E116" s="28" t="s">
        <v>112</v>
      </c>
      <c r="F116" s="4">
        <v>1720</v>
      </c>
      <c r="G116" s="4" t="s">
        <v>149</v>
      </c>
      <c r="I116" s="6" t="s">
        <v>600</v>
      </c>
      <c r="J116" s="13">
        <v>109</v>
      </c>
      <c r="K116" s="18" t="s">
        <v>575</v>
      </c>
      <c r="L116" s="28" t="s">
        <v>576</v>
      </c>
      <c r="M116" s="6" t="s">
        <v>161</v>
      </c>
      <c r="N116" s="28" t="s">
        <v>575</v>
      </c>
      <c r="O116" s="7" t="s">
        <v>577</v>
      </c>
      <c r="P116" s="11" t="s">
        <v>195</v>
      </c>
      <c r="Q116" s="6" t="s">
        <v>197</v>
      </c>
      <c r="R116" s="28">
        <v>8255</v>
      </c>
      <c r="S116" s="3">
        <v>43629</v>
      </c>
      <c r="T116" s="24">
        <v>86098.9</v>
      </c>
      <c r="U116" s="24">
        <v>99874.72</v>
      </c>
      <c r="X116" s="28" t="s">
        <v>198</v>
      </c>
      <c r="Z116" s="5" t="s">
        <v>199</v>
      </c>
      <c r="AA116" s="6" t="s">
        <v>600</v>
      </c>
      <c r="AC116" s="3">
        <v>43717</v>
      </c>
      <c r="AD116" s="3">
        <v>43720</v>
      </c>
      <c r="AE116" s="36" t="s">
        <v>731</v>
      </c>
      <c r="AF116" s="36" t="s">
        <v>740</v>
      </c>
      <c r="AG116" s="5" t="s">
        <v>201</v>
      </c>
      <c r="AH116" s="28" t="s">
        <v>203</v>
      </c>
      <c r="AI116" s="28">
        <v>109</v>
      </c>
      <c r="AJ116" s="28" t="s">
        <v>116</v>
      </c>
      <c r="AK116" s="28">
        <v>109</v>
      </c>
      <c r="AM116" s="36" t="s">
        <v>731</v>
      </c>
      <c r="AN116" s="36" t="s">
        <v>731</v>
      </c>
      <c r="AO116" s="36" t="s">
        <v>731</v>
      </c>
      <c r="AP116" s="36" t="s">
        <v>739</v>
      </c>
      <c r="AQ116" s="5" t="s">
        <v>197</v>
      </c>
      <c r="AR116" s="3">
        <v>43739</v>
      </c>
      <c r="AS116" s="3">
        <v>43739</v>
      </c>
    </row>
    <row r="117" spans="1:45" x14ac:dyDescent="0.25">
      <c r="A117" s="35">
        <v>2019</v>
      </c>
      <c r="B117" s="3">
        <v>43647</v>
      </c>
      <c r="C117" s="3">
        <v>43738</v>
      </c>
      <c r="D117" s="37" t="s">
        <v>108</v>
      </c>
      <c r="E117" s="25" t="s">
        <v>112</v>
      </c>
      <c r="F117" s="4">
        <v>1723</v>
      </c>
      <c r="G117" s="4" t="s">
        <v>149</v>
      </c>
      <c r="I117" s="6" t="s">
        <v>564</v>
      </c>
      <c r="J117" s="13">
        <v>110</v>
      </c>
      <c r="K117" s="18" t="s">
        <v>565</v>
      </c>
      <c r="N117" t="s">
        <v>566</v>
      </c>
      <c r="O117" s="7" t="s">
        <v>567</v>
      </c>
      <c r="P117" s="11" t="s">
        <v>195</v>
      </c>
      <c r="Q117" s="6" t="s">
        <v>197</v>
      </c>
      <c r="R117">
        <v>8252</v>
      </c>
      <c r="S117" s="3">
        <v>43629</v>
      </c>
      <c r="T117" s="24">
        <v>42998</v>
      </c>
      <c r="U117" s="24">
        <v>49877.68</v>
      </c>
      <c r="X117" t="s">
        <v>198</v>
      </c>
      <c r="Z117" s="5" t="s">
        <v>199</v>
      </c>
      <c r="AA117" s="6" t="s">
        <v>564</v>
      </c>
      <c r="AC117" s="3">
        <v>43717</v>
      </c>
      <c r="AD117" s="3">
        <v>43721</v>
      </c>
      <c r="AE117" s="36" t="s">
        <v>733</v>
      </c>
      <c r="AF117" s="36" t="s">
        <v>740</v>
      </c>
      <c r="AG117" s="5" t="s">
        <v>201</v>
      </c>
      <c r="AH117" s="27" t="s">
        <v>203</v>
      </c>
      <c r="AI117">
        <v>110</v>
      </c>
      <c r="AJ117" t="s">
        <v>116</v>
      </c>
      <c r="AK117">
        <v>110</v>
      </c>
      <c r="AM117" s="36" t="s">
        <v>733</v>
      </c>
      <c r="AN117" s="36" t="s">
        <v>733</v>
      </c>
      <c r="AO117" s="36" t="s">
        <v>733</v>
      </c>
      <c r="AP117" s="36" t="s">
        <v>739</v>
      </c>
      <c r="AQ117" s="5" t="s">
        <v>197</v>
      </c>
      <c r="AR117" s="3">
        <v>43739</v>
      </c>
      <c r="AS117" s="3">
        <v>43739</v>
      </c>
    </row>
    <row r="118" spans="1:45" x14ac:dyDescent="0.25">
      <c r="A118" s="35">
        <v>2019</v>
      </c>
      <c r="B118" s="3">
        <v>43647</v>
      </c>
      <c r="C118" s="3">
        <v>43738</v>
      </c>
      <c r="D118" s="37" t="s">
        <v>108</v>
      </c>
      <c r="E118" s="25" t="s">
        <v>112</v>
      </c>
      <c r="F118" s="4">
        <v>1376</v>
      </c>
      <c r="G118" s="4" t="s">
        <v>149</v>
      </c>
      <c r="I118" s="6" t="s">
        <v>605</v>
      </c>
      <c r="J118" s="13">
        <v>111</v>
      </c>
      <c r="K118" s="18" t="s">
        <v>166</v>
      </c>
      <c r="L118" t="s">
        <v>162</v>
      </c>
      <c r="M118" s="6" t="s">
        <v>273</v>
      </c>
      <c r="N118" t="s">
        <v>606</v>
      </c>
      <c r="O118" s="7" t="s">
        <v>607</v>
      </c>
      <c r="P118" s="11" t="s">
        <v>194</v>
      </c>
      <c r="Q118" s="6" t="s">
        <v>197</v>
      </c>
      <c r="R118">
        <v>6970</v>
      </c>
      <c r="S118" s="3">
        <v>43665</v>
      </c>
      <c r="T118" s="24">
        <v>218706.9</v>
      </c>
      <c r="U118" s="24">
        <v>253700</v>
      </c>
      <c r="X118" t="s">
        <v>198</v>
      </c>
      <c r="Z118" s="5" t="s">
        <v>199</v>
      </c>
      <c r="AA118" s="6" t="s">
        <v>605</v>
      </c>
      <c r="AC118" s="3">
        <v>43675</v>
      </c>
      <c r="AD118" s="3">
        <v>43683</v>
      </c>
      <c r="AE118" s="36" t="s">
        <v>727</v>
      </c>
      <c r="AF118" s="36" t="s">
        <v>740</v>
      </c>
      <c r="AG118" s="5" t="s">
        <v>201</v>
      </c>
      <c r="AH118" s="28" t="s">
        <v>203</v>
      </c>
      <c r="AI118">
        <v>111</v>
      </c>
      <c r="AJ118" t="s">
        <v>116</v>
      </c>
      <c r="AK118">
        <v>111</v>
      </c>
      <c r="AM118" s="36" t="s">
        <v>727</v>
      </c>
      <c r="AN118" s="36" t="s">
        <v>727</v>
      </c>
      <c r="AO118" s="36" t="s">
        <v>727</v>
      </c>
      <c r="AP118" s="36" t="s">
        <v>739</v>
      </c>
      <c r="AQ118" s="5" t="s">
        <v>197</v>
      </c>
      <c r="AR118" s="3">
        <v>43739</v>
      </c>
      <c r="AS118" s="3">
        <v>43739</v>
      </c>
    </row>
    <row r="119" spans="1:45" x14ac:dyDescent="0.25">
      <c r="A119" s="35">
        <v>2019</v>
      </c>
      <c r="B119" s="3">
        <v>43647</v>
      </c>
      <c r="C119" s="3">
        <v>43738</v>
      </c>
      <c r="D119" s="37" t="s">
        <v>109</v>
      </c>
      <c r="E119" s="28" t="s">
        <v>112</v>
      </c>
      <c r="F119" s="4">
        <v>1699</v>
      </c>
      <c r="G119" s="4" t="s">
        <v>149</v>
      </c>
      <c r="I119" s="6" t="s">
        <v>562</v>
      </c>
      <c r="J119" s="13">
        <v>112</v>
      </c>
      <c r="K119" s="18" t="s">
        <v>613</v>
      </c>
      <c r="L119" t="s">
        <v>614</v>
      </c>
      <c r="M119" s="6" t="s">
        <v>388</v>
      </c>
      <c r="N119" t="s">
        <v>616</v>
      </c>
      <c r="O119" s="29" t="s">
        <v>615</v>
      </c>
      <c r="P119" s="11" t="s">
        <v>194</v>
      </c>
      <c r="Q119" s="6" t="s">
        <v>197</v>
      </c>
      <c r="R119">
        <v>1699</v>
      </c>
      <c r="S119" s="3">
        <v>43696</v>
      </c>
      <c r="T119" s="24">
        <v>241293.6</v>
      </c>
      <c r="U119" s="24">
        <v>279900.58</v>
      </c>
      <c r="X119" t="s">
        <v>198</v>
      </c>
      <c r="Z119" s="5" t="s">
        <v>199</v>
      </c>
      <c r="AA119" s="6" t="s">
        <v>562</v>
      </c>
      <c r="AC119" s="3">
        <v>43719</v>
      </c>
      <c r="AD119" s="3">
        <v>43721</v>
      </c>
      <c r="AE119" s="36" t="s">
        <v>726</v>
      </c>
      <c r="AF119" s="36" t="s">
        <v>740</v>
      </c>
      <c r="AG119" s="5" t="s">
        <v>201</v>
      </c>
      <c r="AH119" s="29" t="s">
        <v>203</v>
      </c>
      <c r="AI119">
        <v>112</v>
      </c>
      <c r="AJ119" t="s">
        <v>116</v>
      </c>
      <c r="AK119">
        <v>112</v>
      </c>
      <c r="AM119" s="36" t="s">
        <v>726</v>
      </c>
      <c r="AN119" s="36" t="s">
        <v>726</v>
      </c>
      <c r="AO119" s="36" t="s">
        <v>726</v>
      </c>
      <c r="AP119" s="36" t="s">
        <v>739</v>
      </c>
      <c r="AQ119" s="5" t="s">
        <v>197</v>
      </c>
      <c r="AR119" s="3">
        <v>43739</v>
      </c>
      <c r="AS119" s="3">
        <v>43739</v>
      </c>
    </row>
    <row r="120" spans="1:45" x14ac:dyDescent="0.25">
      <c r="A120" s="35">
        <v>2019</v>
      </c>
      <c r="B120" s="3">
        <v>43647</v>
      </c>
      <c r="C120" s="3">
        <v>43738</v>
      </c>
      <c r="D120" s="37" t="s">
        <v>109</v>
      </c>
      <c r="E120" s="28" t="s">
        <v>112</v>
      </c>
      <c r="F120" s="4" t="s">
        <v>624</v>
      </c>
      <c r="G120" s="4" t="s">
        <v>149</v>
      </c>
      <c r="I120" s="6" t="s">
        <v>625</v>
      </c>
      <c r="J120" s="13">
        <v>113</v>
      </c>
      <c r="K120" s="18" t="s">
        <v>626</v>
      </c>
      <c r="L120" t="s">
        <v>282</v>
      </c>
      <c r="M120" s="6" t="s">
        <v>282</v>
      </c>
      <c r="N120" t="s">
        <v>626</v>
      </c>
      <c r="O120" s="7" t="s">
        <v>627</v>
      </c>
      <c r="P120" s="11" t="s">
        <v>194</v>
      </c>
      <c r="Q120" s="6" t="s">
        <v>197</v>
      </c>
      <c r="R120" s="30" t="s">
        <v>628</v>
      </c>
      <c r="S120" s="3">
        <v>43684</v>
      </c>
      <c r="T120" s="24">
        <v>2593500</v>
      </c>
      <c r="U120" s="24">
        <v>3008460</v>
      </c>
      <c r="X120" s="29" t="s">
        <v>198</v>
      </c>
      <c r="Z120" s="5" t="s">
        <v>199</v>
      </c>
      <c r="AA120" s="6" t="s">
        <v>625</v>
      </c>
      <c r="AC120" s="3">
        <v>43353</v>
      </c>
      <c r="AD120" s="3">
        <v>43721</v>
      </c>
      <c r="AE120" s="36" t="s">
        <v>728</v>
      </c>
      <c r="AF120" s="36" t="s">
        <v>740</v>
      </c>
      <c r="AG120" s="5" t="s">
        <v>201</v>
      </c>
      <c r="AH120" s="29" t="s">
        <v>203</v>
      </c>
      <c r="AI120">
        <v>113</v>
      </c>
      <c r="AJ120" t="s">
        <v>116</v>
      </c>
      <c r="AK120">
        <v>113</v>
      </c>
      <c r="AM120" s="36" t="s">
        <v>728</v>
      </c>
      <c r="AN120" s="36" t="s">
        <v>728</v>
      </c>
      <c r="AO120" s="36" t="s">
        <v>728</v>
      </c>
      <c r="AP120" s="36" t="s">
        <v>739</v>
      </c>
      <c r="AQ120" s="5" t="s">
        <v>197</v>
      </c>
      <c r="AR120" s="3">
        <v>43739</v>
      </c>
      <c r="AS120" s="3">
        <v>43739</v>
      </c>
    </row>
    <row r="121" spans="1:45" x14ac:dyDescent="0.25">
      <c r="A121" s="35">
        <v>2019</v>
      </c>
      <c r="B121" s="3">
        <v>43647</v>
      </c>
      <c r="C121" s="3">
        <v>43738</v>
      </c>
      <c r="D121" s="37" t="s">
        <v>108</v>
      </c>
      <c r="E121" s="28" t="s">
        <v>112</v>
      </c>
      <c r="F121" s="4">
        <v>1957</v>
      </c>
      <c r="G121" s="4" t="s">
        <v>149</v>
      </c>
      <c r="I121" s="6" t="s">
        <v>630</v>
      </c>
      <c r="J121" s="13">
        <v>114</v>
      </c>
      <c r="K121" s="18" t="s">
        <v>204</v>
      </c>
      <c r="L121" s="29" t="s">
        <v>388</v>
      </c>
      <c r="M121" s="6" t="s">
        <v>258</v>
      </c>
      <c r="N121" s="29" t="s">
        <v>629</v>
      </c>
      <c r="O121" s="7" t="s">
        <v>390</v>
      </c>
      <c r="P121" s="11" t="s">
        <v>422</v>
      </c>
      <c r="Q121" s="6" t="s">
        <v>197</v>
      </c>
      <c r="R121">
        <v>9016</v>
      </c>
      <c r="S121" s="3">
        <v>43466</v>
      </c>
      <c r="T121" s="24">
        <v>9140</v>
      </c>
      <c r="U121" s="24">
        <v>10602.4</v>
      </c>
      <c r="X121" t="s">
        <v>198</v>
      </c>
      <c r="Z121" s="5" t="s">
        <v>199</v>
      </c>
      <c r="AA121" s="6" t="s">
        <v>630</v>
      </c>
      <c r="AC121" s="3">
        <v>43711</v>
      </c>
      <c r="AD121" s="3">
        <v>43830</v>
      </c>
      <c r="AE121" s="36" t="s">
        <v>702</v>
      </c>
      <c r="AF121" s="36" t="s">
        <v>740</v>
      </c>
      <c r="AG121" s="5" t="s">
        <v>201</v>
      </c>
      <c r="AH121" s="29" t="s">
        <v>202</v>
      </c>
      <c r="AI121">
        <v>114</v>
      </c>
      <c r="AJ121" t="s">
        <v>116</v>
      </c>
      <c r="AK121">
        <v>114</v>
      </c>
      <c r="AM121" s="36" t="s">
        <v>702</v>
      </c>
      <c r="AN121" s="36" t="s">
        <v>702</v>
      </c>
      <c r="AO121" s="36" t="s">
        <v>702</v>
      </c>
      <c r="AP121" s="36" t="s">
        <v>739</v>
      </c>
      <c r="AQ121" s="5" t="s">
        <v>197</v>
      </c>
      <c r="AR121" s="3">
        <v>43739</v>
      </c>
      <c r="AS121" s="3">
        <v>43739</v>
      </c>
    </row>
    <row r="122" spans="1:45" x14ac:dyDescent="0.25">
      <c r="A122" s="35">
        <v>2019</v>
      </c>
      <c r="B122" s="3">
        <v>43647</v>
      </c>
      <c r="C122" s="3">
        <v>43738</v>
      </c>
      <c r="D122" s="37" t="s">
        <v>108</v>
      </c>
      <c r="E122" s="28" t="s">
        <v>112</v>
      </c>
      <c r="F122" s="4">
        <v>1894</v>
      </c>
      <c r="G122" s="4" t="s">
        <v>149</v>
      </c>
      <c r="I122" s="6" t="s">
        <v>357</v>
      </c>
      <c r="J122" s="13">
        <v>115</v>
      </c>
      <c r="K122" s="6" t="s">
        <v>350</v>
      </c>
      <c r="L122" s="29"/>
      <c r="M122" s="29"/>
      <c r="N122" s="29" t="s">
        <v>351</v>
      </c>
      <c r="O122" s="7" t="s">
        <v>352</v>
      </c>
      <c r="P122" s="11" t="s">
        <v>194</v>
      </c>
      <c r="Q122" s="6" t="s">
        <v>197</v>
      </c>
      <c r="R122">
        <v>8698</v>
      </c>
      <c r="S122" s="3">
        <v>43466</v>
      </c>
      <c r="T122" s="24">
        <v>13000</v>
      </c>
      <c r="U122" s="24">
        <v>15080</v>
      </c>
      <c r="X122" t="s">
        <v>198</v>
      </c>
      <c r="Z122" s="5" t="s">
        <v>199</v>
      </c>
      <c r="AA122" s="6" t="s">
        <v>357</v>
      </c>
      <c r="AC122" s="3">
        <v>43735</v>
      </c>
      <c r="AD122" s="3">
        <v>43830</v>
      </c>
      <c r="AE122" s="36" t="s">
        <v>715</v>
      </c>
      <c r="AF122" s="36" t="s">
        <v>740</v>
      </c>
      <c r="AG122" s="5" t="s">
        <v>201</v>
      </c>
      <c r="AH122" s="29" t="s">
        <v>202</v>
      </c>
      <c r="AI122">
        <v>115</v>
      </c>
      <c r="AJ122" t="s">
        <v>116</v>
      </c>
      <c r="AK122">
        <v>115</v>
      </c>
      <c r="AM122" s="36" t="s">
        <v>715</v>
      </c>
      <c r="AN122" s="36" t="s">
        <v>715</v>
      </c>
      <c r="AO122" s="36" t="s">
        <v>715</v>
      </c>
      <c r="AP122" s="36" t="s">
        <v>739</v>
      </c>
      <c r="AQ122" s="5" t="s">
        <v>197</v>
      </c>
      <c r="AR122" s="3">
        <v>43739</v>
      </c>
      <c r="AS122" s="3">
        <v>43739</v>
      </c>
    </row>
    <row r="123" spans="1:45" x14ac:dyDescent="0.25">
      <c r="A123" s="35">
        <v>2019</v>
      </c>
      <c r="B123" s="3">
        <v>43647</v>
      </c>
      <c r="C123" s="3">
        <v>43738</v>
      </c>
      <c r="D123" s="37" t="s">
        <v>108</v>
      </c>
      <c r="E123" s="28" t="s">
        <v>114</v>
      </c>
      <c r="F123" s="4">
        <v>1668</v>
      </c>
      <c r="G123" s="4" t="s">
        <v>149</v>
      </c>
      <c r="I123" s="6" t="s">
        <v>634</v>
      </c>
      <c r="J123" s="13">
        <v>116</v>
      </c>
      <c r="K123" s="6" t="s">
        <v>289</v>
      </c>
      <c r="L123" s="29" t="s">
        <v>152</v>
      </c>
      <c r="M123" s="29" t="s">
        <v>328</v>
      </c>
      <c r="N123" s="29" t="s">
        <v>365</v>
      </c>
      <c r="O123" s="7" t="s">
        <v>366</v>
      </c>
      <c r="P123" s="11" t="s">
        <v>367</v>
      </c>
      <c r="Q123" s="6" t="s">
        <v>197</v>
      </c>
      <c r="R123" s="10" t="s">
        <v>635</v>
      </c>
      <c r="S123" s="3">
        <v>43474</v>
      </c>
      <c r="T123" s="24">
        <v>128820.03</v>
      </c>
      <c r="U123" s="24">
        <v>136549.23000000001</v>
      </c>
      <c r="X123" t="s">
        <v>198</v>
      </c>
      <c r="Z123" s="5" t="s">
        <v>199</v>
      </c>
      <c r="AA123" s="6" t="s">
        <v>634</v>
      </c>
      <c r="AC123" s="3">
        <v>43678</v>
      </c>
      <c r="AD123" s="3">
        <v>43753</v>
      </c>
      <c r="AE123" s="36" t="s">
        <v>688</v>
      </c>
      <c r="AF123" s="36" t="s">
        <v>740</v>
      </c>
      <c r="AG123" s="5" t="s">
        <v>201</v>
      </c>
      <c r="AH123" s="29" t="s">
        <v>202</v>
      </c>
      <c r="AI123">
        <v>116</v>
      </c>
      <c r="AJ123" t="s">
        <v>116</v>
      </c>
      <c r="AK123">
        <v>116</v>
      </c>
      <c r="AM123" s="36" t="s">
        <v>688</v>
      </c>
      <c r="AN123" s="36" t="s">
        <v>688</v>
      </c>
      <c r="AO123" s="36" t="s">
        <v>688</v>
      </c>
      <c r="AP123" s="36" t="s">
        <v>739</v>
      </c>
      <c r="AQ123" s="5" t="s">
        <v>197</v>
      </c>
      <c r="AR123" s="3">
        <v>43739</v>
      </c>
      <c r="AS123" s="3">
        <v>43739</v>
      </c>
    </row>
    <row r="124" spans="1:45" x14ac:dyDescent="0.25">
      <c r="A124" s="35">
        <v>2019</v>
      </c>
      <c r="B124" s="3">
        <v>43647</v>
      </c>
      <c r="C124" s="3">
        <v>43738</v>
      </c>
      <c r="D124" s="37" t="s">
        <v>108</v>
      </c>
      <c r="E124" s="28" t="s">
        <v>114</v>
      </c>
      <c r="F124" s="4">
        <v>1870</v>
      </c>
      <c r="G124" s="4" t="s">
        <v>149</v>
      </c>
      <c r="I124" s="6" t="s">
        <v>636</v>
      </c>
      <c r="J124" s="13">
        <v>117</v>
      </c>
      <c r="K124" s="6" t="s">
        <v>370</v>
      </c>
      <c r="L124" s="29"/>
      <c r="M124" s="29"/>
      <c r="N124" s="29" t="s">
        <v>371</v>
      </c>
      <c r="O124" s="7" t="s">
        <v>372</v>
      </c>
      <c r="P124" s="11" t="s">
        <v>367</v>
      </c>
      <c r="Q124" s="6" t="s">
        <v>197</v>
      </c>
      <c r="R124" s="10" t="s">
        <v>637</v>
      </c>
      <c r="S124" s="3">
        <v>43683</v>
      </c>
      <c r="T124" s="24">
        <v>200000</v>
      </c>
      <c r="U124" s="24">
        <v>232000</v>
      </c>
      <c r="X124" t="s">
        <v>198</v>
      </c>
      <c r="Z124" s="5" t="s">
        <v>199</v>
      </c>
      <c r="AA124" s="6" t="s">
        <v>636</v>
      </c>
      <c r="AC124" s="3">
        <v>43683</v>
      </c>
      <c r="AD124" s="3">
        <v>43683</v>
      </c>
      <c r="AE124" s="36" t="s">
        <v>674</v>
      </c>
      <c r="AF124" s="36" t="s">
        <v>740</v>
      </c>
      <c r="AG124" s="5" t="s">
        <v>201</v>
      </c>
      <c r="AH124" s="29" t="s">
        <v>202</v>
      </c>
      <c r="AI124">
        <v>117</v>
      </c>
      <c r="AJ124" t="s">
        <v>116</v>
      </c>
      <c r="AK124">
        <v>117</v>
      </c>
      <c r="AM124" s="36" t="s">
        <v>674</v>
      </c>
      <c r="AN124" s="36" t="s">
        <v>674</v>
      </c>
      <c r="AO124" s="36" t="s">
        <v>674</v>
      </c>
      <c r="AP124" s="36" t="s">
        <v>739</v>
      </c>
      <c r="AQ124" s="5" t="s">
        <v>197</v>
      </c>
      <c r="AR124" s="3">
        <v>43739</v>
      </c>
      <c r="AS124" s="3">
        <v>43739</v>
      </c>
    </row>
    <row r="125" spans="1:45" ht="15.75" thickBot="1" x14ac:dyDescent="0.3">
      <c r="A125" s="35">
        <v>2019</v>
      </c>
      <c r="B125" s="3">
        <v>43647</v>
      </c>
      <c r="C125" s="3">
        <v>43738</v>
      </c>
      <c r="D125" s="37" t="s">
        <v>108</v>
      </c>
      <c r="E125" s="28" t="s">
        <v>114</v>
      </c>
      <c r="F125" s="4">
        <v>1831</v>
      </c>
      <c r="G125" s="4" t="s">
        <v>149</v>
      </c>
      <c r="I125" s="6" t="s">
        <v>638</v>
      </c>
      <c r="J125" s="13">
        <v>118</v>
      </c>
      <c r="K125" s="6" t="s">
        <v>368</v>
      </c>
      <c r="L125" s="29"/>
      <c r="M125" s="29"/>
      <c r="N125" s="6" t="s">
        <v>369</v>
      </c>
      <c r="O125" s="7" t="s">
        <v>376</v>
      </c>
      <c r="P125" s="5" t="s">
        <v>367</v>
      </c>
      <c r="Q125" s="5" t="s">
        <v>197</v>
      </c>
      <c r="R125">
        <v>101</v>
      </c>
      <c r="S125" s="3">
        <v>43693</v>
      </c>
      <c r="T125" s="24">
        <v>100000</v>
      </c>
      <c r="U125" s="24">
        <v>116000</v>
      </c>
      <c r="X125" t="s">
        <v>198</v>
      </c>
      <c r="Z125" s="5" t="s">
        <v>199</v>
      </c>
      <c r="AA125" s="6" t="s">
        <v>638</v>
      </c>
      <c r="AC125" s="3">
        <v>43693</v>
      </c>
      <c r="AD125" s="3">
        <v>43693</v>
      </c>
      <c r="AE125" s="36" t="s">
        <v>683</v>
      </c>
      <c r="AF125" s="36" t="s">
        <v>740</v>
      </c>
      <c r="AG125" s="5" t="s">
        <v>201</v>
      </c>
      <c r="AH125" s="29" t="s">
        <v>202</v>
      </c>
      <c r="AI125">
        <v>118</v>
      </c>
      <c r="AJ125" t="s">
        <v>116</v>
      </c>
      <c r="AK125">
        <v>118</v>
      </c>
      <c r="AM125" s="36" t="s">
        <v>683</v>
      </c>
      <c r="AN125" s="36" t="s">
        <v>683</v>
      </c>
      <c r="AO125" s="36" t="s">
        <v>683</v>
      </c>
      <c r="AP125" s="36" t="s">
        <v>739</v>
      </c>
      <c r="AQ125" s="5" t="s">
        <v>197</v>
      </c>
      <c r="AR125" s="3">
        <v>43739</v>
      </c>
      <c r="AS125" s="3">
        <v>43739</v>
      </c>
    </row>
    <row r="126" spans="1:45" ht="15.75" thickBot="1" x14ac:dyDescent="0.3">
      <c r="A126" s="35">
        <v>2019</v>
      </c>
      <c r="B126" s="3">
        <v>43647</v>
      </c>
      <c r="C126" s="3">
        <v>43738</v>
      </c>
      <c r="D126" s="37" t="s">
        <v>108</v>
      </c>
      <c r="E126" s="28" t="s">
        <v>114</v>
      </c>
      <c r="F126" s="4">
        <v>1378</v>
      </c>
      <c r="G126" s="4" t="s">
        <v>149</v>
      </c>
      <c r="I126" s="6" t="s">
        <v>639</v>
      </c>
      <c r="J126" s="13">
        <v>119</v>
      </c>
      <c r="K126" s="33" t="s">
        <v>373</v>
      </c>
      <c r="L126" s="20"/>
      <c r="M126" s="20"/>
      <c r="N126" s="20" t="s">
        <v>374</v>
      </c>
      <c r="O126" s="23" t="s">
        <v>375</v>
      </c>
      <c r="P126" s="21" t="s">
        <v>367</v>
      </c>
      <c r="Q126" s="21" t="s">
        <v>197</v>
      </c>
      <c r="R126">
        <v>1814</v>
      </c>
      <c r="S126" s="3">
        <v>43551</v>
      </c>
      <c r="T126" s="24">
        <v>145000</v>
      </c>
      <c r="U126" s="24">
        <v>168200</v>
      </c>
      <c r="X126" t="s">
        <v>198</v>
      </c>
      <c r="Z126" s="5" t="s">
        <v>199</v>
      </c>
      <c r="AA126" s="6" t="s">
        <v>639</v>
      </c>
      <c r="AC126" s="3">
        <v>43649</v>
      </c>
      <c r="AD126" s="3">
        <v>43643</v>
      </c>
      <c r="AE126" s="36" t="s">
        <v>721</v>
      </c>
      <c r="AF126" s="36" t="s">
        <v>740</v>
      </c>
      <c r="AG126" s="5" t="s">
        <v>201</v>
      </c>
      <c r="AH126" s="29" t="s">
        <v>202</v>
      </c>
      <c r="AI126">
        <v>119</v>
      </c>
      <c r="AJ126" t="s">
        <v>116</v>
      </c>
      <c r="AK126">
        <v>119</v>
      </c>
      <c r="AM126" s="36" t="s">
        <v>721</v>
      </c>
      <c r="AN126" s="36" t="s">
        <v>721</v>
      </c>
      <c r="AO126" s="36" t="s">
        <v>721</v>
      </c>
      <c r="AP126" s="36" t="s">
        <v>739</v>
      </c>
      <c r="AQ126" s="5" t="s">
        <v>197</v>
      </c>
      <c r="AR126" s="3">
        <v>43739</v>
      </c>
      <c r="AS126" s="3">
        <v>43739</v>
      </c>
    </row>
    <row r="127" spans="1:45" x14ac:dyDescent="0.25">
      <c r="A127" s="35">
        <v>2019</v>
      </c>
      <c r="B127" s="3">
        <v>43647</v>
      </c>
      <c r="C127" s="3">
        <v>43738</v>
      </c>
      <c r="D127" s="37" t="s">
        <v>108</v>
      </c>
      <c r="E127" s="28" t="s">
        <v>114</v>
      </c>
      <c r="F127" s="4">
        <v>1366</v>
      </c>
      <c r="G127" s="4" t="s">
        <v>149</v>
      </c>
      <c r="I127" s="6" t="s">
        <v>634</v>
      </c>
      <c r="J127" s="13">
        <v>120</v>
      </c>
      <c r="K127" s="6" t="s">
        <v>289</v>
      </c>
      <c r="L127" s="29" t="s">
        <v>152</v>
      </c>
      <c r="M127" s="29" t="s">
        <v>328</v>
      </c>
      <c r="N127" s="29" t="s">
        <v>365</v>
      </c>
      <c r="O127" s="7" t="s">
        <v>366</v>
      </c>
      <c r="P127" s="11" t="s">
        <v>367</v>
      </c>
      <c r="Q127" s="6" t="s">
        <v>197</v>
      </c>
      <c r="R127" s="10" t="s">
        <v>640</v>
      </c>
      <c r="S127" s="3">
        <v>43474</v>
      </c>
      <c r="T127" s="24">
        <v>266040.78000000003</v>
      </c>
      <c r="U127" s="24">
        <v>282003.21999999997</v>
      </c>
      <c r="X127" t="s">
        <v>198</v>
      </c>
      <c r="Z127" s="5" t="s">
        <v>199</v>
      </c>
      <c r="AA127" s="6" t="s">
        <v>634</v>
      </c>
      <c r="AC127" s="3">
        <v>43647</v>
      </c>
      <c r="AD127" s="3">
        <v>43753</v>
      </c>
      <c r="AE127" s="36" t="s">
        <v>688</v>
      </c>
      <c r="AF127" s="36" t="s">
        <v>740</v>
      </c>
      <c r="AG127" s="5" t="s">
        <v>201</v>
      </c>
      <c r="AH127" s="29" t="s">
        <v>202</v>
      </c>
      <c r="AI127">
        <v>120</v>
      </c>
      <c r="AJ127" t="s">
        <v>116</v>
      </c>
      <c r="AK127">
        <v>120</v>
      </c>
      <c r="AM127" s="36" t="s">
        <v>688</v>
      </c>
      <c r="AN127" s="36" t="s">
        <v>688</v>
      </c>
      <c r="AO127" s="36" t="s">
        <v>688</v>
      </c>
      <c r="AP127" s="36" t="s">
        <v>739</v>
      </c>
      <c r="AQ127" s="5" t="s">
        <v>197</v>
      </c>
      <c r="AR127" s="3">
        <v>43739</v>
      </c>
      <c r="AS127" s="3">
        <v>43739</v>
      </c>
    </row>
    <row r="128" spans="1:45" x14ac:dyDescent="0.25">
      <c r="A128" s="35">
        <v>2019</v>
      </c>
      <c r="B128" s="3">
        <v>43647</v>
      </c>
      <c r="C128" s="3">
        <v>43738</v>
      </c>
      <c r="D128" s="37" t="s">
        <v>108</v>
      </c>
      <c r="E128" s="28" t="s">
        <v>112</v>
      </c>
      <c r="F128" s="4">
        <v>1841</v>
      </c>
      <c r="G128" s="4" t="s">
        <v>149</v>
      </c>
      <c r="I128" s="6" t="s">
        <v>641</v>
      </c>
      <c r="J128" s="13">
        <v>121</v>
      </c>
      <c r="K128" s="6" t="s">
        <v>642</v>
      </c>
      <c r="L128" t="s">
        <v>163</v>
      </c>
      <c r="M128" s="6" t="s">
        <v>643</v>
      </c>
      <c r="N128" t="s">
        <v>644</v>
      </c>
      <c r="O128" s="7" t="s">
        <v>645</v>
      </c>
      <c r="P128" s="11" t="s">
        <v>194</v>
      </c>
      <c r="Q128" s="6" t="s">
        <v>197</v>
      </c>
      <c r="R128">
        <v>3535</v>
      </c>
      <c r="S128" s="3">
        <v>43466</v>
      </c>
      <c r="T128" s="24">
        <v>14655.17</v>
      </c>
      <c r="U128" s="24">
        <v>17000</v>
      </c>
      <c r="X128" t="s">
        <v>198</v>
      </c>
      <c r="Z128" s="5" t="s">
        <v>199</v>
      </c>
      <c r="AA128" s="6" t="s">
        <v>641</v>
      </c>
      <c r="AC128" s="3">
        <v>43557</v>
      </c>
      <c r="AD128" s="3">
        <v>43830</v>
      </c>
      <c r="AE128" s="36" t="s">
        <v>672</v>
      </c>
      <c r="AF128" s="36" t="s">
        <v>740</v>
      </c>
      <c r="AG128" s="5" t="s">
        <v>201</v>
      </c>
      <c r="AH128" s="29" t="s">
        <v>202</v>
      </c>
      <c r="AI128">
        <v>121</v>
      </c>
      <c r="AJ128" t="s">
        <v>116</v>
      </c>
      <c r="AK128">
        <v>121</v>
      </c>
      <c r="AM128" s="36" t="s">
        <v>672</v>
      </c>
      <c r="AN128" s="36" t="s">
        <v>672</v>
      </c>
      <c r="AO128" s="36" t="s">
        <v>672</v>
      </c>
      <c r="AP128" s="36" t="s">
        <v>739</v>
      </c>
      <c r="AQ128" s="5" t="s">
        <v>197</v>
      </c>
      <c r="AR128" s="3">
        <v>43739</v>
      </c>
      <c r="AS128" s="3">
        <v>43739</v>
      </c>
    </row>
    <row r="129" spans="1:45" x14ac:dyDescent="0.25">
      <c r="A129" s="35">
        <v>2019</v>
      </c>
      <c r="B129" s="3">
        <v>43647</v>
      </c>
      <c r="C129" s="3">
        <v>43738</v>
      </c>
      <c r="D129" s="37" t="s">
        <v>108</v>
      </c>
      <c r="E129" s="28" t="s">
        <v>112</v>
      </c>
      <c r="F129" s="4">
        <v>1887</v>
      </c>
      <c r="G129" s="4" t="s">
        <v>149</v>
      </c>
      <c r="I129" s="6" t="s">
        <v>646</v>
      </c>
      <c r="J129" s="13">
        <v>122</v>
      </c>
      <c r="K129" s="34" t="s">
        <v>251</v>
      </c>
      <c r="L129" s="4" t="s">
        <v>170</v>
      </c>
      <c r="M129" s="4" t="s">
        <v>218</v>
      </c>
      <c r="N129" s="4" t="s">
        <v>252</v>
      </c>
      <c r="O129" s="7" t="s">
        <v>243</v>
      </c>
      <c r="P129" s="11" t="s">
        <v>196</v>
      </c>
      <c r="Q129" s="6" t="s">
        <v>197</v>
      </c>
      <c r="R129">
        <v>8560</v>
      </c>
      <c r="S129" s="3">
        <v>43466</v>
      </c>
      <c r="T129" s="24">
        <v>17024.14</v>
      </c>
      <c r="U129" s="24">
        <v>19748</v>
      </c>
      <c r="X129" t="s">
        <v>198</v>
      </c>
      <c r="Z129" s="5" t="s">
        <v>199</v>
      </c>
      <c r="AA129" s="6" t="s">
        <v>646</v>
      </c>
      <c r="AC129" s="3">
        <v>43734</v>
      </c>
      <c r="AD129" s="3">
        <v>43830</v>
      </c>
      <c r="AE129" s="36" t="s">
        <v>723</v>
      </c>
      <c r="AF129" s="36" t="s">
        <v>740</v>
      </c>
      <c r="AG129" s="5" t="s">
        <v>201</v>
      </c>
      <c r="AH129" s="29" t="s">
        <v>202</v>
      </c>
      <c r="AI129">
        <v>122</v>
      </c>
      <c r="AJ129" t="s">
        <v>116</v>
      </c>
      <c r="AK129">
        <v>122</v>
      </c>
      <c r="AM129" s="36" t="s">
        <v>723</v>
      </c>
      <c r="AN129" s="36" t="s">
        <v>723</v>
      </c>
      <c r="AO129" s="36" t="s">
        <v>723</v>
      </c>
      <c r="AP129" s="36" t="s">
        <v>739</v>
      </c>
      <c r="AQ129" s="5" t="s">
        <v>197</v>
      </c>
      <c r="AR129" s="3">
        <v>43739</v>
      </c>
      <c r="AS129" s="3">
        <v>43739</v>
      </c>
    </row>
    <row r="130" spans="1:45" x14ac:dyDescent="0.25">
      <c r="A130" s="35">
        <v>2019</v>
      </c>
      <c r="B130" s="3">
        <v>43647</v>
      </c>
      <c r="C130" s="3">
        <v>43738</v>
      </c>
      <c r="D130" s="37" t="s">
        <v>108</v>
      </c>
      <c r="E130" s="28" t="s">
        <v>112</v>
      </c>
      <c r="F130" s="4">
        <v>1874</v>
      </c>
      <c r="G130" s="4" t="s">
        <v>149</v>
      </c>
      <c r="I130" s="6" t="s">
        <v>306</v>
      </c>
      <c r="J130" s="13">
        <v>123</v>
      </c>
      <c r="K130" s="18" t="s">
        <v>223</v>
      </c>
      <c r="L130" s="4" t="s">
        <v>224</v>
      </c>
      <c r="M130" s="4" t="s">
        <v>225</v>
      </c>
      <c r="N130" s="6" t="s">
        <v>226</v>
      </c>
      <c r="O130" s="7" t="s">
        <v>245</v>
      </c>
      <c r="P130" s="11" t="s">
        <v>195</v>
      </c>
      <c r="Q130" s="5" t="s">
        <v>197</v>
      </c>
      <c r="R130" t="s">
        <v>647</v>
      </c>
      <c r="S130" s="3">
        <v>43466</v>
      </c>
      <c r="T130" s="24">
        <v>17756.52</v>
      </c>
      <c r="U130" s="24">
        <v>20597.57</v>
      </c>
      <c r="X130" t="s">
        <v>198</v>
      </c>
      <c r="Z130" s="5" t="s">
        <v>199</v>
      </c>
      <c r="AA130" s="6" t="s">
        <v>306</v>
      </c>
      <c r="AC130" s="3">
        <v>43705</v>
      </c>
      <c r="AD130" s="3">
        <v>43830</v>
      </c>
      <c r="AE130" s="36" t="s">
        <v>722</v>
      </c>
      <c r="AF130" s="36" t="s">
        <v>740</v>
      </c>
      <c r="AG130" s="5" t="s">
        <v>201</v>
      </c>
      <c r="AH130" s="29" t="s">
        <v>203</v>
      </c>
      <c r="AI130">
        <v>123</v>
      </c>
      <c r="AJ130" t="s">
        <v>116</v>
      </c>
      <c r="AK130">
        <v>123</v>
      </c>
      <c r="AM130" s="36" t="s">
        <v>722</v>
      </c>
      <c r="AN130" s="36" t="s">
        <v>722</v>
      </c>
      <c r="AO130" s="36" t="s">
        <v>722</v>
      </c>
      <c r="AP130" s="36" t="s">
        <v>739</v>
      </c>
      <c r="AQ130" s="5" t="s">
        <v>197</v>
      </c>
      <c r="AR130" s="3">
        <v>43739</v>
      </c>
      <c r="AS130" s="3">
        <v>43739</v>
      </c>
    </row>
    <row r="131" spans="1:45" x14ac:dyDescent="0.25">
      <c r="A131" s="35">
        <v>2019</v>
      </c>
      <c r="B131" s="3">
        <v>43647</v>
      </c>
      <c r="C131" s="3">
        <v>43738</v>
      </c>
      <c r="D131" s="37" t="s">
        <v>108</v>
      </c>
      <c r="E131" s="28" t="s">
        <v>112</v>
      </c>
      <c r="F131" s="4">
        <v>1881</v>
      </c>
      <c r="G131" s="4" t="s">
        <v>149</v>
      </c>
      <c r="I131" s="6" t="s">
        <v>306</v>
      </c>
      <c r="J131" s="13">
        <v>124</v>
      </c>
      <c r="K131" s="6" t="s">
        <v>333</v>
      </c>
      <c r="L131" s="29" t="s">
        <v>221</v>
      </c>
      <c r="M131" s="29" t="s">
        <v>186</v>
      </c>
      <c r="N131" s="29" t="s">
        <v>356</v>
      </c>
      <c r="O131" s="7" t="s">
        <v>335</v>
      </c>
      <c r="P131" s="11" t="s">
        <v>195</v>
      </c>
      <c r="Q131" s="6" t="s">
        <v>197</v>
      </c>
      <c r="R131">
        <v>8513</v>
      </c>
      <c r="S131" s="3">
        <v>43731</v>
      </c>
      <c r="T131" s="24">
        <v>82775</v>
      </c>
      <c r="U131" s="24">
        <v>96019</v>
      </c>
      <c r="X131" t="s">
        <v>198</v>
      </c>
      <c r="Z131" s="5" t="s">
        <v>199</v>
      </c>
      <c r="AA131" s="6" t="s">
        <v>306</v>
      </c>
      <c r="AC131" s="3">
        <v>43733</v>
      </c>
      <c r="AD131" s="3">
        <v>43733</v>
      </c>
      <c r="AE131" s="36" t="s">
        <v>697</v>
      </c>
      <c r="AF131" s="36" t="s">
        <v>740</v>
      </c>
      <c r="AG131" s="5" t="s">
        <v>201</v>
      </c>
      <c r="AH131" s="29" t="s">
        <v>203</v>
      </c>
      <c r="AI131">
        <v>124</v>
      </c>
      <c r="AJ131" t="s">
        <v>116</v>
      </c>
      <c r="AK131">
        <v>124</v>
      </c>
      <c r="AM131" s="36" t="s">
        <v>697</v>
      </c>
      <c r="AN131" s="36" t="s">
        <v>697</v>
      </c>
      <c r="AO131" s="36" t="s">
        <v>697</v>
      </c>
      <c r="AP131" s="36" t="s">
        <v>739</v>
      </c>
      <c r="AQ131" s="5" t="s">
        <v>197</v>
      </c>
      <c r="AR131" s="3">
        <v>43739</v>
      </c>
      <c r="AS131" s="3">
        <v>43739</v>
      </c>
    </row>
    <row r="132" spans="1:45" x14ac:dyDescent="0.25">
      <c r="A132" s="35">
        <v>2019</v>
      </c>
      <c r="B132" s="3">
        <v>43647</v>
      </c>
      <c r="C132" s="3">
        <v>43738</v>
      </c>
      <c r="D132" s="37" t="s">
        <v>108</v>
      </c>
      <c r="E132" s="28" t="s">
        <v>112</v>
      </c>
      <c r="F132" s="4">
        <v>1878</v>
      </c>
      <c r="G132" s="4" t="s">
        <v>149</v>
      </c>
      <c r="I132" s="6" t="s">
        <v>648</v>
      </c>
      <c r="J132" s="13">
        <v>125</v>
      </c>
      <c r="K132" s="6" t="s">
        <v>649</v>
      </c>
      <c r="L132" t="s">
        <v>151</v>
      </c>
      <c r="M132" s="6" t="s">
        <v>208</v>
      </c>
      <c r="N132" t="s">
        <v>650</v>
      </c>
      <c r="O132" s="7" t="s">
        <v>651</v>
      </c>
      <c r="P132" s="11" t="s">
        <v>196</v>
      </c>
      <c r="Q132" s="6" t="s">
        <v>197</v>
      </c>
      <c r="R132">
        <v>8519</v>
      </c>
      <c r="S132" s="3">
        <v>43466</v>
      </c>
      <c r="T132" s="24">
        <v>10406.64</v>
      </c>
      <c r="U132" s="24">
        <v>10410.5</v>
      </c>
      <c r="X132" t="s">
        <v>198</v>
      </c>
      <c r="Z132" s="5" t="s">
        <v>199</v>
      </c>
      <c r="AA132" s="6" t="s">
        <v>648</v>
      </c>
      <c r="AC132" s="3">
        <v>43716</v>
      </c>
      <c r="AD132" s="3">
        <v>43830</v>
      </c>
      <c r="AE132" s="36" t="s">
        <v>671</v>
      </c>
      <c r="AF132" s="36" t="s">
        <v>740</v>
      </c>
      <c r="AG132" s="5" t="s">
        <v>201</v>
      </c>
      <c r="AH132" s="29" t="s">
        <v>202</v>
      </c>
      <c r="AI132">
        <v>125</v>
      </c>
      <c r="AJ132" t="s">
        <v>116</v>
      </c>
      <c r="AK132">
        <v>125</v>
      </c>
      <c r="AM132" s="36" t="s">
        <v>671</v>
      </c>
      <c r="AN132" s="36" t="s">
        <v>671</v>
      </c>
      <c r="AO132" s="36" t="s">
        <v>671</v>
      </c>
      <c r="AP132" s="36" t="s">
        <v>739</v>
      </c>
      <c r="AQ132" s="5" t="s">
        <v>197</v>
      </c>
      <c r="AR132" s="3">
        <v>43739</v>
      </c>
      <c r="AS132" s="3">
        <v>43739</v>
      </c>
    </row>
    <row r="133" spans="1:45" x14ac:dyDescent="0.25">
      <c r="A133" s="35">
        <v>2019</v>
      </c>
      <c r="B133" s="3">
        <v>43647</v>
      </c>
      <c r="C133" s="3">
        <v>43738</v>
      </c>
      <c r="D133" s="37" t="s">
        <v>108</v>
      </c>
      <c r="E133" s="28" t="s">
        <v>112</v>
      </c>
      <c r="F133" s="4">
        <v>1850</v>
      </c>
      <c r="G133" s="4" t="s">
        <v>149</v>
      </c>
      <c r="I133" s="6" t="s">
        <v>652</v>
      </c>
      <c r="J133" s="13">
        <v>126</v>
      </c>
      <c r="K133" s="6" t="s">
        <v>204</v>
      </c>
      <c r="L133" s="29" t="s">
        <v>205</v>
      </c>
      <c r="M133" s="29" t="s">
        <v>173</v>
      </c>
      <c r="N133" s="29" t="s">
        <v>206</v>
      </c>
      <c r="O133" s="7" t="s">
        <v>240</v>
      </c>
      <c r="P133" s="11" t="s">
        <v>653</v>
      </c>
      <c r="Q133" s="6" t="s">
        <v>197</v>
      </c>
      <c r="R133">
        <v>1850</v>
      </c>
      <c r="S133" s="3">
        <v>43466</v>
      </c>
      <c r="T133" s="24">
        <v>13002</v>
      </c>
      <c r="U133" s="24">
        <v>15082.32</v>
      </c>
      <c r="X133" t="s">
        <v>198</v>
      </c>
      <c r="Z133" s="5" t="s">
        <v>199</v>
      </c>
      <c r="AA133" s="6" t="s">
        <v>652</v>
      </c>
      <c r="AC133" s="3">
        <v>43710</v>
      </c>
      <c r="AD133" s="3">
        <v>43830</v>
      </c>
      <c r="AE133" s="36" t="s">
        <v>710</v>
      </c>
      <c r="AF133" s="36" t="s">
        <v>740</v>
      </c>
      <c r="AG133" s="5" t="s">
        <v>201</v>
      </c>
      <c r="AH133" s="29" t="s">
        <v>202</v>
      </c>
      <c r="AI133">
        <v>126</v>
      </c>
      <c r="AJ133" t="s">
        <v>116</v>
      </c>
      <c r="AK133">
        <v>126</v>
      </c>
      <c r="AM133" s="36" t="s">
        <v>710</v>
      </c>
      <c r="AN133" s="36" t="s">
        <v>710</v>
      </c>
      <c r="AO133" s="36" t="s">
        <v>710</v>
      </c>
      <c r="AP133" s="36" t="s">
        <v>739</v>
      </c>
      <c r="AQ133" s="5" t="s">
        <v>197</v>
      </c>
      <c r="AR133" s="3">
        <v>43739</v>
      </c>
      <c r="AS133" s="3">
        <v>43739</v>
      </c>
    </row>
    <row r="134" spans="1:45" x14ac:dyDescent="0.25">
      <c r="A134" s="35">
        <v>2019</v>
      </c>
      <c r="B134" s="3">
        <v>43647</v>
      </c>
      <c r="C134" s="3">
        <v>43738</v>
      </c>
      <c r="D134" s="37" t="s">
        <v>108</v>
      </c>
      <c r="E134" s="28" t="s">
        <v>112</v>
      </c>
      <c r="F134" s="4">
        <v>1897</v>
      </c>
      <c r="G134" s="4" t="s">
        <v>149</v>
      </c>
      <c r="I134" s="6" t="s">
        <v>654</v>
      </c>
      <c r="J134" s="13">
        <v>127</v>
      </c>
      <c r="K134" s="29" t="s">
        <v>268</v>
      </c>
      <c r="L134" s="29" t="s">
        <v>265</v>
      </c>
      <c r="M134" s="29" t="s">
        <v>266</v>
      </c>
      <c r="N134" s="29" t="s">
        <v>269</v>
      </c>
      <c r="O134" s="29" t="s">
        <v>267</v>
      </c>
      <c r="P134" s="11" t="s">
        <v>193</v>
      </c>
      <c r="Q134" s="6" t="s">
        <v>197</v>
      </c>
      <c r="R134">
        <v>8515</v>
      </c>
      <c r="S134" s="3">
        <v>43466</v>
      </c>
      <c r="T134" s="24">
        <v>18500</v>
      </c>
      <c r="U134" s="24">
        <v>21460</v>
      </c>
      <c r="X134" t="s">
        <v>198</v>
      </c>
      <c r="Z134" s="5" t="s">
        <v>199</v>
      </c>
      <c r="AA134" s="6" t="s">
        <v>654</v>
      </c>
      <c r="AC134" s="3">
        <v>43728</v>
      </c>
      <c r="AD134" s="3">
        <v>43830</v>
      </c>
      <c r="AE134" s="36" t="s">
        <v>687</v>
      </c>
      <c r="AF134" s="36" t="s">
        <v>740</v>
      </c>
      <c r="AG134" s="5" t="s">
        <v>201</v>
      </c>
      <c r="AH134" s="29" t="s">
        <v>202</v>
      </c>
      <c r="AI134">
        <v>127</v>
      </c>
      <c r="AJ134" t="s">
        <v>116</v>
      </c>
      <c r="AK134">
        <v>127</v>
      </c>
      <c r="AM134" s="36" t="s">
        <v>687</v>
      </c>
      <c r="AN134" s="36" t="s">
        <v>687</v>
      </c>
      <c r="AO134" s="36" t="s">
        <v>687</v>
      </c>
      <c r="AP134" s="36" t="s">
        <v>739</v>
      </c>
      <c r="AQ134" s="5" t="s">
        <v>197</v>
      </c>
      <c r="AR134" s="3">
        <v>43739</v>
      </c>
      <c r="AS134" s="3">
        <v>43739</v>
      </c>
    </row>
    <row r="135" spans="1:45" x14ac:dyDescent="0.25">
      <c r="A135" s="35">
        <v>2019</v>
      </c>
      <c r="B135" s="3">
        <v>43647</v>
      </c>
      <c r="C135" s="3">
        <v>43738</v>
      </c>
      <c r="D135" s="37" t="s">
        <v>108</v>
      </c>
      <c r="E135" s="28" t="s">
        <v>112</v>
      </c>
      <c r="F135" s="4">
        <v>1898</v>
      </c>
      <c r="G135" s="4" t="s">
        <v>149</v>
      </c>
      <c r="I135" s="6" t="s">
        <v>655</v>
      </c>
      <c r="J135" s="13">
        <v>128</v>
      </c>
      <c r="K135" s="6" t="s">
        <v>178</v>
      </c>
      <c r="L135" s="29" t="s">
        <v>179</v>
      </c>
      <c r="M135" s="29" t="s">
        <v>163</v>
      </c>
      <c r="N135" s="29" t="s">
        <v>180</v>
      </c>
      <c r="O135" s="7" t="s">
        <v>237</v>
      </c>
      <c r="P135" s="11" t="s">
        <v>193</v>
      </c>
      <c r="Q135" s="6" t="s">
        <v>197</v>
      </c>
      <c r="R135">
        <v>8514</v>
      </c>
      <c r="S135" s="3">
        <v>43466</v>
      </c>
      <c r="T135" s="24">
        <v>40000</v>
      </c>
      <c r="U135" s="24">
        <v>46400</v>
      </c>
      <c r="X135" t="s">
        <v>198</v>
      </c>
      <c r="Z135" s="5" t="s">
        <v>199</v>
      </c>
      <c r="AA135" s="6" t="s">
        <v>656</v>
      </c>
      <c r="AC135" s="3">
        <v>43466</v>
      </c>
      <c r="AD135" s="3">
        <v>43830</v>
      </c>
      <c r="AE135" s="36" t="s">
        <v>700</v>
      </c>
      <c r="AF135" s="36" t="s">
        <v>740</v>
      </c>
      <c r="AG135" s="5" t="s">
        <v>201</v>
      </c>
      <c r="AH135" s="29" t="s">
        <v>202</v>
      </c>
      <c r="AI135">
        <v>128</v>
      </c>
      <c r="AJ135" t="s">
        <v>116</v>
      </c>
      <c r="AK135">
        <v>128</v>
      </c>
      <c r="AM135" s="36" t="s">
        <v>700</v>
      </c>
      <c r="AN135" s="36" t="s">
        <v>700</v>
      </c>
      <c r="AO135" s="36" t="s">
        <v>700</v>
      </c>
      <c r="AP135" s="36" t="s">
        <v>739</v>
      </c>
      <c r="AQ135" s="5" t="s">
        <v>197</v>
      </c>
      <c r="AR135" s="3">
        <v>43739</v>
      </c>
      <c r="AS135" s="3">
        <v>43739</v>
      </c>
    </row>
    <row r="136" spans="1:45" x14ac:dyDescent="0.25">
      <c r="A136" s="35">
        <v>2019</v>
      </c>
      <c r="B136" s="3">
        <v>43647</v>
      </c>
      <c r="C136" s="3">
        <v>43738</v>
      </c>
      <c r="D136" s="37" t="s">
        <v>108</v>
      </c>
      <c r="E136" s="28" t="s">
        <v>112</v>
      </c>
      <c r="F136" s="4">
        <v>1896</v>
      </c>
      <c r="G136" s="4" t="s">
        <v>149</v>
      </c>
      <c r="I136" s="6" t="s">
        <v>657</v>
      </c>
      <c r="J136" s="13">
        <v>129</v>
      </c>
      <c r="K136" s="6" t="s">
        <v>560</v>
      </c>
      <c r="L136" t="s">
        <v>187</v>
      </c>
      <c r="M136" s="6" t="s">
        <v>170</v>
      </c>
      <c r="N136" t="s">
        <v>188</v>
      </c>
      <c r="O136" s="7" t="s">
        <v>239</v>
      </c>
      <c r="P136" s="11" t="s">
        <v>653</v>
      </c>
      <c r="Q136" s="6" t="s">
        <v>197</v>
      </c>
      <c r="R136">
        <v>1896</v>
      </c>
      <c r="S136" s="3">
        <v>43466</v>
      </c>
      <c r="T136" s="24">
        <v>12440</v>
      </c>
      <c r="U136" s="24">
        <v>14430.4</v>
      </c>
      <c r="X136" t="s">
        <v>198</v>
      </c>
      <c r="Z136" s="5" t="s">
        <v>199</v>
      </c>
      <c r="AA136" s="6" t="s">
        <v>657</v>
      </c>
      <c r="AC136" s="3">
        <v>43733</v>
      </c>
      <c r="AD136" s="3">
        <v>43830</v>
      </c>
      <c r="AE136" s="36" t="s">
        <v>690</v>
      </c>
      <c r="AF136" s="36" t="s">
        <v>740</v>
      </c>
      <c r="AG136" s="5" t="s">
        <v>201</v>
      </c>
      <c r="AH136" s="29" t="s">
        <v>202</v>
      </c>
      <c r="AI136">
        <v>129</v>
      </c>
      <c r="AJ136" t="s">
        <v>116</v>
      </c>
      <c r="AK136">
        <v>129</v>
      </c>
      <c r="AM136" s="36" t="s">
        <v>690</v>
      </c>
      <c r="AN136" s="36" t="s">
        <v>690</v>
      </c>
      <c r="AO136" s="36" t="s">
        <v>690</v>
      </c>
      <c r="AP136" s="36" t="s">
        <v>739</v>
      </c>
      <c r="AQ136" s="5" t="s">
        <v>197</v>
      </c>
      <c r="AR136" s="3">
        <v>43739</v>
      </c>
      <c r="AS136" s="3">
        <v>43739</v>
      </c>
    </row>
    <row r="137" spans="1:45" x14ac:dyDescent="0.25">
      <c r="A137" s="35">
        <v>2019</v>
      </c>
      <c r="B137" s="3">
        <v>43647</v>
      </c>
      <c r="C137" s="3">
        <v>43738</v>
      </c>
      <c r="D137" s="37" t="s">
        <v>108</v>
      </c>
      <c r="E137" s="28" t="s">
        <v>112</v>
      </c>
      <c r="F137" s="4">
        <v>1843</v>
      </c>
      <c r="G137" s="4" t="s">
        <v>149</v>
      </c>
      <c r="I137" s="6" t="s">
        <v>358</v>
      </c>
      <c r="J137" s="13">
        <v>130</v>
      </c>
      <c r="K137" s="6" t="s">
        <v>247</v>
      </c>
      <c r="L137" s="29" t="s">
        <v>248</v>
      </c>
      <c r="M137" s="29" t="s">
        <v>228</v>
      </c>
      <c r="N137" s="29" t="s">
        <v>327</v>
      </c>
      <c r="O137" s="7" t="s">
        <v>249</v>
      </c>
      <c r="P137" s="11" t="s">
        <v>192</v>
      </c>
      <c r="Q137" s="6" t="s">
        <v>197</v>
      </c>
      <c r="R137">
        <v>8488</v>
      </c>
      <c r="S137" s="3">
        <v>43466</v>
      </c>
      <c r="T137" s="24">
        <v>9100</v>
      </c>
      <c r="U137" s="24">
        <v>10556</v>
      </c>
      <c r="X137" t="s">
        <v>198</v>
      </c>
      <c r="Z137" s="5" t="s">
        <v>199</v>
      </c>
      <c r="AA137" s="6" t="s">
        <v>358</v>
      </c>
      <c r="AC137" s="3">
        <v>43729</v>
      </c>
      <c r="AD137" s="3">
        <v>43830</v>
      </c>
      <c r="AE137" s="36" t="s">
        <v>712</v>
      </c>
      <c r="AF137" s="36" t="s">
        <v>740</v>
      </c>
      <c r="AG137" s="5" t="s">
        <v>201</v>
      </c>
      <c r="AH137" s="29" t="s">
        <v>202</v>
      </c>
      <c r="AI137">
        <v>130</v>
      </c>
      <c r="AJ137" t="s">
        <v>116</v>
      </c>
      <c r="AK137">
        <v>130</v>
      </c>
      <c r="AM137" s="36" t="s">
        <v>712</v>
      </c>
      <c r="AN137" s="36" t="s">
        <v>712</v>
      </c>
      <c r="AO137" s="36" t="s">
        <v>712</v>
      </c>
      <c r="AP137" s="36" t="s">
        <v>739</v>
      </c>
      <c r="AQ137" s="5" t="s">
        <v>197</v>
      </c>
      <c r="AR137" s="3">
        <v>43739</v>
      </c>
      <c r="AS137" s="3">
        <v>43739</v>
      </c>
    </row>
    <row r="138" spans="1:45" x14ac:dyDescent="0.25">
      <c r="A138" s="35">
        <v>2019</v>
      </c>
      <c r="B138" s="3">
        <v>43647</v>
      </c>
      <c r="C138" s="3">
        <v>43738</v>
      </c>
      <c r="D138" s="37" t="s">
        <v>108</v>
      </c>
      <c r="E138" s="29" t="s">
        <v>112</v>
      </c>
      <c r="F138" s="4">
        <v>1544</v>
      </c>
      <c r="G138" s="4" t="s">
        <v>149</v>
      </c>
      <c r="I138" s="6" t="s">
        <v>308</v>
      </c>
      <c r="J138" s="13">
        <v>131</v>
      </c>
      <c r="K138" s="6" t="s">
        <v>353</v>
      </c>
      <c r="L138" s="29" t="s">
        <v>309</v>
      </c>
      <c r="M138" s="29" t="s">
        <v>310</v>
      </c>
      <c r="N138" s="6" t="s">
        <v>311</v>
      </c>
      <c r="O138" s="8" t="s">
        <v>312</v>
      </c>
      <c r="P138" s="11" t="s">
        <v>307</v>
      </c>
      <c r="Q138" s="5" t="s">
        <v>197</v>
      </c>
      <c r="R138">
        <v>1544</v>
      </c>
      <c r="S138" s="3">
        <v>43466</v>
      </c>
      <c r="T138" s="24">
        <v>16929.37</v>
      </c>
      <c r="U138" s="24">
        <v>16929.37</v>
      </c>
      <c r="X138" t="s">
        <v>198</v>
      </c>
      <c r="Z138" s="5" t="s">
        <v>199</v>
      </c>
      <c r="AA138" s="6" t="s">
        <v>308</v>
      </c>
      <c r="AC138" s="3">
        <v>43696</v>
      </c>
      <c r="AD138" s="3">
        <v>43830</v>
      </c>
      <c r="AE138" s="36" t="s">
        <v>698</v>
      </c>
      <c r="AF138" s="36" t="s">
        <v>740</v>
      </c>
      <c r="AG138" s="5" t="s">
        <v>201</v>
      </c>
      <c r="AH138" s="29" t="s">
        <v>202</v>
      </c>
      <c r="AI138">
        <v>131</v>
      </c>
      <c r="AJ138" t="s">
        <v>116</v>
      </c>
      <c r="AK138">
        <v>131</v>
      </c>
      <c r="AM138" s="36" t="s">
        <v>698</v>
      </c>
      <c r="AN138" s="36" t="s">
        <v>698</v>
      </c>
      <c r="AO138" s="36" t="s">
        <v>698</v>
      </c>
      <c r="AP138" s="36" t="s">
        <v>739</v>
      </c>
      <c r="AQ138" s="5" t="s">
        <v>197</v>
      </c>
      <c r="AR138" s="3">
        <v>43739</v>
      </c>
      <c r="AS138" s="3">
        <v>43739</v>
      </c>
    </row>
    <row r="139" spans="1:45" x14ac:dyDescent="0.25">
      <c r="A139" s="35">
        <v>2019</v>
      </c>
      <c r="B139" s="3">
        <v>43647</v>
      </c>
      <c r="C139" s="3">
        <v>43738</v>
      </c>
      <c r="D139" s="37" t="s">
        <v>108</v>
      </c>
      <c r="E139" s="29" t="s">
        <v>112</v>
      </c>
      <c r="F139" s="4">
        <v>1888</v>
      </c>
      <c r="G139" s="4" t="s">
        <v>149</v>
      </c>
      <c r="I139" s="6" t="s">
        <v>458</v>
      </c>
      <c r="J139" s="13">
        <v>132</v>
      </c>
      <c r="K139" s="6" t="s">
        <v>247</v>
      </c>
      <c r="L139" s="29" t="s">
        <v>248</v>
      </c>
      <c r="M139" s="29" t="s">
        <v>228</v>
      </c>
      <c r="N139" s="29" t="s">
        <v>327</v>
      </c>
      <c r="O139" s="7" t="s">
        <v>249</v>
      </c>
      <c r="P139" s="11" t="s">
        <v>192</v>
      </c>
      <c r="Q139" s="6" t="s">
        <v>197</v>
      </c>
      <c r="R139">
        <v>8672</v>
      </c>
      <c r="S139" s="3">
        <v>43466</v>
      </c>
      <c r="T139" s="24">
        <v>12000</v>
      </c>
      <c r="U139" s="24">
        <v>13920</v>
      </c>
      <c r="X139" t="s">
        <v>198</v>
      </c>
      <c r="Z139" s="5" t="s">
        <v>199</v>
      </c>
      <c r="AA139" s="6" t="s">
        <v>458</v>
      </c>
      <c r="AC139" s="3">
        <v>43735</v>
      </c>
      <c r="AD139" s="3">
        <v>43830</v>
      </c>
      <c r="AE139" s="36" t="s">
        <v>712</v>
      </c>
      <c r="AF139" s="36" t="s">
        <v>740</v>
      </c>
      <c r="AG139" s="5" t="s">
        <v>201</v>
      </c>
      <c r="AH139" s="29" t="s">
        <v>202</v>
      </c>
      <c r="AI139">
        <v>132</v>
      </c>
      <c r="AJ139" t="s">
        <v>116</v>
      </c>
      <c r="AK139">
        <v>132</v>
      </c>
      <c r="AM139" s="36" t="s">
        <v>712</v>
      </c>
      <c r="AN139" s="36" t="s">
        <v>712</v>
      </c>
      <c r="AO139" s="36" t="s">
        <v>712</v>
      </c>
      <c r="AP139" s="36" t="s">
        <v>739</v>
      </c>
      <c r="AQ139" s="5" t="s">
        <v>197</v>
      </c>
      <c r="AR139" s="3">
        <v>43739</v>
      </c>
      <c r="AS139" s="3">
        <v>43739</v>
      </c>
    </row>
    <row r="140" spans="1:45" x14ac:dyDescent="0.25">
      <c r="A140" s="35">
        <v>2019</v>
      </c>
      <c r="B140" s="3">
        <v>43647</v>
      </c>
      <c r="C140" s="3">
        <v>43738</v>
      </c>
      <c r="D140" s="37" t="s">
        <v>108</v>
      </c>
      <c r="E140" s="29" t="s">
        <v>112</v>
      </c>
      <c r="F140" s="4">
        <v>1772</v>
      </c>
      <c r="G140" s="4" t="s">
        <v>149</v>
      </c>
      <c r="I140" s="6" t="s">
        <v>661</v>
      </c>
      <c r="J140" s="13">
        <v>133</v>
      </c>
      <c r="K140" s="6" t="s">
        <v>560</v>
      </c>
      <c r="L140" s="29" t="s">
        <v>187</v>
      </c>
      <c r="M140" s="6" t="s">
        <v>170</v>
      </c>
      <c r="N140" s="29" t="s">
        <v>188</v>
      </c>
      <c r="O140" s="7" t="s">
        <v>239</v>
      </c>
      <c r="P140" s="11" t="s">
        <v>367</v>
      </c>
      <c r="Q140" s="6" t="s">
        <v>197</v>
      </c>
      <c r="R140" s="10" t="s">
        <v>662</v>
      </c>
      <c r="S140" s="3">
        <v>43466</v>
      </c>
      <c r="T140" s="24">
        <v>8920</v>
      </c>
      <c r="U140" s="24">
        <v>10347.200000000001</v>
      </c>
      <c r="X140" t="s">
        <v>198</v>
      </c>
      <c r="Z140" s="5" t="s">
        <v>199</v>
      </c>
      <c r="AA140" s="6" t="s">
        <v>661</v>
      </c>
      <c r="AC140" s="3">
        <v>43717</v>
      </c>
      <c r="AD140" s="3">
        <v>43830</v>
      </c>
      <c r="AE140" s="36" t="s">
        <v>690</v>
      </c>
      <c r="AF140" s="36" t="s">
        <v>740</v>
      </c>
      <c r="AG140" s="5" t="s">
        <v>201</v>
      </c>
      <c r="AH140" s="29" t="s">
        <v>202</v>
      </c>
      <c r="AI140">
        <v>133</v>
      </c>
      <c r="AJ140" t="s">
        <v>116</v>
      </c>
      <c r="AK140">
        <v>133</v>
      </c>
      <c r="AM140" s="36" t="s">
        <v>690</v>
      </c>
      <c r="AN140" s="36" t="s">
        <v>690</v>
      </c>
      <c r="AO140" s="36" t="s">
        <v>690</v>
      </c>
      <c r="AP140" s="36" t="s">
        <v>739</v>
      </c>
      <c r="AQ140" s="5" t="s">
        <v>197</v>
      </c>
      <c r="AR140" s="3">
        <v>43739</v>
      </c>
      <c r="AS140" s="3">
        <v>43739</v>
      </c>
    </row>
    <row r="141" spans="1:45" x14ac:dyDescent="0.25">
      <c r="A141" s="35">
        <v>2019</v>
      </c>
      <c r="B141" s="3">
        <v>43647</v>
      </c>
      <c r="C141" s="3">
        <v>43738</v>
      </c>
      <c r="D141" s="37" t="s">
        <v>108</v>
      </c>
      <c r="E141" s="29" t="s">
        <v>112</v>
      </c>
      <c r="F141" s="4">
        <v>1709</v>
      </c>
      <c r="G141" s="4" t="s">
        <v>149</v>
      </c>
      <c r="I141" s="6" t="s">
        <v>663</v>
      </c>
      <c r="J141" s="13">
        <v>134</v>
      </c>
      <c r="K141" s="6" t="s">
        <v>413</v>
      </c>
      <c r="L141" s="29" t="s">
        <v>272</v>
      </c>
      <c r="M141" s="6" t="s">
        <v>273</v>
      </c>
      <c r="N141" s="29" t="s">
        <v>274</v>
      </c>
      <c r="O141" s="7" t="s">
        <v>275</v>
      </c>
      <c r="P141" s="11" t="s">
        <v>483</v>
      </c>
      <c r="Q141" s="6" t="s">
        <v>197</v>
      </c>
      <c r="R141">
        <v>7995</v>
      </c>
      <c r="S141" s="3">
        <v>43466</v>
      </c>
      <c r="T141" s="24">
        <v>8620.69</v>
      </c>
      <c r="U141" s="24">
        <v>10000</v>
      </c>
      <c r="X141" t="s">
        <v>198</v>
      </c>
      <c r="Z141" s="5" t="s">
        <v>199</v>
      </c>
      <c r="AA141" s="6" t="s">
        <v>663</v>
      </c>
      <c r="AC141" s="3">
        <v>43719</v>
      </c>
      <c r="AD141" s="3">
        <v>43830</v>
      </c>
      <c r="AE141" s="36" t="s">
        <v>693</v>
      </c>
      <c r="AF141" s="36" t="s">
        <v>740</v>
      </c>
      <c r="AG141" s="5" t="s">
        <v>201</v>
      </c>
      <c r="AH141" s="29" t="s">
        <v>202</v>
      </c>
      <c r="AI141">
        <v>134</v>
      </c>
      <c r="AJ141" t="s">
        <v>116</v>
      </c>
      <c r="AK141">
        <v>134</v>
      </c>
      <c r="AM141" s="36" t="s">
        <v>693</v>
      </c>
      <c r="AN141" s="36" t="s">
        <v>693</v>
      </c>
      <c r="AO141" s="36" t="s">
        <v>693</v>
      </c>
      <c r="AP141" s="36" t="s">
        <v>739</v>
      </c>
      <c r="AQ141" s="5" t="s">
        <v>197</v>
      </c>
      <c r="AR141" s="3">
        <v>43739</v>
      </c>
      <c r="AS141" s="3">
        <v>43739</v>
      </c>
    </row>
    <row r="142" spans="1:45" x14ac:dyDescent="0.25">
      <c r="A142" s="35">
        <v>2019</v>
      </c>
      <c r="B142" s="3">
        <v>43647</v>
      </c>
      <c r="C142" s="3">
        <v>43738</v>
      </c>
      <c r="D142" s="37" t="s">
        <v>108</v>
      </c>
      <c r="E142" s="29" t="s">
        <v>112</v>
      </c>
      <c r="F142" s="4">
        <v>1771</v>
      </c>
      <c r="G142" s="4" t="s">
        <v>149</v>
      </c>
      <c r="I142" s="6" t="s">
        <v>664</v>
      </c>
      <c r="J142" s="13">
        <v>135</v>
      </c>
      <c r="K142" s="6" t="s">
        <v>413</v>
      </c>
      <c r="L142" s="29" t="s">
        <v>272</v>
      </c>
      <c r="M142" s="6" t="s">
        <v>273</v>
      </c>
      <c r="N142" s="29" t="s">
        <v>274</v>
      </c>
      <c r="O142" s="7" t="s">
        <v>275</v>
      </c>
      <c r="P142" s="11" t="s">
        <v>473</v>
      </c>
      <c r="Q142" s="6" t="s">
        <v>197</v>
      </c>
      <c r="R142">
        <v>7951</v>
      </c>
      <c r="S142" s="3">
        <v>43466</v>
      </c>
      <c r="T142" s="24">
        <v>15500</v>
      </c>
      <c r="U142" s="24">
        <v>17980</v>
      </c>
      <c r="X142" t="s">
        <v>198</v>
      </c>
      <c r="Z142" s="5" t="s">
        <v>199</v>
      </c>
      <c r="AA142" s="6" t="s">
        <v>664</v>
      </c>
      <c r="AC142" s="3">
        <v>43713</v>
      </c>
      <c r="AD142" s="3">
        <v>43830</v>
      </c>
      <c r="AE142" s="36" t="s">
        <v>693</v>
      </c>
      <c r="AF142" s="36" t="s">
        <v>740</v>
      </c>
      <c r="AG142" s="5" t="s">
        <v>201</v>
      </c>
      <c r="AH142" s="29" t="s">
        <v>202</v>
      </c>
      <c r="AI142">
        <v>135</v>
      </c>
      <c r="AJ142" t="s">
        <v>116</v>
      </c>
      <c r="AK142">
        <v>135</v>
      </c>
      <c r="AM142" s="36" t="s">
        <v>693</v>
      </c>
      <c r="AN142" s="36" t="s">
        <v>693</v>
      </c>
      <c r="AO142" s="36" t="s">
        <v>693</v>
      </c>
      <c r="AP142" s="36" t="s">
        <v>739</v>
      </c>
      <c r="AQ142" s="5" t="s">
        <v>197</v>
      </c>
      <c r="AR142" s="3">
        <v>43739</v>
      </c>
      <c r="AS142" s="3">
        <v>43739</v>
      </c>
    </row>
    <row r="143" spans="1:45" x14ac:dyDescent="0.25">
      <c r="A143" s="35">
        <v>2019</v>
      </c>
      <c r="B143" s="3">
        <v>43647</v>
      </c>
      <c r="C143" s="3">
        <v>43738</v>
      </c>
      <c r="D143" s="37" t="s">
        <v>108</v>
      </c>
      <c r="E143" s="29" t="s">
        <v>112</v>
      </c>
      <c r="F143" s="4">
        <v>1619</v>
      </c>
      <c r="G143" s="4" t="s">
        <v>149</v>
      </c>
      <c r="I143" s="6" t="s">
        <v>420</v>
      </c>
      <c r="J143" s="13">
        <v>136</v>
      </c>
      <c r="K143" s="6" t="s">
        <v>378</v>
      </c>
      <c r="L143" s="29" t="s">
        <v>379</v>
      </c>
      <c r="M143" s="29" t="s">
        <v>164</v>
      </c>
      <c r="N143" s="24" t="s">
        <v>380</v>
      </c>
      <c r="O143" s="24" t="s">
        <v>381</v>
      </c>
      <c r="P143" s="11" t="s">
        <v>194</v>
      </c>
      <c r="Q143" s="6" t="s">
        <v>197</v>
      </c>
      <c r="R143">
        <v>7322</v>
      </c>
      <c r="S143" s="3">
        <v>43466</v>
      </c>
      <c r="T143" s="24">
        <v>9983.76</v>
      </c>
      <c r="U143" s="24">
        <v>11581.16</v>
      </c>
      <c r="X143" t="s">
        <v>198</v>
      </c>
      <c r="Z143" s="5" t="s">
        <v>199</v>
      </c>
      <c r="AA143" s="6" t="s">
        <v>420</v>
      </c>
      <c r="AC143" s="3">
        <v>43716</v>
      </c>
      <c r="AD143" s="3">
        <v>43830</v>
      </c>
      <c r="AE143" s="36" t="s">
        <v>676</v>
      </c>
      <c r="AF143" s="36" t="s">
        <v>740</v>
      </c>
      <c r="AG143" s="5" t="s">
        <v>201</v>
      </c>
      <c r="AH143" s="29" t="s">
        <v>202</v>
      </c>
      <c r="AI143">
        <v>136</v>
      </c>
      <c r="AJ143" t="s">
        <v>116</v>
      </c>
      <c r="AK143">
        <v>136</v>
      </c>
      <c r="AM143" s="36" t="s">
        <v>676</v>
      </c>
      <c r="AN143" s="36" t="s">
        <v>676</v>
      </c>
      <c r="AO143" s="36" t="s">
        <v>676</v>
      </c>
      <c r="AP143" s="36" t="s">
        <v>739</v>
      </c>
      <c r="AQ143" s="5" t="s">
        <v>197</v>
      </c>
      <c r="AR143" s="3">
        <v>43739</v>
      </c>
      <c r="AS143" s="3">
        <v>43739</v>
      </c>
    </row>
    <row r="144" spans="1:45" x14ac:dyDescent="0.25">
      <c r="A144" s="35">
        <v>2019</v>
      </c>
      <c r="B144" s="3">
        <v>43647</v>
      </c>
      <c r="C144" s="3">
        <v>43738</v>
      </c>
      <c r="D144" s="37" t="s">
        <v>108</v>
      </c>
      <c r="E144" s="29" t="s">
        <v>112</v>
      </c>
      <c r="F144" s="4">
        <v>1620</v>
      </c>
      <c r="G144" s="4" t="s">
        <v>149</v>
      </c>
      <c r="I144" s="6" t="s">
        <v>420</v>
      </c>
      <c r="J144" s="13">
        <v>137</v>
      </c>
      <c r="K144" s="6" t="s">
        <v>378</v>
      </c>
      <c r="L144" s="29" t="s">
        <v>379</v>
      </c>
      <c r="M144" s="29" t="s">
        <v>164</v>
      </c>
      <c r="N144" s="24" t="s">
        <v>380</v>
      </c>
      <c r="O144" s="24" t="s">
        <v>381</v>
      </c>
      <c r="P144" s="11" t="s">
        <v>320</v>
      </c>
      <c r="Q144" s="6" t="s">
        <v>197</v>
      </c>
      <c r="R144">
        <v>7107</v>
      </c>
      <c r="S144" s="3">
        <v>43466</v>
      </c>
      <c r="T144" s="24">
        <v>11214.38</v>
      </c>
      <c r="U144" s="24">
        <v>13008.65</v>
      </c>
      <c r="X144" t="s">
        <v>198</v>
      </c>
      <c r="Z144" s="5" t="s">
        <v>199</v>
      </c>
      <c r="AA144" s="6" t="s">
        <v>420</v>
      </c>
      <c r="AC144" s="3">
        <v>43716</v>
      </c>
      <c r="AD144" s="3">
        <v>43830</v>
      </c>
      <c r="AE144" s="36" t="s">
        <v>676</v>
      </c>
      <c r="AF144" s="36" t="s">
        <v>740</v>
      </c>
      <c r="AG144" s="5" t="s">
        <v>201</v>
      </c>
      <c r="AH144" s="29" t="s">
        <v>202</v>
      </c>
      <c r="AI144">
        <v>137</v>
      </c>
      <c r="AJ144" t="s">
        <v>116</v>
      </c>
      <c r="AK144">
        <v>137</v>
      </c>
      <c r="AM144" s="36" t="s">
        <v>676</v>
      </c>
      <c r="AN144" s="36" t="s">
        <v>676</v>
      </c>
      <c r="AO144" s="36" t="s">
        <v>676</v>
      </c>
      <c r="AP144" s="36" t="s">
        <v>739</v>
      </c>
      <c r="AQ144" s="5" t="s">
        <v>197</v>
      </c>
      <c r="AR144" s="3">
        <v>43739</v>
      </c>
      <c r="AS144" s="3">
        <v>43739</v>
      </c>
    </row>
    <row r="145" spans="1:45" x14ac:dyDescent="0.25">
      <c r="A145" s="35">
        <v>2019</v>
      </c>
      <c r="B145" s="3">
        <v>43647</v>
      </c>
      <c r="C145" s="3">
        <v>43738</v>
      </c>
      <c r="D145" s="37" t="s">
        <v>108</v>
      </c>
      <c r="E145" s="29" t="s">
        <v>112</v>
      </c>
      <c r="F145" s="4">
        <v>1613</v>
      </c>
      <c r="G145" s="4" t="s">
        <v>149</v>
      </c>
      <c r="I145" s="6" t="s">
        <v>420</v>
      </c>
      <c r="J145" s="13">
        <v>138</v>
      </c>
      <c r="K145" s="6" t="s">
        <v>378</v>
      </c>
      <c r="L145" s="29" t="s">
        <v>379</v>
      </c>
      <c r="M145" s="29" t="s">
        <v>164</v>
      </c>
      <c r="N145" s="24" t="s">
        <v>380</v>
      </c>
      <c r="O145" s="24" t="s">
        <v>381</v>
      </c>
      <c r="P145" s="11" t="s">
        <v>665</v>
      </c>
      <c r="Q145" s="6" t="s">
        <v>197</v>
      </c>
      <c r="R145">
        <v>7334</v>
      </c>
      <c r="S145" s="3">
        <v>43466</v>
      </c>
      <c r="T145" s="24">
        <v>13487.93</v>
      </c>
      <c r="U145" s="24">
        <v>15645.92</v>
      </c>
      <c r="X145" t="s">
        <v>198</v>
      </c>
      <c r="Z145" s="5" t="s">
        <v>199</v>
      </c>
      <c r="AA145" s="6" t="s">
        <v>420</v>
      </c>
      <c r="AC145" s="3">
        <v>43716</v>
      </c>
      <c r="AD145" s="3">
        <v>43830</v>
      </c>
      <c r="AE145" s="36" t="s">
        <v>676</v>
      </c>
      <c r="AF145" s="36" t="s">
        <v>740</v>
      </c>
      <c r="AG145" s="5" t="s">
        <v>201</v>
      </c>
      <c r="AH145" s="29" t="s">
        <v>202</v>
      </c>
      <c r="AI145">
        <v>138</v>
      </c>
      <c r="AJ145" t="s">
        <v>116</v>
      </c>
      <c r="AK145">
        <v>138</v>
      </c>
      <c r="AM145" s="36" t="s">
        <v>676</v>
      </c>
      <c r="AN145" s="36" t="s">
        <v>676</v>
      </c>
      <c r="AO145" s="36" t="s">
        <v>676</v>
      </c>
      <c r="AP145" s="36" t="s">
        <v>739</v>
      </c>
      <c r="AQ145" s="5" t="s">
        <v>197</v>
      </c>
      <c r="AR145" s="3">
        <v>43739</v>
      </c>
      <c r="AS145" s="3">
        <v>43739</v>
      </c>
    </row>
    <row r="146" spans="1:45" x14ac:dyDescent="0.25">
      <c r="A146" s="35">
        <v>2019</v>
      </c>
      <c r="B146" s="3">
        <v>43647</v>
      </c>
      <c r="C146" s="3">
        <v>43738</v>
      </c>
      <c r="D146" s="37" t="s">
        <v>108</v>
      </c>
      <c r="E146" s="29" t="s">
        <v>112</v>
      </c>
      <c r="F146" s="4">
        <v>1733</v>
      </c>
      <c r="G146" s="4" t="s">
        <v>149</v>
      </c>
      <c r="I146" s="6" t="s">
        <v>421</v>
      </c>
      <c r="J146" s="13">
        <v>139</v>
      </c>
      <c r="K146" s="6" t="s">
        <v>204</v>
      </c>
      <c r="L146" s="29" t="s">
        <v>205</v>
      </c>
      <c r="M146" s="29" t="s">
        <v>173</v>
      </c>
      <c r="N146" s="29" t="s">
        <v>206</v>
      </c>
      <c r="O146" s="7" t="s">
        <v>240</v>
      </c>
      <c r="P146" s="11" t="s">
        <v>194</v>
      </c>
      <c r="Q146" s="6" t="s">
        <v>197</v>
      </c>
      <c r="R146">
        <v>8090</v>
      </c>
      <c r="S146" s="3">
        <v>43718</v>
      </c>
      <c r="T146" s="24">
        <v>20250</v>
      </c>
      <c r="U146" s="24">
        <v>23490</v>
      </c>
      <c r="X146" t="s">
        <v>198</v>
      </c>
      <c r="Z146" s="5" t="s">
        <v>199</v>
      </c>
      <c r="AA146" s="6" t="s">
        <v>421</v>
      </c>
      <c r="AC146" s="3">
        <v>43718</v>
      </c>
      <c r="AD146" s="3">
        <v>43718</v>
      </c>
      <c r="AE146" s="36" t="s">
        <v>710</v>
      </c>
      <c r="AF146" s="36" t="s">
        <v>740</v>
      </c>
      <c r="AG146" s="5" t="s">
        <v>201</v>
      </c>
      <c r="AH146" s="29" t="s">
        <v>202</v>
      </c>
      <c r="AI146">
        <v>139</v>
      </c>
      <c r="AJ146" t="s">
        <v>116</v>
      </c>
      <c r="AK146">
        <v>139</v>
      </c>
      <c r="AM146" s="36" t="s">
        <v>710</v>
      </c>
      <c r="AN146" s="36" t="s">
        <v>710</v>
      </c>
      <c r="AO146" s="36" t="s">
        <v>710</v>
      </c>
      <c r="AP146" s="36" t="s">
        <v>739</v>
      </c>
      <c r="AQ146" s="5" t="s">
        <v>197</v>
      </c>
      <c r="AR146" s="3">
        <v>43739</v>
      </c>
      <c r="AS146" s="3">
        <v>43739</v>
      </c>
    </row>
    <row r="147" spans="1:45" x14ac:dyDescent="0.25">
      <c r="A147" s="35">
        <v>2019</v>
      </c>
      <c r="B147" s="3">
        <v>43647</v>
      </c>
      <c r="C147" s="3">
        <v>43738</v>
      </c>
      <c r="D147" s="37" t="s">
        <v>108</v>
      </c>
      <c r="E147" s="29" t="s">
        <v>112</v>
      </c>
      <c r="F147" s="4">
        <v>1721</v>
      </c>
      <c r="G147" s="4" t="s">
        <v>149</v>
      </c>
      <c r="I147" s="6" t="s">
        <v>357</v>
      </c>
      <c r="J147" s="13">
        <v>140</v>
      </c>
      <c r="K147" s="6" t="s">
        <v>350</v>
      </c>
      <c r="L147" s="29"/>
      <c r="M147" s="29"/>
      <c r="N147" s="29" t="s">
        <v>351</v>
      </c>
      <c r="O147" s="7" t="s">
        <v>352</v>
      </c>
      <c r="P147" s="11" t="s">
        <v>194</v>
      </c>
      <c r="Q147" s="6" t="s">
        <v>197</v>
      </c>
      <c r="R147">
        <v>7953</v>
      </c>
      <c r="S147" s="3">
        <v>43466</v>
      </c>
      <c r="T147" s="24">
        <v>26000</v>
      </c>
      <c r="U147" s="24">
        <v>30160</v>
      </c>
      <c r="X147" t="s">
        <v>198</v>
      </c>
      <c r="Z147" s="5" t="s">
        <v>199</v>
      </c>
      <c r="AA147" s="6" t="s">
        <v>357</v>
      </c>
      <c r="AC147" s="3">
        <v>43710</v>
      </c>
      <c r="AD147" s="3">
        <v>43830</v>
      </c>
      <c r="AE147" s="36" t="s">
        <v>715</v>
      </c>
      <c r="AF147" s="36" t="s">
        <v>740</v>
      </c>
      <c r="AG147" s="5" t="s">
        <v>201</v>
      </c>
      <c r="AH147" s="29" t="s">
        <v>202</v>
      </c>
      <c r="AI147">
        <v>140</v>
      </c>
      <c r="AJ147" t="s">
        <v>116</v>
      </c>
      <c r="AK147">
        <v>140</v>
      </c>
      <c r="AM147" s="36" t="s">
        <v>715</v>
      </c>
      <c r="AN147" s="36" t="s">
        <v>715</v>
      </c>
      <c r="AO147" s="36" t="s">
        <v>715</v>
      </c>
      <c r="AP147" s="36" t="s">
        <v>739</v>
      </c>
      <c r="AQ147" s="5" t="s">
        <v>197</v>
      </c>
      <c r="AR147" s="3">
        <v>43739</v>
      </c>
      <c r="AS147" s="3">
        <v>43739</v>
      </c>
    </row>
    <row r="148" spans="1:45" x14ac:dyDescent="0.25">
      <c r="A148" s="35">
        <v>2019</v>
      </c>
      <c r="B148" s="3">
        <v>43647</v>
      </c>
      <c r="C148" s="3">
        <v>43738</v>
      </c>
      <c r="D148" s="37" t="s">
        <v>108</v>
      </c>
      <c r="E148" s="29" t="s">
        <v>112</v>
      </c>
      <c r="F148" s="4">
        <v>1722</v>
      </c>
      <c r="G148" s="4" t="s">
        <v>149</v>
      </c>
      <c r="I148" s="6" t="s">
        <v>354</v>
      </c>
      <c r="J148" s="13">
        <v>141</v>
      </c>
      <c r="K148" s="32" t="s">
        <v>350</v>
      </c>
      <c r="L148" s="29"/>
      <c r="M148" s="29"/>
      <c r="N148" s="29" t="s">
        <v>351</v>
      </c>
      <c r="O148" s="7" t="s">
        <v>352</v>
      </c>
      <c r="P148" s="11" t="s">
        <v>194</v>
      </c>
      <c r="Q148" s="6" t="s">
        <v>197</v>
      </c>
      <c r="R148">
        <v>7954</v>
      </c>
      <c r="S148" s="3">
        <v>43466</v>
      </c>
      <c r="T148" s="24">
        <v>100241.28</v>
      </c>
      <c r="U148" s="24">
        <v>116279.88</v>
      </c>
      <c r="X148" t="s">
        <v>198</v>
      </c>
      <c r="Z148" s="5" t="s">
        <v>199</v>
      </c>
      <c r="AA148" s="6" t="s">
        <v>354</v>
      </c>
      <c r="AC148" s="3">
        <v>43710</v>
      </c>
      <c r="AD148" s="3">
        <v>43830</v>
      </c>
      <c r="AE148" s="36" t="s">
        <v>677</v>
      </c>
      <c r="AF148" s="36" t="s">
        <v>740</v>
      </c>
      <c r="AG148" s="5" t="s">
        <v>201</v>
      </c>
      <c r="AH148" s="29" t="s">
        <v>202</v>
      </c>
      <c r="AI148">
        <v>141</v>
      </c>
      <c r="AJ148" t="s">
        <v>116</v>
      </c>
      <c r="AK148">
        <v>141</v>
      </c>
      <c r="AM148" s="36" t="s">
        <v>677</v>
      </c>
      <c r="AN148" s="36" t="s">
        <v>677</v>
      </c>
      <c r="AO148" s="36" t="s">
        <v>677</v>
      </c>
      <c r="AP148" s="36" t="s">
        <v>739</v>
      </c>
      <c r="AQ148" s="5" t="s">
        <v>197</v>
      </c>
      <c r="AR148" s="3">
        <v>43739</v>
      </c>
      <c r="AS148" s="3">
        <v>43739</v>
      </c>
    </row>
    <row r="149" spans="1:45" s="38" customFormat="1" x14ac:dyDescent="0.25">
      <c r="A149" s="5">
        <v>2019</v>
      </c>
      <c r="B149" s="42">
        <v>43647</v>
      </c>
      <c r="C149" s="43">
        <v>43738</v>
      </c>
      <c r="D149" s="44" t="s">
        <v>108</v>
      </c>
      <c r="E149" s="45" t="s">
        <v>110</v>
      </c>
      <c r="F149" s="46">
        <v>7003</v>
      </c>
      <c r="G149" s="45" t="s">
        <v>741</v>
      </c>
      <c r="H149" s="47" t="s">
        <v>742</v>
      </c>
      <c r="I149" s="48" t="s">
        <v>743</v>
      </c>
      <c r="J149" s="13">
        <v>142</v>
      </c>
      <c r="K149" s="49" t="s">
        <v>744</v>
      </c>
      <c r="L149" s="49" t="s">
        <v>745</v>
      </c>
      <c r="M149" s="7" t="s">
        <v>746</v>
      </c>
      <c r="N149" s="49" t="s">
        <v>747</v>
      </c>
      <c r="O149" s="7" t="s">
        <v>748</v>
      </c>
      <c r="P149" s="45" t="s">
        <v>749</v>
      </c>
      <c r="Q149" s="45" t="s">
        <v>749</v>
      </c>
      <c r="R149" s="45" t="s">
        <v>750</v>
      </c>
      <c r="S149" s="50">
        <v>43649</v>
      </c>
      <c r="T149" s="45">
        <v>76198.960000000006</v>
      </c>
      <c r="U149" s="45">
        <v>88390.79</v>
      </c>
      <c r="V149" s="45">
        <v>0</v>
      </c>
      <c r="W149" s="45">
        <v>0</v>
      </c>
      <c r="X149" s="45" t="s">
        <v>751</v>
      </c>
      <c r="Y149" s="45">
        <v>0</v>
      </c>
      <c r="Z149" s="7" t="s">
        <v>199</v>
      </c>
      <c r="AA149" s="48" t="s">
        <v>752</v>
      </c>
      <c r="AB149" s="51">
        <v>17678.150000000001</v>
      </c>
      <c r="AC149" s="52">
        <v>43650</v>
      </c>
      <c r="AD149" s="50">
        <v>42858</v>
      </c>
      <c r="AE149" s="47" t="s">
        <v>742</v>
      </c>
      <c r="AF149" s="47" t="s">
        <v>740</v>
      </c>
      <c r="AG149" s="45" t="s">
        <v>753</v>
      </c>
      <c r="AH149" s="45" t="s">
        <v>754</v>
      </c>
      <c r="AI149" s="38">
        <v>142</v>
      </c>
      <c r="AJ149" s="45" t="s">
        <v>116</v>
      </c>
      <c r="AK149" s="38">
        <v>142</v>
      </c>
      <c r="AL149" s="52" t="s">
        <v>755</v>
      </c>
      <c r="AM149" s="47" t="s">
        <v>756</v>
      </c>
      <c r="AN149" s="47" t="s">
        <v>756</v>
      </c>
      <c r="AO149" s="47" t="s">
        <v>756</v>
      </c>
      <c r="AP149" s="47" t="s">
        <v>742</v>
      </c>
      <c r="AQ149" s="38" t="s">
        <v>757</v>
      </c>
      <c r="AR149" s="3">
        <v>43739</v>
      </c>
      <c r="AS149" s="3">
        <v>43739</v>
      </c>
    </row>
    <row r="150" spans="1:45" s="38" customFormat="1" x14ac:dyDescent="0.25">
      <c r="A150" s="5">
        <v>2019</v>
      </c>
      <c r="B150" s="42">
        <v>43647</v>
      </c>
      <c r="C150" s="43">
        <v>43738</v>
      </c>
      <c r="D150" s="44" t="s">
        <v>108</v>
      </c>
      <c r="E150" s="45" t="s">
        <v>110</v>
      </c>
      <c r="F150" s="46">
        <v>7046</v>
      </c>
      <c r="G150" s="45" t="s">
        <v>741</v>
      </c>
      <c r="H150" s="47" t="s">
        <v>758</v>
      </c>
      <c r="I150" s="53" t="s">
        <v>759</v>
      </c>
      <c r="J150" s="13">
        <v>143</v>
      </c>
      <c r="K150" s="54" t="s">
        <v>760</v>
      </c>
      <c r="L150" s="54" t="s">
        <v>761</v>
      </c>
      <c r="M150" s="54" t="s">
        <v>762</v>
      </c>
      <c r="N150" s="38" t="s">
        <v>763</v>
      </c>
      <c r="O150" s="54" t="s">
        <v>764</v>
      </c>
      <c r="P150" s="45" t="s">
        <v>749</v>
      </c>
      <c r="Q150" s="45" t="s">
        <v>749</v>
      </c>
      <c r="R150" s="55" t="s">
        <v>765</v>
      </c>
      <c r="S150" s="56">
        <v>43649</v>
      </c>
      <c r="T150" s="45">
        <v>164110.76999999999</v>
      </c>
      <c r="U150" s="57">
        <v>190368.5</v>
      </c>
      <c r="V150" s="45">
        <v>0</v>
      </c>
      <c r="W150" s="45">
        <v>0</v>
      </c>
      <c r="X150" s="45" t="s">
        <v>751</v>
      </c>
      <c r="Y150" s="45">
        <v>0</v>
      </c>
      <c r="Z150" s="7" t="s">
        <v>199</v>
      </c>
      <c r="AA150" s="53" t="s">
        <v>766</v>
      </c>
      <c r="AB150" s="51">
        <v>17678.150000000001</v>
      </c>
      <c r="AC150" s="52">
        <v>43650</v>
      </c>
      <c r="AD150" s="50">
        <v>42858</v>
      </c>
      <c r="AE150" s="47" t="s">
        <v>758</v>
      </c>
      <c r="AF150" s="47" t="s">
        <v>740</v>
      </c>
      <c r="AG150" s="45" t="s">
        <v>753</v>
      </c>
      <c r="AH150" s="45" t="s">
        <v>754</v>
      </c>
      <c r="AI150" s="38">
        <v>143</v>
      </c>
      <c r="AJ150" s="45" t="s">
        <v>116</v>
      </c>
      <c r="AK150" s="38">
        <v>143</v>
      </c>
      <c r="AL150" s="52" t="s">
        <v>755</v>
      </c>
      <c r="AM150" s="47" t="s">
        <v>756</v>
      </c>
      <c r="AN150" s="47" t="s">
        <v>756</v>
      </c>
      <c r="AO150" s="47" t="s">
        <v>756</v>
      </c>
      <c r="AP150" s="47" t="s">
        <v>758</v>
      </c>
      <c r="AQ150" s="38" t="s">
        <v>757</v>
      </c>
      <c r="AR150" s="3">
        <v>43739</v>
      </c>
      <c r="AS150" s="3">
        <v>43739</v>
      </c>
    </row>
    <row r="151" spans="1:45" s="38" customFormat="1" x14ac:dyDescent="0.25">
      <c r="A151" s="5">
        <v>2019</v>
      </c>
      <c r="B151" s="42">
        <v>43647</v>
      </c>
      <c r="C151" s="43">
        <v>43738</v>
      </c>
      <c r="D151" s="44" t="s">
        <v>108</v>
      </c>
      <c r="E151" s="45" t="s">
        <v>110</v>
      </c>
      <c r="F151" s="58" t="s">
        <v>767</v>
      </c>
      <c r="G151" s="45" t="s">
        <v>741</v>
      </c>
      <c r="H151" s="47" t="s">
        <v>768</v>
      </c>
      <c r="I151" s="53" t="s">
        <v>769</v>
      </c>
      <c r="J151" s="13">
        <v>144</v>
      </c>
      <c r="K151" s="54" t="s">
        <v>760</v>
      </c>
      <c r="L151" s="54" t="s">
        <v>761</v>
      </c>
      <c r="M151" s="54" t="s">
        <v>762</v>
      </c>
      <c r="N151" s="38" t="s">
        <v>763</v>
      </c>
      <c r="O151" s="54" t="s">
        <v>764</v>
      </c>
      <c r="P151" s="45" t="s">
        <v>749</v>
      </c>
      <c r="Q151" s="45" t="s">
        <v>749</v>
      </c>
      <c r="R151" s="55" t="s">
        <v>770</v>
      </c>
      <c r="S151" s="56">
        <v>43675</v>
      </c>
      <c r="T151" s="45">
        <v>303343.03000000003</v>
      </c>
      <c r="U151" s="57">
        <v>351877.92</v>
      </c>
      <c r="V151" s="45">
        <v>0</v>
      </c>
      <c r="W151" s="45">
        <v>0</v>
      </c>
      <c r="X151" s="45" t="s">
        <v>751</v>
      </c>
      <c r="Y151" s="45">
        <v>0</v>
      </c>
      <c r="Z151" s="7" t="s">
        <v>199</v>
      </c>
      <c r="AA151" s="53" t="s">
        <v>771</v>
      </c>
      <c r="AB151" s="51">
        <v>35187.29</v>
      </c>
      <c r="AC151" s="52">
        <v>43676</v>
      </c>
      <c r="AD151" s="50">
        <v>43707</v>
      </c>
      <c r="AE151" s="47" t="s">
        <v>768</v>
      </c>
      <c r="AF151" s="47" t="s">
        <v>740</v>
      </c>
      <c r="AG151" s="45" t="s">
        <v>753</v>
      </c>
      <c r="AH151" s="45" t="s">
        <v>754</v>
      </c>
      <c r="AI151" s="38">
        <v>144</v>
      </c>
      <c r="AJ151" s="45" t="s">
        <v>116</v>
      </c>
      <c r="AK151" s="38">
        <v>144</v>
      </c>
      <c r="AL151" s="52" t="s">
        <v>755</v>
      </c>
      <c r="AM151" s="47" t="s">
        <v>756</v>
      </c>
      <c r="AN151" s="47" t="s">
        <v>756</v>
      </c>
      <c r="AO151" s="47" t="s">
        <v>756</v>
      </c>
      <c r="AP151" s="47" t="s">
        <v>768</v>
      </c>
      <c r="AQ151" s="38" t="s">
        <v>757</v>
      </c>
      <c r="AR151" s="3">
        <v>43739</v>
      </c>
      <c r="AS151" s="3">
        <v>43739</v>
      </c>
    </row>
    <row r="152" spans="1:45" s="38" customFormat="1" x14ac:dyDescent="0.25">
      <c r="A152" s="5">
        <v>2019</v>
      </c>
      <c r="B152" s="42">
        <v>43647</v>
      </c>
      <c r="C152" s="43">
        <v>43738</v>
      </c>
      <c r="D152" s="44" t="s">
        <v>108</v>
      </c>
      <c r="E152" s="45" t="s">
        <v>110</v>
      </c>
      <c r="F152" s="58" t="s">
        <v>772</v>
      </c>
      <c r="G152" s="45" t="s">
        <v>741</v>
      </c>
      <c r="H152" s="47" t="s">
        <v>773</v>
      </c>
      <c r="I152" s="53" t="s">
        <v>774</v>
      </c>
      <c r="J152" s="13">
        <v>145</v>
      </c>
      <c r="K152" s="49" t="s">
        <v>775</v>
      </c>
      <c r="L152" s="59" t="s">
        <v>776</v>
      </c>
      <c r="M152" s="7" t="s">
        <v>777</v>
      </c>
      <c r="N152" s="7" t="s">
        <v>778</v>
      </c>
      <c r="O152" s="7" t="s">
        <v>779</v>
      </c>
      <c r="P152" s="45" t="s">
        <v>749</v>
      </c>
      <c r="Q152" s="45" t="s">
        <v>749</v>
      </c>
      <c r="R152" s="55" t="s">
        <v>780</v>
      </c>
      <c r="S152" s="56">
        <v>43675</v>
      </c>
      <c r="T152" s="45">
        <v>351631.64</v>
      </c>
      <c r="U152" s="57">
        <v>407892.71</v>
      </c>
      <c r="V152" s="45">
        <v>0</v>
      </c>
      <c r="W152" s="45">
        <v>0</v>
      </c>
      <c r="X152" s="45" t="s">
        <v>751</v>
      </c>
      <c r="Y152" s="45">
        <v>0</v>
      </c>
      <c r="Z152" s="7" t="s">
        <v>199</v>
      </c>
      <c r="AA152" s="53" t="s">
        <v>781</v>
      </c>
      <c r="AB152" s="51">
        <v>163157.07999999999</v>
      </c>
      <c r="AC152" s="52">
        <v>43676</v>
      </c>
      <c r="AD152" s="50">
        <v>43707</v>
      </c>
      <c r="AE152" s="47" t="s">
        <v>773</v>
      </c>
      <c r="AF152" s="47" t="s">
        <v>740</v>
      </c>
      <c r="AG152" s="45" t="s">
        <v>753</v>
      </c>
      <c r="AH152" s="45" t="s">
        <v>754</v>
      </c>
      <c r="AI152" s="38">
        <v>145</v>
      </c>
      <c r="AJ152" s="45" t="s">
        <v>116</v>
      </c>
      <c r="AK152" s="38">
        <v>145</v>
      </c>
      <c r="AL152" s="52" t="s">
        <v>755</v>
      </c>
      <c r="AM152" s="47" t="s">
        <v>756</v>
      </c>
      <c r="AN152" s="47" t="s">
        <v>756</v>
      </c>
      <c r="AO152" s="47" t="s">
        <v>756</v>
      </c>
      <c r="AP152" s="47" t="s">
        <v>773</v>
      </c>
      <c r="AQ152" s="38" t="s">
        <v>757</v>
      </c>
      <c r="AR152" s="3">
        <v>43739</v>
      </c>
      <c r="AS152" s="3">
        <v>43739</v>
      </c>
    </row>
    <row r="153" spans="1:45" s="38" customFormat="1" x14ac:dyDescent="0.25">
      <c r="A153" s="5">
        <v>2019</v>
      </c>
      <c r="B153" s="42">
        <v>43647</v>
      </c>
      <c r="C153" s="43">
        <v>43738</v>
      </c>
      <c r="D153" s="44" t="s">
        <v>108</v>
      </c>
      <c r="E153" s="45" t="s">
        <v>110</v>
      </c>
      <c r="F153" s="58" t="s">
        <v>782</v>
      </c>
      <c r="G153" s="45" t="s">
        <v>741</v>
      </c>
      <c r="H153" s="47" t="s">
        <v>783</v>
      </c>
      <c r="I153" s="53" t="s">
        <v>784</v>
      </c>
      <c r="J153" s="13">
        <v>146</v>
      </c>
      <c r="K153" s="38" t="s">
        <v>785</v>
      </c>
      <c r="L153" s="7" t="s">
        <v>786</v>
      </c>
      <c r="M153" s="7" t="s">
        <v>787</v>
      </c>
      <c r="N153" s="7" t="s">
        <v>788</v>
      </c>
      <c r="O153" s="7" t="s">
        <v>789</v>
      </c>
      <c r="P153" s="45" t="s">
        <v>749</v>
      </c>
      <c r="Q153" s="45" t="s">
        <v>749</v>
      </c>
      <c r="R153" s="55" t="s">
        <v>790</v>
      </c>
      <c r="S153" s="56">
        <v>43675</v>
      </c>
      <c r="T153" s="45">
        <v>342335.27</v>
      </c>
      <c r="U153" s="57">
        <v>397108.92</v>
      </c>
      <c r="V153" s="45">
        <v>0</v>
      </c>
      <c r="W153" s="45">
        <v>0</v>
      </c>
      <c r="X153" s="45" t="s">
        <v>751</v>
      </c>
      <c r="Y153" s="45">
        <v>0</v>
      </c>
      <c r="Z153" s="7" t="s">
        <v>199</v>
      </c>
      <c r="AA153" s="53" t="s">
        <v>781</v>
      </c>
      <c r="AB153" s="51">
        <v>39710.89</v>
      </c>
      <c r="AC153" s="52">
        <v>43676</v>
      </c>
      <c r="AD153" s="50">
        <v>43707</v>
      </c>
      <c r="AE153" s="47" t="s">
        <v>783</v>
      </c>
      <c r="AF153" s="47" t="s">
        <v>740</v>
      </c>
      <c r="AG153" s="45" t="s">
        <v>753</v>
      </c>
      <c r="AH153" s="45" t="s">
        <v>754</v>
      </c>
      <c r="AI153" s="38">
        <v>146</v>
      </c>
      <c r="AJ153" s="45" t="s">
        <v>116</v>
      </c>
      <c r="AK153" s="38">
        <v>146</v>
      </c>
      <c r="AL153" s="52" t="s">
        <v>755</v>
      </c>
      <c r="AM153" s="47" t="s">
        <v>756</v>
      </c>
      <c r="AN153" s="47" t="s">
        <v>756</v>
      </c>
      <c r="AO153" s="47" t="s">
        <v>756</v>
      </c>
      <c r="AP153" s="47" t="s">
        <v>783</v>
      </c>
      <c r="AQ153" s="38" t="s">
        <v>757</v>
      </c>
      <c r="AR153" s="3">
        <v>43739</v>
      </c>
      <c r="AS153" s="3">
        <v>43739</v>
      </c>
    </row>
    <row r="154" spans="1:45" s="38" customFormat="1" x14ac:dyDescent="0.25">
      <c r="A154" s="5">
        <v>2019</v>
      </c>
      <c r="B154" s="42">
        <v>43647</v>
      </c>
      <c r="C154" s="43">
        <v>43738</v>
      </c>
      <c r="D154" s="44" t="s">
        <v>108</v>
      </c>
      <c r="E154" s="45" t="s">
        <v>110</v>
      </c>
      <c r="F154" s="58" t="s">
        <v>791</v>
      </c>
      <c r="G154" s="45" t="s">
        <v>741</v>
      </c>
      <c r="H154" s="47" t="s">
        <v>792</v>
      </c>
      <c r="I154" s="53" t="s">
        <v>793</v>
      </c>
      <c r="J154" s="13">
        <v>147</v>
      </c>
      <c r="K154" s="49" t="s">
        <v>794</v>
      </c>
      <c r="L154" s="49" t="s">
        <v>795</v>
      </c>
      <c r="M154" s="7" t="s">
        <v>256</v>
      </c>
      <c r="N154" s="60" t="s">
        <v>796</v>
      </c>
      <c r="O154" s="7" t="s">
        <v>797</v>
      </c>
      <c r="P154" s="45" t="s">
        <v>749</v>
      </c>
      <c r="Q154" s="45" t="s">
        <v>749</v>
      </c>
      <c r="R154" s="55" t="s">
        <v>798</v>
      </c>
      <c r="S154" s="56">
        <v>43711</v>
      </c>
      <c r="T154" s="45">
        <v>531242.26</v>
      </c>
      <c r="U154" s="57">
        <v>616241.03</v>
      </c>
      <c r="V154" s="45">
        <v>0</v>
      </c>
      <c r="W154" s="45">
        <v>0</v>
      </c>
      <c r="X154" s="45" t="s">
        <v>751</v>
      </c>
      <c r="Y154" s="45">
        <v>0</v>
      </c>
      <c r="Z154" s="7" t="s">
        <v>199</v>
      </c>
      <c r="AA154" s="53" t="s">
        <v>799</v>
      </c>
      <c r="AB154" s="51">
        <v>248434.42</v>
      </c>
      <c r="AC154" s="52">
        <v>43712</v>
      </c>
      <c r="AD154" s="50">
        <v>43742</v>
      </c>
      <c r="AE154" s="47" t="s">
        <v>792</v>
      </c>
      <c r="AF154" s="47" t="s">
        <v>740</v>
      </c>
      <c r="AG154" s="45" t="s">
        <v>753</v>
      </c>
      <c r="AH154" s="45" t="s">
        <v>754</v>
      </c>
      <c r="AI154" s="38">
        <v>147</v>
      </c>
      <c r="AJ154" s="45" t="s">
        <v>116</v>
      </c>
      <c r="AK154" s="38">
        <v>147</v>
      </c>
      <c r="AL154" s="52" t="s">
        <v>755</v>
      </c>
      <c r="AM154" s="47" t="s">
        <v>756</v>
      </c>
      <c r="AN154" s="47" t="s">
        <v>756</v>
      </c>
      <c r="AO154" s="47" t="s">
        <v>756</v>
      </c>
      <c r="AP154" s="47" t="s">
        <v>792</v>
      </c>
      <c r="AQ154" s="38" t="s">
        <v>757</v>
      </c>
      <c r="AR154" s="3">
        <v>43739</v>
      </c>
      <c r="AS154" s="3">
        <v>43739</v>
      </c>
    </row>
    <row r="155" spans="1:45" s="38" customFormat="1" ht="27" x14ac:dyDescent="0.25">
      <c r="A155" s="5">
        <v>2019</v>
      </c>
      <c r="B155" s="42">
        <v>43647</v>
      </c>
      <c r="C155" s="43">
        <v>43738</v>
      </c>
      <c r="D155" s="44" t="s">
        <v>108</v>
      </c>
      <c r="E155" s="45" t="s">
        <v>110</v>
      </c>
      <c r="F155" s="58">
        <v>7061</v>
      </c>
      <c r="G155" s="45" t="s">
        <v>741</v>
      </c>
      <c r="H155" s="47" t="s">
        <v>800</v>
      </c>
      <c r="I155" s="53" t="s">
        <v>801</v>
      </c>
      <c r="J155" s="13">
        <v>148</v>
      </c>
      <c r="K155" s="7" t="s">
        <v>802</v>
      </c>
      <c r="L155" s="7" t="s">
        <v>803</v>
      </c>
      <c r="M155" s="7" t="s">
        <v>361</v>
      </c>
      <c r="N155" s="55" t="s">
        <v>804</v>
      </c>
      <c r="O155" s="7" t="s">
        <v>805</v>
      </c>
      <c r="P155" s="45" t="s">
        <v>749</v>
      </c>
      <c r="Q155" s="45" t="s">
        <v>749</v>
      </c>
      <c r="R155" s="55" t="s">
        <v>806</v>
      </c>
      <c r="S155" s="56">
        <v>43711</v>
      </c>
      <c r="T155" s="45">
        <v>515443.5</v>
      </c>
      <c r="U155" s="57">
        <v>597914.46</v>
      </c>
      <c r="V155" s="45">
        <v>0</v>
      </c>
      <c r="W155" s="45">
        <v>0</v>
      </c>
      <c r="X155" s="45" t="s">
        <v>751</v>
      </c>
      <c r="Y155" s="45">
        <v>0</v>
      </c>
      <c r="Z155" s="7" t="s">
        <v>199</v>
      </c>
      <c r="AA155" s="53" t="s">
        <v>807</v>
      </c>
      <c r="AB155" s="51">
        <v>0</v>
      </c>
      <c r="AC155" s="52">
        <v>43712</v>
      </c>
      <c r="AD155" s="50">
        <v>43742</v>
      </c>
      <c r="AE155" s="47" t="s">
        <v>800</v>
      </c>
      <c r="AF155" s="47" t="s">
        <v>740</v>
      </c>
      <c r="AG155" s="45" t="s">
        <v>753</v>
      </c>
      <c r="AH155" s="45" t="s">
        <v>754</v>
      </c>
      <c r="AI155" s="38">
        <v>148</v>
      </c>
      <c r="AJ155" s="45" t="s">
        <v>116</v>
      </c>
      <c r="AK155" s="38">
        <v>148</v>
      </c>
      <c r="AL155" s="52" t="s">
        <v>755</v>
      </c>
      <c r="AM155" s="47" t="s">
        <v>756</v>
      </c>
      <c r="AN155" s="47" t="s">
        <v>756</v>
      </c>
      <c r="AO155" s="47" t="s">
        <v>756</v>
      </c>
      <c r="AP155" s="47" t="s">
        <v>800</v>
      </c>
      <c r="AQ155" s="38" t="s">
        <v>757</v>
      </c>
      <c r="AR155" s="3">
        <v>43739</v>
      </c>
      <c r="AS155" s="3">
        <v>43739</v>
      </c>
    </row>
    <row r="156" spans="1:45" s="38" customFormat="1" x14ac:dyDescent="0.25">
      <c r="A156" s="5">
        <v>2019</v>
      </c>
      <c r="B156" s="42">
        <v>43647</v>
      </c>
      <c r="C156" s="43">
        <v>43738</v>
      </c>
      <c r="D156" s="44" t="s">
        <v>108</v>
      </c>
      <c r="E156" s="45" t="s">
        <v>110</v>
      </c>
      <c r="F156" s="58" t="s">
        <v>808</v>
      </c>
      <c r="G156" s="45" t="s">
        <v>741</v>
      </c>
      <c r="H156" s="47" t="s">
        <v>809</v>
      </c>
      <c r="I156" s="61" t="s">
        <v>810</v>
      </c>
      <c r="J156" s="13">
        <v>149</v>
      </c>
      <c r="K156" s="38" t="s">
        <v>811</v>
      </c>
      <c r="L156" s="38" t="s">
        <v>812</v>
      </c>
      <c r="M156" s="38" t="s">
        <v>170</v>
      </c>
      <c r="N156" s="38" t="s">
        <v>813</v>
      </c>
      <c r="O156" s="7" t="s">
        <v>814</v>
      </c>
      <c r="P156" s="45" t="s">
        <v>749</v>
      </c>
      <c r="Q156" s="45" t="s">
        <v>749</v>
      </c>
      <c r="R156" s="60" t="s">
        <v>815</v>
      </c>
      <c r="S156" s="56">
        <v>43697</v>
      </c>
      <c r="T156" s="45">
        <v>258620.68</v>
      </c>
      <c r="U156" s="62">
        <v>300000</v>
      </c>
      <c r="V156" s="45">
        <v>0</v>
      </c>
      <c r="W156" s="45">
        <v>0</v>
      </c>
      <c r="X156" s="45" t="s">
        <v>751</v>
      </c>
      <c r="Y156" s="45">
        <v>0</v>
      </c>
      <c r="Z156" s="7" t="s">
        <v>199</v>
      </c>
      <c r="AA156" s="61" t="s">
        <v>816</v>
      </c>
      <c r="AB156" s="51">
        <v>30000</v>
      </c>
      <c r="AC156" s="52">
        <v>43698</v>
      </c>
      <c r="AD156" s="50">
        <v>43729</v>
      </c>
      <c r="AE156" s="47" t="s">
        <v>809</v>
      </c>
      <c r="AF156" s="47" t="s">
        <v>740</v>
      </c>
      <c r="AG156" s="45" t="s">
        <v>817</v>
      </c>
      <c r="AH156" s="45" t="s">
        <v>818</v>
      </c>
      <c r="AI156" s="38">
        <v>149</v>
      </c>
      <c r="AJ156" s="45" t="s">
        <v>116</v>
      </c>
      <c r="AK156" s="38">
        <v>149</v>
      </c>
      <c r="AL156" s="52" t="s">
        <v>755</v>
      </c>
      <c r="AM156" s="47" t="s">
        <v>756</v>
      </c>
      <c r="AN156" s="47" t="s">
        <v>756</v>
      </c>
      <c r="AO156" s="47" t="s">
        <v>756</v>
      </c>
      <c r="AP156" s="47" t="s">
        <v>809</v>
      </c>
      <c r="AQ156" s="38" t="s">
        <v>757</v>
      </c>
      <c r="AR156" s="3">
        <v>43739</v>
      </c>
      <c r="AS156" s="3">
        <v>43739</v>
      </c>
    </row>
    <row r="157" spans="1:45" s="38" customFormat="1" x14ac:dyDescent="0.25">
      <c r="A157" s="5">
        <v>2019</v>
      </c>
      <c r="B157" s="42">
        <v>43647</v>
      </c>
      <c r="C157" s="43">
        <v>43738</v>
      </c>
      <c r="D157" s="44" t="s">
        <v>108</v>
      </c>
      <c r="E157" s="45" t="s">
        <v>110</v>
      </c>
      <c r="F157" s="58" t="s">
        <v>819</v>
      </c>
      <c r="G157" s="45" t="s">
        <v>741</v>
      </c>
      <c r="H157" s="47" t="s">
        <v>820</v>
      </c>
      <c r="I157" s="61" t="s">
        <v>821</v>
      </c>
      <c r="J157" s="13">
        <v>150</v>
      </c>
      <c r="K157" s="54" t="s">
        <v>822</v>
      </c>
      <c r="L157" s="54" t="s">
        <v>172</v>
      </c>
      <c r="M157" s="54" t="s">
        <v>323</v>
      </c>
      <c r="N157" s="54" t="s">
        <v>823</v>
      </c>
      <c r="O157" s="54" t="s">
        <v>824</v>
      </c>
      <c r="P157" s="45" t="s">
        <v>749</v>
      </c>
      <c r="Q157" s="45" t="s">
        <v>749</v>
      </c>
      <c r="R157" s="60" t="s">
        <v>825</v>
      </c>
      <c r="S157" s="56">
        <v>43720</v>
      </c>
      <c r="T157" s="45">
        <v>257120.92</v>
      </c>
      <c r="U157" s="62">
        <v>298260.27</v>
      </c>
      <c r="V157" s="45">
        <v>0</v>
      </c>
      <c r="W157" s="45">
        <v>0</v>
      </c>
      <c r="X157" s="45" t="s">
        <v>751</v>
      </c>
      <c r="Y157" s="45">
        <v>0</v>
      </c>
      <c r="Z157" s="7" t="s">
        <v>199</v>
      </c>
      <c r="AA157" s="61" t="s">
        <v>826</v>
      </c>
      <c r="AB157" s="51">
        <v>0</v>
      </c>
      <c r="AC157" s="52">
        <v>43721</v>
      </c>
      <c r="AD157" s="50">
        <v>43751</v>
      </c>
      <c r="AE157" s="47" t="s">
        <v>820</v>
      </c>
      <c r="AF157" s="47" t="s">
        <v>740</v>
      </c>
      <c r="AG157" s="45" t="s">
        <v>817</v>
      </c>
      <c r="AH157" s="45" t="s">
        <v>818</v>
      </c>
      <c r="AI157" s="38">
        <v>150</v>
      </c>
      <c r="AJ157" s="45" t="s">
        <v>116</v>
      </c>
      <c r="AK157" s="38">
        <v>150</v>
      </c>
      <c r="AL157" s="52" t="s">
        <v>755</v>
      </c>
      <c r="AM157" s="47" t="s">
        <v>756</v>
      </c>
      <c r="AN157" s="47" t="s">
        <v>756</v>
      </c>
      <c r="AO157" s="47" t="s">
        <v>756</v>
      </c>
      <c r="AP157" s="47" t="s">
        <v>820</v>
      </c>
      <c r="AQ157" s="38" t="s">
        <v>757</v>
      </c>
      <c r="AR157" s="3">
        <v>43739</v>
      </c>
      <c r="AS157" s="3">
        <v>43739</v>
      </c>
    </row>
    <row r="158" spans="1:45" s="38" customFormat="1" x14ac:dyDescent="0.25">
      <c r="A158" s="5">
        <v>2019</v>
      </c>
      <c r="B158" s="42">
        <v>43647</v>
      </c>
      <c r="C158" s="43">
        <v>43738</v>
      </c>
      <c r="D158" s="44" t="s">
        <v>108</v>
      </c>
      <c r="E158" s="45" t="s">
        <v>110</v>
      </c>
      <c r="F158" s="58">
        <v>7054</v>
      </c>
      <c r="G158" s="45" t="s">
        <v>741</v>
      </c>
      <c r="H158" s="47" t="s">
        <v>827</v>
      </c>
      <c r="I158" s="61" t="s">
        <v>828</v>
      </c>
      <c r="J158" s="13">
        <v>151</v>
      </c>
      <c r="K158" s="38" t="s">
        <v>811</v>
      </c>
      <c r="L158" s="38" t="s">
        <v>812</v>
      </c>
      <c r="M158" s="38" t="s">
        <v>170</v>
      </c>
      <c r="N158" s="38" t="s">
        <v>813</v>
      </c>
      <c r="O158" s="7" t="s">
        <v>814</v>
      </c>
      <c r="P158" s="45" t="s">
        <v>749</v>
      </c>
      <c r="Q158" s="45" t="s">
        <v>749</v>
      </c>
      <c r="R158" s="60" t="s">
        <v>829</v>
      </c>
      <c r="S158" s="56">
        <v>43712</v>
      </c>
      <c r="T158" s="45">
        <v>478557.26</v>
      </c>
      <c r="U158" s="62">
        <v>555126.42000000004</v>
      </c>
      <c r="V158" s="45">
        <v>0</v>
      </c>
      <c r="W158" s="45">
        <v>0</v>
      </c>
      <c r="X158" s="45" t="s">
        <v>751</v>
      </c>
      <c r="Y158" s="45">
        <v>0</v>
      </c>
      <c r="Z158" s="7" t="s">
        <v>199</v>
      </c>
      <c r="AA158" s="61" t="s">
        <v>830</v>
      </c>
      <c r="AB158" s="51">
        <v>55512.639999999999</v>
      </c>
      <c r="AC158" s="52">
        <v>43712</v>
      </c>
      <c r="AD158" s="50">
        <v>43742</v>
      </c>
      <c r="AE158" s="47" t="s">
        <v>827</v>
      </c>
      <c r="AF158" s="47" t="s">
        <v>740</v>
      </c>
      <c r="AG158" s="45" t="s">
        <v>753</v>
      </c>
      <c r="AH158" s="45" t="s">
        <v>754</v>
      </c>
      <c r="AI158" s="38">
        <v>151</v>
      </c>
      <c r="AJ158" s="45" t="s">
        <v>116</v>
      </c>
      <c r="AK158" s="38">
        <v>151</v>
      </c>
      <c r="AL158" s="52" t="s">
        <v>755</v>
      </c>
      <c r="AM158" s="47" t="s">
        <v>756</v>
      </c>
      <c r="AN158" s="47" t="s">
        <v>756</v>
      </c>
      <c r="AO158" s="47" t="s">
        <v>756</v>
      </c>
      <c r="AP158" s="47" t="s">
        <v>827</v>
      </c>
      <c r="AQ158" s="38" t="s">
        <v>757</v>
      </c>
      <c r="AR158" s="3">
        <v>43739</v>
      </c>
      <c r="AS158" s="3">
        <v>43739</v>
      </c>
    </row>
    <row r="159" spans="1:45" s="38" customFormat="1" x14ac:dyDescent="0.25">
      <c r="A159" s="5">
        <v>2019</v>
      </c>
      <c r="B159" s="42">
        <v>43647</v>
      </c>
      <c r="C159" s="43">
        <v>43738</v>
      </c>
      <c r="D159" s="44" t="s">
        <v>108</v>
      </c>
      <c r="E159" s="45" t="s">
        <v>110</v>
      </c>
      <c r="F159" s="38">
        <v>7056</v>
      </c>
      <c r="G159" s="45" t="s">
        <v>741</v>
      </c>
      <c r="H159" s="47" t="s">
        <v>831</v>
      </c>
      <c r="I159" s="63" t="s">
        <v>832</v>
      </c>
      <c r="J159" s="13">
        <v>152</v>
      </c>
      <c r="K159" s="54" t="s">
        <v>333</v>
      </c>
      <c r="L159" s="54" t="s">
        <v>833</v>
      </c>
      <c r="M159" s="54" t="s">
        <v>834</v>
      </c>
      <c r="N159" s="54" t="s">
        <v>835</v>
      </c>
      <c r="O159" s="54" t="s">
        <v>836</v>
      </c>
      <c r="P159" s="45" t="s">
        <v>749</v>
      </c>
      <c r="Q159" s="45" t="s">
        <v>749</v>
      </c>
      <c r="R159" s="60" t="s">
        <v>837</v>
      </c>
      <c r="S159" s="3">
        <v>43705</v>
      </c>
      <c r="T159" s="45">
        <v>106950.02</v>
      </c>
      <c r="U159" s="62">
        <v>124062.02</v>
      </c>
      <c r="V159" s="45">
        <v>0</v>
      </c>
      <c r="W159" s="45">
        <v>0</v>
      </c>
      <c r="X159" s="45" t="s">
        <v>751</v>
      </c>
      <c r="Y159" s="45">
        <v>0</v>
      </c>
      <c r="Z159" s="7" t="s">
        <v>199</v>
      </c>
      <c r="AA159" s="63" t="s">
        <v>838</v>
      </c>
      <c r="AB159" s="51">
        <v>0</v>
      </c>
      <c r="AC159" s="3">
        <v>43706</v>
      </c>
      <c r="AD159" s="3">
        <v>43737</v>
      </c>
      <c r="AE159" s="47" t="s">
        <v>831</v>
      </c>
      <c r="AF159" s="47" t="s">
        <v>740</v>
      </c>
      <c r="AG159" s="45" t="s">
        <v>753</v>
      </c>
      <c r="AH159" s="45" t="s">
        <v>754</v>
      </c>
      <c r="AI159" s="38">
        <v>152</v>
      </c>
      <c r="AJ159" s="45" t="s">
        <v>116</v>
      </c>
      <c r="AK159" s="38">
        <v>152</v>
      </c>
      <c r="AL159" s="52" t="s">
        <v>755</v>
      </c>
      <c r="AM159" s="47" t="s">
        <v>756</v>
      </c>
      <c r="AN159" s="47" t="s">
        <v>756</v>
      </c>
      <c r="AO159" s="47" t="s">
        <v>756</v>
      </c>
      <c r="AP159" s="47" t="s">
        <v>831</v>
      </c>
      <c r="AQ159" s="38" t="s">
        <v>757</v>
      </c>
      <c r="AR159" s="3">
        <v>43739</v>
      </c>
      <c r="AS159" s="3">
        <v>43739</v>
      </c>
    </row>
    <row r="160" spans="1:45" s="38" customFormat="1" x14ac:dyDescent="0.25">
      <c r="A160" s="5">
        <v>2019</v>
      </c>
      <c r="B160" s="42">
        <v>43647</v>
      </c>
      <c r="C160" s="43">
        <v>43738</v>
      </c>
      <c r="D160" s="44" t="s">
        <v>108</v>
      </c>
      <c r="E160" s="45" t="s">
        <v>110</v>
      </c>
      <c r="F160" s="64">
        <v>7057</v>
      </c>
      <c r="G160" s="45" t="s">
        <v>741</v>
      </c>
      <c r="H160" s="47" t="s">
        <v>839</v>
      </c>
      <c r="I160" s="63" t="s">
        <v>840</v>
      </c>
      <c r="J160" s="13">
        <v>153</v>
      </c>
      <c r="K160" s="38" t="s">
        <v>841</v>
      </c>
      <c r="L160" s="7" t="s">
        <v>842</v>
      </c>
      <c r="M160" s="7" t="s">
        <v>843</v>
      </c>
      <c r="N160" s="65" t="s">
        <v>844</v>
      </c>
      <c r="O160" s="7" t="s">
        <v>845</v>
      </c>
      <c r="P160" s="45" t="s">
        <v>749</v>
      </c>
      <c r="Q160" s="45" t="s">
        <v>749</v>
      </c>
      <c r="R160" s="60" t="s">
        <v>846</v>
      </c>
      <c r="S160" s="3">
        <v>43710</v>
      </c>
      <c r="T160" s="45">
        <v>468599</v>
      </c>
      <c r="U160" s="62">
        <v>549574.84</v>
      </c>
      <c r="V160" s="45">
        <v>0</v>
      </c>
      <c r="W160" s="45">
        <v>0</v>
      </c>
      <c r="X160" s="45" t="s">
        <v>751</v>
      </c>
      <c r="Y160" s="45">
        <v>0</v>
      </c>
      <c r="Z160" s="7" t="s">
        <v>199</v>
      </c>
      <c r="AA160" s="63" t="s">
        <v>799</v>
      </c>
      <c r="AB160" s="51">
        <v>0</v>
      </c>
      <c r="AC160" s="3">
        <v>43711</v>
      </c>
      <c r="AD160" s="3">
        <v>43741</v>
      </c>
      <c r="AE160" s="47" t="s">
        <v>839</v>
      </c>
      <c r="AF160" s="47" t="s">
        <v>740</v>
      </c>
      <c r="AG160" s="45" t="s">
        <v>753</v>
      </c>
      <c r="AH160" s="45" t="s">
        <v>754</v>
      </c>
      <c r="AI160" s="38">
        <v>153</v>
      </c>
      <c r="AJ160" s="45" t="s">
        <v>116</v>
      </c>
      <c r="AK160" s="38">
        <v>153</v>
      </c>
      <c r="AL160" s="52" t="s">
        <v>755</v>
      </c>
      <c r="AM160" s="47" t="s">
        <v>756</v>
      </c>
      <c r="AN160" s="47" t="s">
        <v>756</v>
      </c>
      <c r="AO160" s="47" t="s">
        <v>756</v>
      </c>
      <c r="AP160" s="47" t="s">
        <v>839</v>
      </c>
      <c r="AQ160" s="38" t="s">
        <v>757</v>
      </c>
      <c r="AR160" s="3">
        <v>43739</v>
      </c>
      <c r="AS160" s="3">
        <v>43739</v>
      </c>
    </row>
    <row r="161" spans="1:45" s="38" customFormat="1" x14ac:dyDescent="0.25">
      <c r="A161" s="5">
        <v>2019</v>
      </c>
      <c r="B161" s="42">
        <v>43647</v>
      </c>
      <c r="C161" s="43">
        <v>43738</v>
      </c>
      <c r="D161" s="44" t="s">
        <v>108</v>
      </c>
      <c r="E161" s="45" t="s">
        <v>110</v>
      </c>
      <c r="F161" s="64">
        <v>7058</v>
      </c>
      <c r="G161" s="45" t="s">
        <v>741</v>
      </c>
      <c r="H161" s="47" t="s">
        <v>847</v>
      </c>
      <c r="I161" s="63" t="s">
        <v>848</v>
      </c>
      <c r="J161" s="13">
        <v>154</v>
      </c>
      <c r="K161" s="38" t="s">
        <v>841</v>
      </c>
      <c r="L161" s="7" t="s">
        <v>842</v>
      </c>
      <c r="M161" s="7" t="s">
        <v>843</v>
      </c>
      <c r="N161" s="65" t="s">
        <v>844</v>
      </c>
      <c r="O161" s="7" t="s">
        <v>845</v>
      </c>
      <c r="P161" s="45" t="s">
        <v>749</v>
      </c>
      <c r="Q161" s="45" t="s">
        <v>749</v>
      </c>
      <c r="R161" s="60" t="s">
        <v>849</v>
      </c>
      <c r="S161" s="3">
        <v>43711</v>
      </c>
      <c r="T161" s="45">
        <v>356719.06</v>
      </c>
      <c r="U161" s="62">
        <v>413794.11</v>
      </c>
      <c r="V161" s="45">
        <v>0</v>
      </c>
      <c r="W161" s="45">
        <v>0</v>
      </c>
      <c r="X161" s="45" t="s">
        <v>751</v>
      </c>
      <c r="Y161" s="45">
        <v>0</v>
      </c>
      <c r="Z161" s="7" t="s">
        <v>199</v>
      </c>
      <c r="AA161" s="63" t="s">
        <v>799</v>
      </c>
      <c r="AB161" s="51">
        <v>0</v>
      </c>
      <c r="AC161" s="3">
        <v>43711</v>
      </c>
      <c r="AD161" s="3">
        <v>43741</v>
      </c>
      <c r="AE161" s="47" t="s">
        <v>847</v>
      </c>
      <c r="AF161" s="47" t="s">
        <v>740</v>
      </c>
      <c r="AG161" s="45" t="s">
        <v>753</v>
      </c>
      <c r="AH161" s="45" t="s">
        <v>754</v>
      </c>
      <c r="AI161" s="38">
        <v>154</v>
      </c>
      <c r="AJ161" s="45" t="s">
        <v>116</v>
      </c>
      <c r="AK161" s="38">
        <v>154</v>
      </c>
      <c r="AL161" s="52" t="s">
        <v>755</v>
      </c>
      <c r="AM161" s="47" t="s">
        <v>756</v>
      </c>
      <c r="AN161" s="47" t="s">
        <v>756</v>
      </c>
      <c r="AO161" s="47" t="s">
        <v>756</v>
      </c>
      <c r="AP161" s="47" t="s">
        <v>847</v>
      </c>
      <c r="AQ161" s="38" t="s">
        <v>757</v>
      </c>
      <c r="AR161" s="3">
        <v>43739</v>
      </c>
      <c r="AS161" s="3">
        <v>43739</v>
      </c>
    </row>
    <row r="162" spans="1:45" s="38" customFormat="1" x14ac:dyDescent="0.25">
      <c r="A162" s="5">
        <v>2019</v>
      </c>
      <c r="B162" s="42">
        <v>43647</v>
      </c>
      <c r="C162" s="43">
        <v>43738</v>
      </c>
      <c r="D162" s="44" t="s">
        <v>108</v>
      </c>
      <c r="E162" s="45" t="s">
        <v>110</v>
      </c>
      <c r="F162" s="38">
        <v>7060</v>
      </c>
      <c r="G162" s="45" t="s">
        <v>741</v>
      </c>
      <c r="H162" s="47" t="s">
        <v>850</v>
      </c>
      <c r="I162" s="63" t="s">
        <v>851</v>
      </c>
      <c r="J162" s="13">
        <v>155</v>
      </c>
      <c r="K162" s="49" t="s">
        <v>744</v>
      </c>
      <c r="L162" s="49" t="s">
        <v>745</v>
      </c>
      <c r="M162" s="7" t="s">
        <v>746</v>
      </c>
      <c r="N162" s="49" t="s">
        <v>747</v>
      </c>
      <c r="O162" s="7" t="s">
        <v>748</v>
      </c>
      <c r="P162" s="45" t="s">
        <v>749</v>
      </c>
      <c r="Q162" s="45" t="s">
        <v>749</v>
      </c>
      <c r="R162" s="60" t="s">
        <v>837</v>
      </c>
      <c r="S162" s="3">
        <v>43711</v>
      </c>
      <c r="T162" s="45">
        <v>378147.54</v>
      </c>
      <c r="U162" s="62">
        <v>438651.15</v>
      </c>
      <c r="V162" s="45">
        <v>0</v>
      </c>
      <c r="W162" s="45">
        <v>0</v>
      </c>
      <c r="X162" s="45" t="s">
        <v>751</v>
      </c>
      <c r="Y162" s="45">
        <v>0</v>
      </c>
      <c r="Z162" s="7" t="s">
        <v>199</v>
      </c>
      <c r="AA162" s="63" t="s">
        <v>851</v>
      </c>
      <c r="AB162" s="51">
        <v>43865.120000000003</v>
      </c>
      <c r="AC162" s="3">
        <v>43711</v>
      </c>
      <c r="AD162" s="3">
        <v>43741</v>
      </c>
      <c r="AE162" s="47" t="s">
        <v>850</v>
      </c>
      <c r="AF162" s="47" t="s">
        <v>740</v>
      </c>
      <c r="AG162" s="45" t="s">
        <v>753</v>
      </c>
      <c r="AH162" s="45" t="s">
        <v>754</v>
      </c>
      <c r="AI162" s="38">
        <v>155</v>
      </c>
      <c r="AJ162" s="45" t="s">
        <v>116</v>
      </c>
      <c r="AK162" s="38">
        <v>155</v>
      </c>
      <c r="AL162" s="52" t="s">
        <v>755</v>
      </c>
      <c r="AM162" s="47" t="s">
        <v>756</v>
      </c>
      <c r="AN162" s="47" t="s">
        <v>756</v>
      </c>
      <c r="AO162" s="47" t="s">
        <v>756</v>
      </c>
      <c r="AP162" s="47" t="s">
        <v>850</v>
      </c>
      <c r="AQ162" s="38" t="s">
        <v>757</v>
      </c>
      <c r="AR162" s="3">
        <v>43739</v>
      </c>
      <c r="AS162" s="3">
        <v>43739</v>
      </c>
    </row>
    <row r="163" spans="1:45" s="38" customFormat="1" x14ac:dyDescent="0.25">
      <c r="A163" s="5">
        <v>2019</v>
      </c>
      <c r="B163" s="42">
        <v>43647</v>
      </c>
      <c r="C163" s="43">
        <v>43738</v>
      </c>
      <c r="D163" s="44" t="s">
        <v>108</v>
      </c>
      <c r="E163" s="45" t="s">
        <v>110</v>
      </c>
      <c r="F163" s="38">
        <v>7062</v>
      </c>
      <c r="G163" s="45" t="s">
        <v>741</v>
      </c>
      <c r="H163" s="47" t="s">
        <v>852</v>
      </c>
      <c r="I163" s="53" t="s">
        <v>853</v>
      </c>
      <c r="J163" s="13">
        <v>156</v>
      </c>
      <c r="K163" s="54" t="s">
        <v>854</v>
      </c>
      <c r="L163" s="54" t="s">
        <v>855</v>
      </c>
      <c r="M163" s="54" t="s">
        <v>746</v>
      </c>
      <c r="N163" s="38" t="s">
        <v>856</v>
      </c>
      <c r="O163" s="54" t="s">
        <v>857</v>
      </c>
      <c r="P163" s="45" t="s">
        <v>749</v>
      </c>
      <c r="Q163" s="45" t="s">
        <v>749</v>
      </c>
      <c r="R163" s="60" t="s">
        <v>858</v>
      </c>
      <c r="S163" s="3">
        <v>43711</v>
      </c>
      <c r="T163" s="45">
        <v>415952.88</v>
      </c>
      <c r="U163" s="62">
        <v>482505.34</v>
      </c>
      <c r="V163" s="45">
        <v>0</v>
      </c>
      <c r="W163" s="45">
        <v>0</v>
      </c>
      <c r="X163" s="45" t="s">
        <v>751</v>
      </c>
      <c r="Y163" s="45">
        <v>0</v>
      </c>
      <c r="Z163" s="7" t="s">
        <v>199</v>
      </c>
      <c r="AA163" s="53" t="s">
        <v>859</v>
      </c>
      <c r="AB163" s="51">
        <v>48250.53</v>
      </c>
      <c r="AC163" s="3">
        <v>43711</v>
      </c>
      <c r="AD163" s="3">
        <v>43741</v>
      </c>
      <c r="AE163" s="47" t="s">
        <v>852</v>
      </c>
      <c r="AF163" s="47" t="s">
        <v>740</v>
      </c>
      <c r="AG163" s="45" t="s">
        <v>753</v>
      </c>
      <c r="AH163" s="45" t="s">
        <v>754</v>
      </c>
      <c r="AI163" s="38">
        <v>156</v>
      </c>
      <c r="AJ163" s="45" t="s">
        <v>116</v>
      </c>
      <c r="AK163" s="38">
        <v>156</v>
      </c>
      <c r="AL163" s="52" t="s">
        <v>755</v>
      </c>
      <c r="AM163" s="47" t="s">
        <v>756</v>
      </c>
      <c r="AN163" s="47" t="s">
        <v>756</v>
      </c>
      <c r="AO163" s="47" t="s">
        <v>756</v>
      </c>
      <c r="AP163" s="47" t="s">
        <v>852</v>
      </c>
      <c r="AQ163" s="38" t="s">
        <v>757</v>
      </c>
      <c r="AR163" s="3">
        <v>43739</v>
      </c>
      <c r="AS163" s="3">
        <v>43739</v>
      </c>
    </row>
    <row r="164" spans="1:45" s="38" customFormat="1" x14ac:dyDescent="0.25">
      <c r="A164" s="5">
        <v>2019</v>
      </c>
      <c r="B164" s="42">
        <v>43647</v>
      </c>
      <c r="C164" s="43">
        <v>43738</v>
      </c>
      <c r="D164" s="44" t="s">
        <v>108</v>
      </c>
      <c r="E164" s="45" t="s">
        <v>110</v>
      </c>
      <c r="F164" s="38">
        <v>7063</v>
      </c>
      <c r="G164" s="45" t="s">
        <v>741</v>
      </c>
      <c r="H164" s="47" t="s">
        <v>860</v>
      </c>
      <c r="I164" s="53" t="s">
        <v>861</v>
      </c>
      <c r="J164" s="13">
        <v>157</v>
      </c>
      <c r="K164" s="54" t="s">
        <v>862</v>
      </c>
      <c r="L164" s="54" t="s">
        <v>745</v>
      </c>
      <c r="M164" s="54" t="s">
        <v>863</v>
      </c>
      <c r="N164" s="54" t="s">
        <v>864</v>
      </c>
      <c r="O164" s="54" t="s">
        <v>865</v>
      </c>
      <c r="P164" s="45" t="s">
        <v>749</v>
      </c>
      <c r="Q164" s="45" t="s">
        <v>749</v>
      </c>
      <c r="R164" s="60" t="s">
        <v>866</v>
      </c>
      <c r="S164" s="3">
        <v>43711</v>
      </c>
      <c r="T164" s="45">
        <v>208612.31</v>
      </c>
      <c r="U164" s="62">
        <v>241990.28</v>
      </c>
      <c r="V164" s="45">
        <v>0</v>
      </c>
      <c r="W164" s="45">
        <v>0</v>
      </c>
      <c r="X164" s="45" t="s">
        <v>751</v>
      </c>
      <c r="Y164" s="45">
        <v>0</v>
      </c>
      <c r="Z164" s="7" t="s">
        <v>199</v>
      </c>
      <c r="AA164" s="53" t="s">
        <v>826</v>
      </c>
      <c r="AB164" s="51">
        <v>24199.02</v>
      </c>
      <c r="AC164" s="3">
        <v>43711</v>
      </c>
      <c r="AD164" s="3">
        <v>43741</v>
      </c>
      <c r="AE164" s="47" t="s">
        <v>860</v>
      </c>
      <c r="AF164" s="47" t="s">
        <v>740</v>
      </c>
      <c r="AG164" s="45" t="s">
        <v>753</v>
      </c>
      <c r="AH164" s="45" t="s">
        <v>754</v>
      </c>
      <c r="AI164" s="38">
        <v>157</v>
      </c>
      <c r="AJ164" s="45" t="s">
        <v>116</v>
      </c>
      <c r="AK164" s="38">
        <v>157</v>
      </c>
      <c r="AL164" s="52" t="s">
        <v>755</v>
      </c>
      <c r="AM164" s="47" t="s">
        <v>756</v>
      </c>
      <c r="AN164" s="47" t="s">
        <v>756</v>
      </c>
      <c r="AO164" s="47" t="s">
        <v>756</v>
      </c>
      <c r="AP164" s="47" t="s">
        <v>860</v>
      </c>
      <c r="AQ164" s="38" t="s">
        <v>757</v>
      </c>
      <c r="AR164" s="3">
        <v>43739</v>
      </c>
      <c r="AS164" s="3">
        <v>43739</v>
      </c>
    </row>
    <row r="165" spans="1:45" s="38" customFormat="1" x14ac:dyDescent="0.25">
      <c r="A165" s="5">
        <v>2019</v>
      </c>
      <c r="B165" s="42">
        <v>43647</v>
      </c>
      <c r="C165" s="43">
        <v>43738</v>
      </c>
      <c r="D165" s="44" t="s">
        <v>108</v>
      </c>
      <c r="E165" s="45" t="s">
        <v>110</v>
      </c>
      <c r="F165" s="38">
        <v>7064</v>
      </c>
      <c r="G165" s="45" t="s">
        <v>741</v>
      </c>
      <c r="H165" s="47" t="s">
        <v>867</v>
      </c>
      <c r="I165" s="53" t="s">
        <v>868</v>
      </c>
      <c r="J165" s="13">
        <v>158</v>
      </c>
      <c r="K165" s="66" t="s">
        <v>869</v>
      </c>
      <c r="L165" s="66" t="s">
        <v>870</v>
      </c>
      <c r="M165" s="66" t="s">
        <v>871</v>
      </c>
      <c r="N165" s="66" t="s">
        <v>872</v>
      </c>
      <c r="O165" s="66" t="s">
        <v>352</v>
      </c>
      <c r="P165" s="45" t="s">
        <v>749</v>
      </c>
      <c r="Q165" s="45" t="s">
        <v>749</v>
      </c>
      <c r="R165" s="60" t="s">
        <v>873</v>
      </c>
      <c r="S165" s="3">
        <v>43711</v>
      </c>
      <c r="T165" s="45">
        <v>395821.14</v>
      </c>
      <c r="U165" s="62">
        <v>457992.52</v>
      </c>
      <c r="V165" s="45">
        <v>0</v>
      </c>
      <c r="W165" s="45">
        <v>0</v>
      </c>
      <c r="X165" s="45" t="s">
        <v>751</v>
      </c>
      <c r="Y165" s="45">
        <v>0</v>
      </c>
      <c r="Z165" s="7" t="s">
        <v>199</v>
      </c>
      <c r="AA165" s="53" t="s">
        <v>874</v>
      </c>
      <c r="AB165" s="51">
        <v>45799.25</v>
      </c>
      <c r="AC165" s="3">
        <v>43711</v>
      </c>
      <c r="AD165" s="3">
        <v>43741</v>
      </c>
      <c r="AE165" s="47" t="s">
        <v>867</v>
      </c>
      <c r="AF165" s="47" t="s">
        <v>740</v>
      </c>
      <c r="AG165" s="45" t="s">
        <v>753</v>
      </c>
      <c r="AH165" s="45" t="s">
        <v>754</v>
      </c>
      <c r="AI165" s="38">
        <v>158</v>
      </c>
      <c r="AJ165" s="45" t="s">
        <v>116</v>
      </c>
      <c r="AK165" s="38">
        <v>158</v>
      </c>
      <c r="AL165" s="52" t="s">
        <v>755</v>
      </c>
      <c r="AM165" s="47" t="s">
        <v>756</v>
      </c>
      <c r="AN165" s="47" t="s">
        <v>756</v>
      </c>
      <c r="AO165" s="47" t="s">
        <v>756</v>
      </c>
      <c r="AP165" s="47" t="s">
        <v>867</v>
      </c>
      <c r="AQ165" s="38" t="s">
        <v>757</v>
      </c>
      <c r="AR165" s="3">
        <v>43739</v>
      </c>
      <c r="AS165" s="3">
        <v>43739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48">
      <formula1>Hidden_24</formula1>
    </dataValidation>
    <dataValidation type="list" allowBlank="1" showErrorMessage="1" sqref="D8:D148">
      <formula1>Hidden_13</formula1>
    </dataValidation>
    <dataValidation type="list" allowBlank="1" showInputMessage="1" showErrorMessage="1" sqref="AC149:AC158">
      <formula1>hidden2</formula1>
    </dataValidation>
    <dataValidation type="list" allowBlank="1" showInputMessage="1" showErrorMessage="1" sqref="B149:B165">
      <formula1>hidden1</formula1>
    </dataValidation>
  </dataValidations>
  <hyperlinks>
    <hyperlink ref="AE31" r:id="rId1"/>
    <hyperlink ref="AE32" r:id="rId2"/>
    <hyperlink ref="AE33" r:id="rId3"/>
    <hyperlink ref="AE34" r:id="rId4"/>
    <hyperlink ref="AE72" r:id="rId5"/>
    <hyperlink ref="AE83" r:id="rId6"/>
    <hyperlink ref="AE132" r:id="rId7"/>
    <hyperlink ref="AE128" r:id="rId8"/>
    <hyperlink ref="AE80" r:id="rId9"/>
    <hyperlink ref="AE124" r:id="rId10"/>
    <hyperlink ref="AE101" r:id="rId11"/>
    <hyperlink ref="AE8" r:id="rId12"/>
    <hyperlink ref="AE24" r:id="rId13"/>
    <hyperlink ref="AE26" r:id="rId14"/>
    <hyperlink ref="AE143" r:id="rId15"/>
    <hyperlink ref="AE144" r:id="rId16"/>
    <hyperlink ref="AE145" r:id="rId17"/>
    <hyperlink ref="AE148" r:id="rId18"/>
    <hyperlink ref="AE27" r:id="rId19"/>
    <hyperlink ref="AE89" r:id="rId20"/>
    <hyperlink ref="AE63" r:id="rId21"/>
    <hyperlink ref="AE82" r:id="rId22"/>
    <hyperlink ref="AE23" r:id="rId23"/>
    <hyperlink ref="AE58" r:id="rId24"/>
    <hyperlink ref="AE84" r:id="rId25"/>
    <hyperlink ref="AE85" r:id="rId26"/>
    <hyperlink ref="AE125" r:id="rId27"/>
    <hyperlink ref="AE90" r:id="rId28"/>
    <hyperlink ref="AE88" r:id="rId29"/>
    <hyperlink ref="AE64" r:id="rId30"/>
    <hyperlink ref="AE87" r:id="rId31"/>
    <hyperlink ref="AE134" r:id="rId32"/>
    <hyperlink ref="AE123" r:id="rId33"/>
    <hyperlink ref="AE127" r:id="rId34"/>
    <hyperlink ref="AE36" r:id="rId35"/>
    <hyperlink ref="AE136" r:id="rId36"/>
    <hyperlink ref="AE140" r:id="rId37"/>
    <hyperlink ref="AE105" r:id="rId38"/>
    <hyperlink ref="AE73" r:id="rId39"/>
    <hyperlink ref="AE74" r:id="rId40"/>
    <hyperlink ref="AE75" r:id="rId41"/>
    <hyperlink ref="AE141" r:id="rId42"/>
    <hyperlink ref="AE142" r:id="rId43"/>
    <hyperlink ref="AE81" r:id="rId44"/>
    <hyperlink ref="AE51" r:id="rId45"/>
    <hyperlink ref="AE52" r:id="rId46"/>
    <hyperlink ref="AE9" r:id="rId47"/>
    <hyperlink ref="AE94" r:id="rId48"/>
    <hyperlink ref="AE131" r:id="rId49"/>
    <hyperlink ref="AE138" r:id="rId50"/>
    <hyperlink ref="AE48" r:id="rId51"/>
    <hyperlink ref="AE86" r:id="rId52"/>
    <hyperlink ref="AE135" r:id="rId53"/>
    <hyperlink ref="AE25" r:id="rId54"/>
    <hyperlink ref="AE55" r:id="rId55"/>
    <hyperlink ref="AE10" r:id="rId56"/>
    <hyperlink ref="AE30" r:id="rId57"/>
    <hyperlink ref="AE39" r:id="rId58"/>
    <hyperlink ref="AE100" r:id="rId59"/>
    <hyperlink ref="AE11" r:id="rId60"/>
    <hyperlink ref="AE70" r:id="rId61"/>
    <hyperlink ref="AE18" r:id="rId62"/>
    <hyperlink ref="AE17" r:id="rId63"/>
    <hyperlink ref="AE40" r:id="rId64"/>
    <hyperlink ref="AE15" r:id="rId65"/>
    <hyperlink ref="AE60" r:id="rId66"/>
    <hyperlink ref="AE19" r:id="rId67"/>
    <hyperlink ref="AE29" r:id="rId68"/>
    <hyperlink ref="AE61" r:id="rId69"/>
    <hyperlink ref="AE66" r:id="rId70"/>
    <hyperlink ref="AE67" r:id="rId71"/>
    <hyperlink ref="AE76" r:id="rId72"/>
    <hyperlink ref="AE77" r:id="rId73"/>
    <hyperlink ref="AE78" r:id="rId74"/>
    <hyperlink ref="AE95" r:id="rId75"/>
    <hyperlink ref="AE96" r:id="rId76"/>
    <hyperlink ref="AE97" r:id="rId77"/>
    <hyperlink ref="AE102" r:id="rId78"/>
    <hyperlink ref="AE133" r:id="rId79"/>
    <hyperlink ref="AE146" r:id="rId80"/>
    <hyperlink ref="AE14" r:id="rId81"/>
    <hyperlink ref="AE12" r:id="rId82"/>
    <hyperlink ref="AE13" r:id="rId83"/>
    <hyperlink ref="AE56" r:id="rId84"/>
    <hyperlink ref="AE104" r:id="rId85"/>
    <hyperlink ref="AE16" r:id="rId86"/>
    <hyperlink ref="AE28" r:id="rId87"/>
    <hyperlink ref="AE37" r:id="rId88"/>
    <hyperlink ref="AE38" r:id="rId89"/>
    <hyperlink ref="AE42" r:id="rId90"/>
    <hyperlink ref="AE50" r:id="rId91"/>
    <hyperlink ref="AE53" r:id="rId92"/>
    <hyperlink ref="AE54" r:id="rId93"/>
    <hyperlink ref="AE57" r:id="rId94"/>
    <hyperlink ref="AE93" r:id="rId95"/>
    <hyperlink ref="AE137" r:id="rId96"/>
    <hyperlink ref="AE139" r:id="rId97"/>
    <hyperlink ref="AE20" r:id="rId98"/>
    <hyperlink ref="AE59" r:id="rId99"/>
    <hyperlink ref="AE71" r:id="rId100"/>
    <hyperlink ref="AE79" r:id="rId101"/>
    <hyperlink ref="AE21" r:id="rId102"/>
    <hyperlink ref="AE22" r:id="rId103"/>
    <hyperlink ref="AE49" r:id="rId104"/>
    <hyperlink ref="AE122" r:id="rId105"/>
    <hyperlink ref="AE147" r:id="rId106"/>
    <hyperlink ref="AE41" r:id="rId107"/>
    <hyperlink ref="AE43" r:id="rId108"/>
    <hyperlink ref="AE65" r:id="rId109"/>
    <hyperlink ref="AE98" r:id="rId110"/>
    <hyperlink ref="AE44" r:id="rId111"/>
    <hyperlink ref="AE45" r:id="rId112"/>
    <hyperlink ref="AE46" r:id="rId113"/>
    <hyperlink ref="AE99" r:id="rId114"/>
    <hyperlink ref="AE47" r:id="rId115"/>
    <hyperlink ref="AE62" r:id="rId116"/>
    <hyperlink ref="AE91" r:id="rId117"/>
    <hyperlink ref="AE92" r:id="rId118"/>
    <hyperlink ref="AE68" r:id="rId119"/>
    <hyperlink ref="AE69" r:id="rId120"/>
    <hyperlink ref="AE35" r:id="rId121"/>
    <hyperlink ref="AE121" r:id="rId122"/>
    <hyperlink ref="AE126" r:id="rId123"/>
    <hyperlink ref="AE130" r:id="rId124"/>
    <hyperlink ref="AE129" r:id="rId125"/>
    <hyperlink ref="AE103" r:id="rId126"/>
    <hyperlink ref="AE115" r:id="rId127"/>
    <hyperlink ref="AE111" r:id="rId128"/>
    <hyperlink ref="AE119" r:id="rId129"/>
    <hyperlink ref="AE118" r:id="rId130"/>
    <hyperlink ref="AE120" r:id="rId131"/>
    <hyperlink ref="AE107" r:id="rId132"/>
    <hyperlink ref="AE112" r:id="rId133"/>
    <hyperlink ref="AE116" r:id="rId134"/>
    <hyperlink ref="AE106" r:id="rId135"/>
    <hyperlink ref="AE108" r:id="rId136"/>
    <hyperlink ref="AE110" r:id="rId137"/>
    <hyperlink ref="AE109" r:id="rId138"/>
    <hyperlink ref="AE113" r:id="rId139"/>
    <hyperlink ref="AE114" r:id="rId140"/>
    <hyperlink ref="AE117" r:id="rId141"/>
    <hyperlink ref="AP8" r:id="rId142"/>
    <hyperlink ref="AP9:AP30" r:id="rId143" display="http://www.rinconderomos.gob.mx/assets/finiquito2.pdf"/>
    <hyperlink ref="AP31" r:id="rId144"/>
    <hyperlink ref="AP32" r:id="rId145"/>
    <hyperlink ref="AP56" r:id="rId146"/>
    <hyperlink ref="AP80" r:id="rId147"/>
    <hyperlink ref="AP104" r:id="rId148"/>
    <hyperlink ref="AP128" r:id="rId149"/>
    <hyperlink ref="AP33:AP54" r:id="rId150" display="http://www.rinconderomos.gob.mx/assets/finiquito2.pdf"/>
    <hyperlink ref="AP57:AP78" r:id="rId151" display="http://www.rinconderomos.gob.mx/assets/finiquito2.pdf"/>
    <hyperlink ref="AP81:AP102" r:id="rId152" display="http://www.rinconderomos.gob.mx/assets/finiquito2.pdf"/>
    <hyperlink ref="AP105:AP126" r:id="rId153" display="http://www.rinconderomos.gob.mx/assets/finiquito2.pdf"/>
    <hyperlink ref="AP129:AP148" r:id="rId154" display="http://www.rinconderomos.gob.mx/assets/finiquito2.pdf"/>
    <hyperlink ref="AP55" r:id="rId155"/>
    <hyperlink ref="AP79" r:id="rId156"/>
    <hyperlink ref="AP103" r:id="rId157"/>
    <hyperlink ref="AP127" r:id="rId158"/>
    <hyperlink ref="AF8" r:id="rId159"/>
    <hyperlink ref="AF9:AF148" r:id="rId160" display="http://www.rinconderomos.gob.mx/assets/comunsusp4.pdf"/>
    <hyperlink ref="AM31" r:id="rId161"/>
    <hyperlink ref="AM32" r:id="rId162"/>
    <hyperlink ref="AM33" r:id="rId163"/>
    <hyperlink ref="AM34" r:id="rId164"/>
    <hyperlink ref="AM72" r:id="rId165"/>
    <hyperlink ref="AM83" r:id="rId166"/>
    <hyperlink ref="AM132" r:id="rId167"/>
    <hyperlink ref="AM128" r:id="rId168"/>
    <hyperlink ref="AM80" r:id="rId169"/>
    <hyperlink ref="AM124" r:id="rId170"/>
    <hyperlink ref="AM101" r:id="rId171"/>
    <hyperlink ref="AM8" r:id="rId172"/>
    <hyperlink ref="AM24" r:id="rId173"/>
    <hyperlink ref="AM26" r:id="rId174"/>
    <hyperlink ref="AM143" r:id="rId175"/>
    <hyperlink ref="AM144" r:id="rId176"/>
    <hyperlink ref="AM145" r:id="rId177"/>
    <hyperlink ref="AM148" r:id="rId178"/>
    <hyperlink ref="AM27" r:id="rId179"/>
    <hyperlink ref="AM89" r:id="rId180"/>
    <hyperlink ref="AM63" r:id="rId181"/>
    <hyperlink ref="AM82" r:id="rId182"/>
    <hyperlink ref="AM23" r:id="rId183"/>
    <hyperlink ref="AM58" r:id="rId184"/>
    <hyperlink ref="AM84" r:id="rId185"/>
    <hyperlink ref="AM85" r:id="rId186"/>
    <hyperlink ref="AM125" r:id="rId187"/>
    <hyperlink ref="AM90" r:id="rId188"/>
    <hyperlink ref="AM88" r:id="rId189"/>
    <hyperlink ref="AM64" r:id="rId190"/>
    <hyperlink ref="AM87" r:id="rId191"/>
    <hyperlink ref="AM134" r:id="rId192"/>
    <hyperlink ref="AM123" r:id="rId193"/>
    <hyperlink ref="AM127" r:id="rId194"/>
    <hyperlink ref="AM36" r:id="rId195"/>
    <hyperlink ref="AM136" r:id="rId196"/>
    <hyperlink ref="AM140" r:id="rId197"/>
    <hyperlink ref="AM105" r:id="rId198"/>
    <hyperlink ref="AM73" r:id="rId199"/>
    <hyperlink ref="AM74" r:id="rId200"/>
    <hyperlink ref="AM75" r:id="rId201"/>
    <hyperlink ref="AM141" r:id="rId202"/>
    <hyperlink ref="AM142" r:id="rId203"/>
    <hyperlink ref="AM81" r:id="rId204"/>
    <hyperlink ref="AM51" r:id="rId205"/>
    <hyperlink ref="AM52" r:id="rId206"/>
    <hyperlink ref="AM9" r:id="rId207"/>
    <hyperlink ref="AM94" r:id="rId208"/>
    <hyperlink ref="AM131" r:id="rId209"/>
    <hyperlink ref="AM138" r:id="rId210"/>
    <hyperlink ref="AM48" r:id="rId211"/>
    <hyperlink ref="AM86" r:id="rId212"/>
    <hyperlink ref="AM135" r:id="rId213"/>
    <hyperlink ref="AM25" r:id="rId214"/>
    <hyperlink ref="AM55" r:id="rId215"/>
    <hyperlink ref="AM10" r:id="rId216"/>
    <hyperlink ref="AM30" r:id="rId217"/>
    <hyperlink ref="AM39" r:id="rId218"/>
    <hyperlink ref="AM100" r:id="rId219"/>
    <hyperlink ref="AM11" r:id="rId220"/>
    <hyperlink ref="AM70" r:id="rId221"/>
    <hyperlink ref="AM18" r:id="rId222"/>
    <hyperlink ref="AM17" r:id="rId223"/>
    <hyperlink ref="AM40" r:id="rId224"/>
    <hyperlink ref="AM15" r:id="rId225"/>
    <hyperlink ref="AM60" r:id="rId226"/>
    <hyperlink ref="AM19" r:id="rId227"/>
    <hyperlink ref="AM29" r:id="rId228"/>
    <hyperlink ref="AM61" r:id="rId229"/>
    <hyperlink ref="AM66" r:id="rId230"/>
    <hyperlink ref="AM67" r:id="rId231"/>
    <hyperlink ref="AM76" r:id="rId232"/>
    <hyperlink ref="AM77" r:id="rId233"/>
    <hyperlink ref="AM78" r:id="rId234"/>
    <hyperlink ref="AM95" r:id="rId235"/>
    <hyperlink ref="AM96" r:id="rId236"/>
    <hyperlink ref="AM97" r:id="rId237"/>
    <hyperlink ref="AM102" r:id="rId238"/>
    <hyperlink ref="AM133" r:id="rId239"/>
    <hyperlink ref="AM146" r:id="rId240"/>
    <hyperlink ref="AM14" r:id="rId241"/>
    <hyperlink ref="AM12" r:id="rId242"/>
    <hyperlink ref="AM13" r:id="rId243"/>
    <hyperlink ref="AM56" r:id="rId244"/>
    <hyperlink ref="AM104" r:id="rId245"/>
    <hyperlink ref="AM16" r:id="rId246"/>
    <hyperlink ref="AM28" r:id="rId247"/>
    <hyperlink ref="AM37" r:id="rId248"/>
    <hyperlink ref="AM38" r:id="rId249"/>
    <hyperlink ref="AM42" r:id="rId250"/>
    <hyperlink ref="AM50" r:id="rId251"/>
    <hyperlink ref="AM53" r:id="rId252"/>
    <hyperlink ref="AM54" r:id="rId253"/>
    <hyperlink ref="AM57" r:id="rId254"/>
    <hyperlink ref="AM93" r:id="rId255"/>
    <hyperlink ref="AM137" r:id="rId256"/>
    <hyperlink ref="AM139" r:id="rId257"/>
    <hyperlink ref="AM20" r:id="rId258"/>
    <hyperlink ref="AM59" r:id="rId259"/>
    <hyperlink ref="AM71" r:id="rId260"/>
    <hyperlink ref="AM79" r:id="rId261"/>
    <hyperlink ref="AM21" r:id="rId262"/>
    <hyperlink ref="AM22" r:id="rId263"/>
    <hyperlink ref="AM49" r:id="rId264"/>
    <hyperlink ref="AM122" r:id="rId265"/>
    <hyperlink ref="AM147" r:id="rId266"/>
    <hyperlink ref="AM41" r:id="rId267"/>
    <hyperlink ref="AM43" r:id="rId268"/>
    <hyperlink ref="AM65" r:id="rId269"/>
    <hyperlink ref="AM98" r:id="rId270"/>
    <hyperlink ref="AM44" r:id="rId271"/>
    <hyperlink ref="AM45" r:id="rId272"/>
    <hyperlink ref="AM46" r:id="rId273"/>
    <hyperlink ref="AM99" r:id="rId274"/>
    <hyperlink ref="AM47" r:id="rId275"/>
    <hyperlink ref="AM62" r:id="rId276"/>
    <hyperlink ref="AM91" r:id="rId277"/>
    <hyperlink ref="AM92" r:id="rId278"/>
    <hyperlink ref="AM68" r:id="rId279"/>
    <hyperlink ref="AM69" r:id="rId280"/>
    <hyperlink ref="AM35" r:id="rId281"/>
    <hyperlink ref="AM121" r:id="rId282"/>
    <hyperlink ref="AM126" r:id="rId283"/>
    <hyperlink ref="AM130" r:id="rId284"/>
    <hyperlink ref="AM129" r:id="rId285"/>
    <hyperlink ref="AM103" r:id="rId286"/>
    <hyperlink ref="AM115" r:id="rId287"/>
    <hyperlink ref="AM111" r:id="rId288"/>
    <hyperlink ref="AM119" r:id="rId289"/>
    <hyperlink ref="AM118" r:id="rId290"/>
    <hyperlink ref="AM120" r:id="rId291"/>
    <hyperlink ref="AM107" r:id="rId292"/>
    <hyperlink ref="AM112" r:id="rId293"/>
    <hyperlink ref="AM116" r:id="rId294"/>
    <hyperlink ref="AM106" r:id="rId295"/>
    <hyperlink ref="AM108" r:id="rId296"/>
    <hyperlink ref="AM110" r:id="rId297"/>
    <hyperlink ref="AM109" r:id="rId298"/>
    <hyperlink ref="AM113" r:id="rId299"/>
    <hyperlink ref="AM114" r:id="rId300"/>
    <hyperlink ref="AM117" r:id="rId301"/>
    <hyperlink ref="AN31" r:id="rId302"/>
    <hyperlink ref="AN32" r:id="rId303"/>
    <hyperlink ref="AN33" r:id="rId304"/>
    <hyperlink ref="AN34" r:id="rId305"/>
    <hyperlink ref="AN72" r:id="rId306"/>
    <hyperlink ref="AN83" r:id="rId307"/>
    <hyperlink ref="AN132" r:id="rId308"/>
    <hyperlink ref="AN128" r:id="rId309"/>
    <hyperlink ref="AN80" r:id="rId310"/>
    <hyperlink ref="AN124" r:id="rId311"/>
    <hyperlink ref="AN101" r:id="rId312"/>
    <hyperlink ref="AN8" r:id="rId313"/>
    <hyperlink ref="AN24" r:id="rId314"/>
    <hyperlink ref="AN26" r:id="rId315"/>
    <hyperlink ref="AN143" r:id="rId316"/>
    <hyperlink ref="AN144" r:id="rId317"/>
    <hyperlink ref="AN145" r:id="rId318"/>
    <hyperlink ref="AN148" r:id="rId319"/>
    <hyperlink ref="AN27" r:id="rId320"/>
    <hyperlink ref="AN89" r:id="rId321"/>
    <hyperlink ref="AN63" r:id="rId322"/>
    <hyperlink ref="AN82" r:id="rId323"/>
    <hyperlink ref="AN23" r:id="rId324"/>
    <hyperlink ref="AN58" r:id="rId325"/>
    <hyperlink ref="AN84" r:id="rId326"/>
    <hyperlink ref="AN85" r:id="rId327"/>
    <hyperlink ref="AN125" r:id="rId328"/>
    <hyperlink ref="AN90" r:id="rId329"/>
    <hyperlink ref="AN88" r:id="rId330"/>
    <hyperlink ref="AN64" r:id="rId331"/>
    <hyperlink ref="AN87" r:id="rId332"/>
    <hyperlink ref="AN134" r:id="rId333"/>
    <hyperlink ref="AN123" r:id="rId334"/>
    <hyperlink ref="AN127" r:id="rId335"/>
    <hyperlink ref="AN36" r:id="rId336"/>
    <hyperlink ref="AN136" r:id="rId337"/>
    <hyperlink ref="AN140" r:id="rId338"/>
    <hyperlink ref="AN105" r:id="rId339"/>
    <hyperlink ref="AN73" r:id="rId340"/>
    <hyperlink ref="AN74" r:id="rId341"/>
    <hyperlink ref="AN75" r:id="rId342"/>
    <hyperlink ref="AN141" r:id="rId343"/>
    <hyperlink ref="AN142" r:id="rId344"/>
    <hyperlink ref="AN81" r:id="rId345"/>
    <hyperlink ref="AN51" r:id="rId346"/>
    <hyperlink ref="AN52" r:id="rId347"/>
    <hyperlink ref="AN9" r:id="rId348"/>
    <hyperlink ref="AN94" r:id="rId349"/>
    <hyperlink ref="AN131" r:id="rId350"/>
    <hyperlink ref="AN138" r:id="rId351"/>
    <hyperlink ref="AN48" r:id="rId352"/>
    <hyperlink ref="AN86" r:id="rId353"/>
    <hyperlink ref="AN135" r:id="rId354"/>
    <hyperlink ref="AN25" r:id="rId355"/>
    <hyperlink ref="AN55" r:id="rId356"/>
    <hyperlink ref="AN10" r:id="rId357"/>
    <hyperlink ref="AN30" r:id="rId358"/>
    <hyperlink ref="AN39" r:id="rId359"/>
    <hyperlink ref="AN100" r:id="rId360"/>
    <hyperlink ref="AN11" r:id="rId361"/>
    <hyperlink ref="AN70" r:id="rId362"/>
    <hyperlink ref="AN18" r:id="rId363"/>
    <hyperlink ref="AN17" r:id="rId364"/>
    <hyperlink ref="AN40" r:id="rId365"/>
    <hyperlink ref="AN15" r:id="rId366"/>
    <hyperlink ref="AN60" r:id="rId367"/>
    <hyperlink ref="AN19" r:id="rId368"/>
    <hyperlink ref="AN29" r:id="rId369"/>
    <hyperlink ref="AN61" r:id="rId370"/>
    <hyperlink ref="AN66" r:id="rId371"/>
    <hyperlink ref="AN67" r:id="rId372"/>
    <hyperlink ref="AN76" r:id="rId373"/>
    <hyperlink ref="AN77" r:id="rId374"/>
    <hyperlink ref="AN78" r:id="rId375"/>
    <hyperlink ref="AN95" r:id="rId376"/>
    <hyperlink ref="AN96" r:id="rId377"/>
    <hyperlink ref="AN97" r:id="rId378"/>
    <hyperlink ref="AN102" r:id="rId379"/>
    <hyperlink ref="AN133" r:id="rId380"/>
    <hyperlink ref="AN146" r:id="rId381"/>
    <hyperlink ref="AN14" r:id="rId382"/>
    <hyperlink ref="AN12" r:id="rId383"/>
    <hyperlink ref="AN13" r:id="rId384"/>
    <hyperlink ref="AN56" r:id="rId385"/>
    <hyperlink ref="AN104" r:id="rId386"/>
    <hyperlink ref="AN16" r:id="rId387"/>
    <hyperlink ref="AN28" r:id="rId388"/>
    <hyperlink ref="AN37" r:id="rId389"/>
    <hyperlink ref="AN38" r:id="rId390"/>
    <hyperlink ref="AN42" r:id="rId391"/>
    <hyperlink ref="AN50" r:id="rId392"/>
    <hyperlink ref="AN53" r:id="rId393"/>
    <hyperlink ref="AN54" r:id="rId394"/>
    <hyperlink ref="AN57" r:id="rId395"/>
    <hyperlink ref="AN93" r:id="rId396"/>
    <hyperlink ref="AN137" r:id="rId397"/>
    <hyperlink ref="AN139" r:id="rId398"/>
    <hyperlink ref="AN20" r:id="rId399"/>
    <hyperlink ref="AN59" r:id="rId400"/>
    <hyperlink ref="AN71" r:id="rId401"/>
    <hyperlink ref="AN79" r:id="rId402"/>
    <hyperlink ref="AN21" r:id="rId403"/>
    <hyperlink ref="AN22" r:id="rId404"/>
    <hyperlink ref="AN49" r:id="rId405"/>
    <hyperlink ref="AN122" r:id="rId406"/>
    <hyperlink ref="AN147" r:id="rId407"/>
    <hyperlink ref="AN41" r:id="rId408"/>
    <hyperlink ref="AN43" r:id="rId409"/>
    <hyperlink ref="AN65" r:id="rId410"/>
    <hyperlink ref="AN98" r:id="rId411"/>
    <hyperlink ref="AN44" r:id="rId412"/>
    <hyperlink ref="AN45" r:id="rId413"/>
    <hyperlink ref="AN46" r:id="rId414"/>
    <hyperlink ref="AN99" r:id="rId415"/>
    <hyperlink ref="AN47" r:id="rId416"/>
    <hyperlink ref="AN62" r:id="rId417"/>
    <hyperlink ref="AN91" r:id="rId418"/>
    <hyperlink ref="AN92" r:id="rId419"/>
    <hyperlink ref="AN68" r:id="rId420"/>
    <hyperlink ref="AN69" r:id="rId421"/>
    <hyperlink ref="AN35" r:id="rId422"/>
    <hyperlink ref="AN121" r:id="rId423"/>
    <hyperlink ref="AN126" r:id="rId424"/>
    <hyperlink ref="AN130" r:id="rId425"/>
    <hyperlink ref="AN129" r:id="rId426"/>
    <hyperlink ref="AN103" r:id="rId427"/>
    <hyperlink ref="AN115" r:id="rId428"/>
    <hyperlink ref="AN111" r:id="rId429"/>
    <hyperlink ref="AN119" r:id="rId430"/>
    <hyperlink ref="AN118" r:id="rId431"/>
    <hyperlink ref="AN120" r:id="rId432"/>
    <hyperlink ref="AN107" r:id="rId433"/>
    <hyperlink ref="AN112" r:id="rId434"/>
    <hyperlink ref="AN116" r:id="rId435"/>
    <hyperlink ref="AN106" r:id="rId436"/>
    <hyperlink ref="AN108" r:id="rId437"/>
    <hyperlink ref="AN110" r:id="rId438"/>
    <hyperlink ref="AN109" r:id="rId439"/>
    <hyperlink ref="AN113" r:id="rId440"/>
    <hyperlink ref="AN114" r:id="rId441"/>
    <hyperlink ref="AN117" r:id="rId442"/>
    <hyperlink ref="AO31" r:id="rId443"/>
    <hyperlink ref="AO32" r:id="rId444"/>
    <hyperlink ref="AO33" r:id="rId445"/>
    <hyperlink ref="AO34" r:id="rId446"/>
    <hyperlink ref="AO72" r:id="rId447"/>
    <hyperlink ref="AO83" r:id="rId448"/>
    <hyperlink ref="AO132" r:id="rId449"/>
    <hyperlink ref="AO128" r:id="rId450"/>
    <hyperlink ref="AO80" r:id="rId451"/>
    <hyperlink ref="AO124" r:id="rId452"/>
    <hyperlink ref="AO101" r:id="rId453"/>
    <hyperlink ref="AO8" r:id="rId454"/>
    <hyperlink ref="AO24" r:id="rId455"/>
    <hyperlink ref="AO26" r:id="rId456"/>
    <hyperlink ref="AO143" r:id="rId457"/>
    <hyperlink ref="AO144" r:id="rId458"/>
    <hyperlink ref="AO145" r:id="rId459"/>
    <hyperlink ref="AO148" r:id="rId460"/>
    <hyperlink ref="AO27" r:id="rId461"/>
    <hyperlink ref="AO89" r:id="rId462"/>
    <hyperlink ref="AO63" r:id="rId463"/>
    <hyperlink ref="AO82" r:id="rId464"/>
    <hyperlink ref="AO23" r:id="rId465"/>
    <hyperlink ref="AO58" r:id="rId466"/>
    <hyperlink ref="AO84" r:id="rId467"/>
    <hyperlink ref="AO85" r:id="rId468"/>
    <hyperlink ref="AO125" r:id="rId469"/>
    <hyperlink ref="AO90" r:id="rId470"/>
    <hyperlink ref="AO88" r:id="rId471"/>
    <hyperlink ref="AO64" r:id="rId472"/>
    <hyperlink ref="AO87" r:id="rId473"/>
    <hyperlink ref="AO134" r:id="rId474"/>
    <hyperlink ref="AO123" r:id="rId475"/>
    <hyperlink ref="AO127" r:id="rId476"/>
    <hyperlink ref="AO36" r:id="rId477"/>
    <hyperlink ref="AO136" r:id="rId478"/>
    <hyperlink ref="AO140" r:id="rId479"/>
    <hyperlink ref="AO105" r:id="rId480"/>
    <hyperlink ref="AO73" r:id="rId481"/>
    <hyperlink ref="AO74" r:id="rId482"/>
    <hyperlink ref="AO75" r:id="rId483"/>
    <hyperlink ref="AO141" r:id="rId484"/>
    <hyperlink ref="AO142" r:id="rId485"/>
    <hyperlink ref="AO81" r:id="rId486"/>
    <hyperlink ref="AO51" r:id="rId487"/>
    <hyperlink ref="AO52" r:id="rId488"/>
    <hyperlink ref="AO9" r:id="rId489"/>
    <hyperlink ref="AO94" r:id="rId490"/>
    <hyperlink ref="AO131" r:id="rId491"/>
    <hyperlink ref="AO138" r:id="rId492"/>
    <hyperlink ref="AO48" r:id="rId493"/>
    <hyperlink ref="AO86" r:id="rId494"/>
    <hyperlink ref="AO135" r:id="rId495"/>
    <hyperlink ref="AO25" r:id="rId496"/>
    <hyperlink ref="AO55" r:id="rId497"/>
    <hyperlink ref="AO10" r:id="rId498"/>
    <hyperlink ref="AO30" r:id="rId499"/>
    <hyperlink ref="AO39" r:id="rId500"/>
    <hyperlink ref="AO100" r:id="rId501"/>
    <hyperlink ref="AO11" r:id="rId502"/>
    <hyperlink ref="AO70" r:id="rId503"/>
    <hyperlink ref="AO18" r:id="rId504"/>
    <hyperlink ref="AO17" r:id="rId505"/>
    <hyperlink ref="AO40" r:id="rId506"/>
    <hyperlink ref="AO15" r:id="rId507"/>
    <hyperlink ref="AO60" r:id="rId508"/>
    <hyperlink ref="AO19" r:id="rId509"/>
    <hyperlink ref="AO29" r:id="rId510"/>
    <hyperlink ref="AO61" r:id="rId511"/>
    <hyperlink ref="AO66" r:id="rId512"/>
    <hyperlink ref="AO67" r:id="rId513"/>
    <hyperlink ref="AO76" r:id="rId514"/>
    <hyperlink ref="AO77" r:id="rId515"/>
    <hyperlink ref="AO78" r:id="rId516"/>
    <hyperlink ref="AO95" r:id="rId517"/>
    <hyperlink ref="AO96" r:id="rId518"/>
    <hyperlink ref="AO97" r:id="rId519"/>
    <hyperlink ref="AO102" r:id="rId520"/>
    <hyperlink ref="AO133" r:id="rId521"/>
    <hyperlink ref="AO146" r:id="rId522"/>
    <hyperlink ref="AO14" r:id="rId523"/>
    <hyperlink ref="AO12" r:id="rId524"/>
    <hyperlink ref="AO13" r:id="rId525"/>
    <hyperlink ref="AO56" r:id="rId526"/>
    <hyperlink ref="AO104" r:id="rId527"/>
    <hyperlink ref="AO16" r:id="rId528"/>
    <hyperlink ref="AO28" r:id="rId529"/>
    <hyperlink ref="AO37" r:id="rId530"/>
    <hyperlink ref="AO38" r:id="rId531"/>
    <hyperlink ref="AO42" r:id="rId532"/>
    <hyperlink ref="AO50" r:id="rId533"/>
    <hyperlink ref="AO53" r:id="rId534"/>
    <hyperlink ref="AO54" r:id="rId535"/>
    <hyperlink ref="AO57" r:id="rId536"/>
    <hyperlink ref="AO93" r:id="rId537"/>
    <hyperlink ref="AO137" r:id="rId538"/>
    <hyperlink ref="AO139" r:id="rId539"/>
    <hyperlink ref="AO20" r:id="rId540"/>
    <hyperlink ref="AO59" r:id="rId541"/>
    <hyperlink ref="AO71" r:id="rId542"/>
    <hyperlink ref="AO79" r:id="rId543"/>
    <hyperlink ref="AO21" r:id="rId544"/>
    <hyperlink ref="AO22" r:id="rId545"/>
    <hyperlink ref="AO49" r:id="rId546"/>
    <hyperlink ref="AO122" r:id="rId547"/>
    <hyperlink ref="AO147" r:id="rId548"/>
    <hyperlink ref="AO41" r:id="rId549"/>
    <hyperlink ref="AO43" r:id="rId550"/>
    <hyperlink ref="AO65" r:id="rId551"/>
    <hyperlink ref="AO98" r:id="rId552"/>
    <hyperlink ref="AO44" r:id="rId553"/>
    <hyperlink ref="AO45" r:id="rId554"/>
    <hyperlink ref="AO46" r:id="rId555"/>
    <hyperlink ref="AO99" r:id="rId556"/>
    <hyperlink ref="AO47" r:id="rId557"/>
    <hyperlink ref="AO62" r:id="rId558"/>
    <hyperlink ref="AO91" r:id="rId559"/>
    <hyperlink ref="AO92" r:id="rId560"/>
    <hyperlink ref="AO68" r:id="rId561"/>
    <hyperlink ref="AO69" r:id="rId562"/>
    <hyperlink ref="AO35" r:id="rId563"/>
    <hyperlink ref="AO121" r:id="rId564"/>
    <hyperlink ref="AO126" r:id="rId565"/>
    <hyperlink ref="AO130" r:id="rId566"/>
    <hyperlink ref="AO129" r:id="rId567"/>
    <hyperlink ref="AO103" r:id="rId568"/>
    <hyperlink ref="AO115" r:id="rId569"/>
    <hyperlink ref="AO111" r:id="rId570"/>
    <hyperlink ref="AO119" r:id="rId571"/>
    <hyperlink ref="AO118" r:id="rId572"/>
    <hyperlink ref="AO120" r:id="rId573"/>
    <hyperlink ref="AO107" r:id="rId574"/>
    <hyperlink ref="AO112" r:id="rId575"/>
    <hyperlink ref="AO116" r:id="rId576"/>
    <hyperlink ref="AO106" r:id="rId577"/>
    <hyperlink ref="AO108" r:id="rId578"/>
    <hyperlink ref="AO110" r:id="rId579"/>
    <hyperlink ref="AO109" r:id="rId580"/>
    <hyperlink ref="AO113" r:id="rId581"/>
    <hyperlink ref="AO114" r:id="rId582"/>
    <hyperlink ref="AO117" r:id="rId583"/>
    <hyperlink ref="AN150:AO150" r:id="rId584" display="AVAFF.pdf"/>
    <hyperlink ref="AN151:AO151" r:id="rId585" display="AVAFF.pdf"/>
    <hyperlink ref="AN152:AO152" r:id="rId586" display="AVAFF.pdf"/>
    <hyperlink ref="AN153:AO153" r:id="rId587" display="AVAFF.pdf"/>
    <hyperlink ref="AN154:AO154" r:id="rId588" display="AVAFF.pdf"/>
    <hyperlink ref="AN156:AO156" r:id="rId589" display="AVAFF.pdf"/>
    <hyperlink ref="AN157:AO157" r:id="rId590" display="AVAFF.pdf"/>
    <hyperlink ref="AN155:AO155" r:id="rId591" display="AVAFF.pdf"/>
    <hyperlink ref="AN158:AO158" r:id="rId592" display="AVAFF.pdf"/>
    <hyperlink ref="AN159:AO159" r:id="rId593" display="AVAFF.pdf"/>
    <hyperlink ref="AN160:AO160" r:id="rId594" display="AVAFF.pdf"/>
    <hyperlink ref="AN161:AO161" r:id="rId595" display="AVAFF.pdf"/>
    <hyperlink ref="AN162:AO162" r:id="rId596" display="AVAFF.pdf"/>
    <hyperlink ref="AN163:AO163" r:id="rId597" display="AVAFF.pdf"/>
    <hyperlink ref="AN164:AO164" r:id="rId598" display="AVAFF.pdf"/>
    <hyperlink ref="AN165:AO165" r:id="rId599" display="AVAFF.pdf"/>
    <hyperlink ref="H149" r:id="rId600"/>
    <hyperlink ref="H150" r:id="rId601"/>
    <hyperlink ref="H151" r:id="rId602"/>
    <hyperlink ref="H152" r:id="rId603"/>
    <hyperlink ref="H153" r:id="rId604"/>
    <hyperlink ref="H154" r:id="rId605"/>
    <hyperlink ref="H155" r:id="rId606"/>
    <hyperlink ref="H156" r:id="rId607"/>
    <hyperlink ref="H157" r:id="rId608"/>
    <hyperlink ref="H158" r:id="rId609"/>
    <hyperlink ref="H159" r:id="rId610"/>
    <hyperlink ref="H160" r:id="rId611"/>
    <hyperlink ref="H161" r:id="rId612"/>
    <hyperlink ref="H162" r:id="rId613"/>
    <hyperlink ref="H163" r:id="rId614"/>
    <hyperlink ref="H164" r:id="rId615"/>
    <hyperlink ref="H165" r:id="rId616"/>
    <hyperlink ref="AE149" r:id="rId617"/>
    <hyperlink ref="AE150" r:id="rId618"/>
    <hyperlink ref="AE151" r:id="rId619"/>
    <hyperlink ref="AE152" r:id="rId620"/>
    <hyperlink ref="AE153" r:id="rId621"/>
    <hyperlink ref="AE154" r:id="rId622"/>
    <hyperlink ref="AE155" r:id="rId623"/>
    <hyperlink ref="AE156" r:id="rId624"/>
    <hyperlink ref="AE157" r:id="rId625"/>
    <hyperlink ref="AE158" r:id="rId626"/>
    <hyperlink ref="AE159" r:id="rId627"/>
    <hyperlink ref="AE160" r:id="rId628"/>
    <hyperlink ref="AE161" r:id="rId629"/>
    <hyperlink ref="AE162" r:id="rId630"/>
    <hyperlink ref="AE163" r:id="rId631"/>
    <hyperlink ref="AE164" r:id="rId632"/>
    <hyperlink ref="AE165" r:id="rId633"/>
    <hyperlink ref="AP149" r:id="rId634"/>
    <hyperlink ref="AP150" r:id="rId635"/>
    <hyperlink ref="AP151" r:id="rId636"/>
    <hyperlink ref="AP152" r:id="rId637"/>
    <hyperlink ref="AP153" r:id="rId638"/>
    <hyperlink ref="AP154" r:id="rId639"/>
    <hyperlink ref="AP155" r:id="rId640"/>
    <hyperlink ref="AP156" r:id="rId641"/>
    <hyperlink ref="AP157" r:id="rId642"/>
    <hyperlink ref="AP158" r:id="rId643"/>
    <hyperlink ref="AP159" r:id="rId644"/>
    <hyperlink ref="AP160" r:id="rId645"/>
    <hyperlink ref="AP161" r:id="rId646"/>
    <hyperlink ref="AP162" r:id="rId647"/>
    <hyperlink ref="AP163" r:id="rId648"/>
    <hyperlink ref="AP164" r:id="rId649"/>
    <hyperlink ref="AP165" r:id="rId650"/>
    <hyperlink ref="AO149" r:id="rId651"/>
    <hyperlink ref="AO150:AO165" r:id="rId652" display="http://www.rinconderomos.gob.mx/assets/avaff3.pdf"/>
    <hyperlink ref="AN149" r:id="rId653"/>
    <hyperlink ref="AN150:AN165" r:id="rId654" display="http://www.rinconderomos.gob.mx/assets/avaff3.pdf"/>
    <hyperlink ref="AM149" r:id="rId655"/>
    <hyperlink ref="AM150:AM165" r:id="rId656" display="http://www.rinconderomos.gob.mx/assets/avaff3.pdf"/>
    <hyperlink ref="AF149" r:id="rId657"/>
    <hyperlink ref="AF150:AF165" r:id="rId658" display="http://www.rinconderomos.gob.mx/assets/comunsusp4.pdf"/>
  </hyperlinks>
  <pageMargins left="0.7" right="0.7" top="0.75" bottom="0.75" header="0.3" footer="0.3"/>
  <pageSetup orientation="portrait" verticalDpi="0" r:id="rId6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6"/>
  <sheetViews>
    <sheetView topLeftCell="A390" workbookViewId="0">
      <selection activeCell="C417" sqref="C417"/>
    </sheetView>
  </sheetViews>
  <sheetFormatPr baseColWidth="10" defaultColWidth="9.140625" defaultRowHeight="15" x14ac:dyDescent="0.25"/>
  <cols>
    <col min="1" max="1" width="4" bestFit="1" customWidth="1"/>
    <col min="2" max="2" width="19.42578125" customWidth="1"/>
    <col min="3" max="3" width="17" bestFit="1" customWidth="1"/>
    <col min="4" max="4" width="19.140625" bestFit="1" customWidth="1"/>
    <col min="5" max="5" width="41.285156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  <row r="4" spans="1:7" x14ac:dyDescent="0.25">
      <c r="A4" s="13">
        <v>1</v>
      </c>
      <c r="B4" s="6" t="s">
        <v>378</v>
      </c>
      <c r="C4" s="19" t="s">
        <v>379</v>
      </c>
      <c r="D4" s="19" t="s">
        <v>164</v>
      </c>
      <c r="E4" s="24" t="s">
        <v>380</v>
      </c>
      <c r="F4" s="24" t="s">
        <v>381</v>
      </c>
      <c r="G4" s="26">
        <v>17039.36</v>
      </c>
    </row>
    <row r="5" spans="1:7" x14ac:dyDescent="0.25">
      <c r="A5" s="7">
        <v>1</v>
      </c>
      <c r="B5" s="13" t="s">
        <v>666</v>
      </c>
      <c r="C5" s="13" t="s">
        <v>323</v>
      </c>
      <c r="D5" s="13" t="s">
        <v>282</v>
      </c>
      <c r="E5" s="13" t="s">
        <v>384</v>
      </c>
      <c r="F5" s="13" t="s">
        <v>667</v>
      </c>
      <c r="G5">
        <v>17452.2</v>
      </c>
    </row>
    <row r="6" spans="1:7" x14ac:dyDescent="0.25">
      <c r="A6" s="7">
        <v>1</v>
      </c>
      <c r="B6" s="6" t="s">
        <v>166</v>
      </c>
      <c r="C6" s="4" t="s">
        <v>167</v>
      </c>
      <c r="D6" s="4" t="s">
        <v>168</v>
      </c>
      <c r="E6" s="6" t="s">
        <v>169</v>
      </c>
      <c r="F6" s="7" t="s">
        <v>234</v>
      </c>
      <c r="G6">
        <v>17852.400000000001</v>
      </c>
    </row>
    <row r="7" spans="1:7" x14ac:dyDescent="0.25">
      <c r="A7" s="7">
        <v>2</v>
      </c>
      <c r="B7" s="6" t="s">
        <v>333</v>
      </c>
      <c r="C7" s="19" t="s">
        <v>221</v>
      </c>
      <c r="D7" s="19" t="s">
        <v>186</v>
      </c>
      <c r="E7" s="6" t="s">
        <v>334</v>
      </c>
      <c r="F7" s="7" t="s">
        <v>335</v>
      </c>
      <c r="G7">
        <v>12702</v>
      </c>
    </row>
    <row r="8" spans="1:7" x14ac:dyDescent="0.25">
      <c r="A8" s="7">
        <v>2</v>
      </c>
      <c r="B8" s="6" t="s">
        <v>223</v>
      </c>
      <c r="C8" s="4" t="s">
        <v>224</v>
      </c>
      <c r="D8" s="4" t="s">
        <v>225</v>
      </c>
      <c r="E8" s="6" t="s">
        <v>226</v>
      </c>
      <c r="F8" s="7" t="s">
        <v>245</v>
      </c>
      <c r="G8">
        <v>12828.44</v>
      </c>
    </row>
    <row r="9" spans="1:7" x14ac:dyDescent="0.25">
      <c r="A9" s="7">
        <v>2</v>
      </c>
      <c r="B9" s="6" t="s">
        <v>181</v>
      </c>
      <c r="C9" s="19" t="s">
        <v>182</v>
      </c>
      <c r="D9" s="19" t="s">
        <v>183</v>
      </c>
      <c r="E9" s="6" t="s">
        <v>184</v>
      </c>
      <c r="F9" s="7" t="s">
        <v>238</v>
      </c>
      <c r="G9">
        <v>12945.6</v>
      </c>
    </row>
    <row r="10" spans="1:7" x14ac:dyDescent="0.25">
      <c r="A10" s="19">
        <v>3</v>
      </c>
      <c r="B10" s="6" t="s">
        <v>204</v>
      </c>
      <c r="C10" s="19" t="s">
        <v>388</v>
      </c>
      <c r="D10" s="6" t="s">
        <v>258</v>
      </c>
      <c r="E10" s="19" t="s">
        <v>389</v>
      </c>
      <c r="F10" s="7" t="s">
        <v>390</v>
      </c>
      <c r="G10">
        <v>16472</v>
      </c>
    </row>
    <row r="11" spans="1:7" x14ac:dyDescent="0.25">
      <c r="A11" s="7">
        <v>3</v>
      </c>
      <c r="B11" s="6" t="s">
        <v>392</v>
      </c>
      <c r="E11" s="6" t="s">
        <v>329</v>
      </c>
      <c r="G11">
        <v>16936</v>
      </c>
    </row>
    <row r="12" spans="1:7" x14ac:dyDescent="0.25">
      <c r="A12" s="7">
        <v>3</v>
      </c>
      <c r="B12" s="6" t="s">
        <v>276</v>
      </c>
      <c r="C12" s="19"/>
      <c r="D12" s="19"/>
      <c r="E12" s="6" t="s">
        <v>277</v>
      </c>
      <c r="F12" s="7" t="s">
        <v>278</v>
      </c>
      <c r="G12">
        <v>17864</v>
      </c>
    </row>
    <row r="13" spans="1:7" x14ac:dyDescent="0.25">
      <c r="A13" s="19">
        <v>4</v>
      </c>
      <c r="B13" s="6" t="s">
        <v>301</v>
      </c>
      <c r="C13" s="19" t="s">
        <v>303</v>
      </c>
      <c r="D13" s="6" t="s">
        <v>302</v>
      </c>
      <c r="E13" s="19" t="s">
        <v>394</v>
      </c>
      <c r="F13" s="7" t="s">
        <v>304</v>
      </c>
      <c r="G13">
        <v>28431.599999999999</v>
      </c>
    </row>
    <row r="14" spans="1:7" x14ac:dyDescent="0.25">
      <c r="A14" s="7">
        <v>4</v>
      </c>
      <c r="B14" s="6" t="s">
        <v>295</v>
      </c>
      <c r="C14" s="19" t="s">
        <v>296</v>
      </c>
      <c r="D14" s="19" t="s">
        <v>297</v>
      </c>
      <c r="E14" s="6" t="s">
        <v>298</v>
      </c>
      <c r="F14" s="7" t="s">
        <v>299</v>
      </c>
      <c r="G14">
        <v>28930.400000000001</v>
      </c>
    </row>
    <row r="15" spans="1:7" x14ac:dyDescent="0.25">
      <c r="A15" s="7">
        <v>4</v>
      </c>
      <c r="B15" s="6" t="s">
        <v>290</v>
      </c>
      <c r="C15" t="s">
        <v>291</v>
      </c>
      <c r="D15" t="s">
        <v>292</v>
      </c>
      <c r="E15" s="6" t="s">
        <v>293</v>
      </c>
      <c r="F15" s="7" t="s">
        <v>294</v>
      </c>
      <c r="G15">
        <v>29928</v>
      </c>
    </row>
    <row r="16" spans="1:7" x14ac:dyDescent="0.25">
      <c r="A16" s="7">
        <v>5</v>
      </c>
      <c r="B16" s="6" t="s">
        <v>317</v>
      </c>
      <c r="C16" s="19"/>
      <c r="D16" s="19"/>
      <c r="E16" s="6" t="s">
        <v>318</v>
      </c>
      <c r="F16" s="15" t="s">
        <v>319</v>
      </c>
      <c r="G16">
        <v>17400</v>
      </c>
    </row>
    <row r="17" spans="1:7" x14ac:dyDescent="0.25">
      <c r="A17" s="19">
        <v>6</v>
      </c>
      <c r="B17" s="6" t="s">
        <v>317</v>
      </c>
      <c r="C17" s="19"/>
      <c r="D17" s="19"/>
      <c r="E17" s="6" t="s">
        <v>318</v>
      </c>
      <c r="F17" s="15" t="s">
        <v>319</v>
      </c>
      <c r="G17">
        <v>58000</v>
      </c>
    </row>
    <row r="18" spans="1:7" x14ac:dyDescent="0.25">
      <c r="A18" s="19">
        <v>7</v>
      </c>
      <c r="B18" s="6" t="s">
        <v>204</v>
      </c>
      <c r="C18" s="19" t="s">
        <v>205</v>
      </c>
      <c r="D18" s="19" t="s">
        <v>173</v>
      </c>
      <c r="E18" s="19" t="s">
        <v>206</v>
      </c>
      <c r="F18" s="7" t="s">
        <v>240</v>
      </c>
      <c r="G18">
        <v>31212.400000000001</v>
      </c>
    </row>
    <row r="19" spans="1:7" x14ac:dyDescent="0.25">
      <c r="A19" s="7">
        <v>7</v>
      </c>
      <c r="B19" s="6" t="s">
        <v>157</v>
      </c>
      <c r="C19" s="6" t="s">
        <v>158</v>
      </c>
      <c r="D19" s="6" t="s">
        <v>159</v>
      </c>
      <c r="E19" s="6" t="s">
        <v>160</v>
      </c>
      <c r="F19" s="7" t="s">
        <v>233</v>
      </c>
      <c r="G19">
        <v>14210</v>
      </c>
    </row>
    <row r="20" spans="1:7" x14ac:dyDescent="0.25">
      <c r="A20" s="7">
        <v>7</v>
      </c>
      <c r="B20" s="6" t="s">
        <v>295</v>
      </c>
      <c r="C20" s="19" t="s">
        <v>296</v>
      </c>
      <c r="D20" s="19" t="s">
        <v>297</v>
      </c>
      <c r="E20" s="6" t="s">
        <v>298</v>
      </c>
      <c r="F20" s="7" t="s">
        <v>299</v>
      </c>
      <c r="G20">
        <v>14848</v>
      </c>
    </row>
    <row r="21" spans="1:7" x14ac:dyDescent="0.25">
      <c r="A21" s="19">
        <v>8</v>
      </c>
      <c r="B21" s="6" t="s">
        <v>181</v>
      </c>
      <c r="C21" s="19" t="s">
        <v>182</v>
      </c>
      <c r="D21" s="19" t="s">
        <v>183</v>
      </c>
      <c r="E21" s="19" t="s">
        <v>184</v>
      </c>
      <c r="F21" s="7" t="s">
        <v>359</v>
      </c>
      <c r="G21">
        <v>11600</v>
      </c>
    </row>
    <row r="22" spans="1:7" x14ac:dyDescent="0.25">
      <c r="A22">
        <v>8</v>
      </c>
      <c r="B22" s="6" t="s">
        <v>223</v>
      </c>
      <c r="C22" s="4" t="s">
        <v>224</v>
      </c>
      <c r="D22" s="4" t="s">
        <v>225</v>
      </c>
      <c r="E22" s="6" t="s">
        <v>226</v>
      </c>
      <c r="F22" s="7" t="s">
        <v>245</v>
      </c>
      <c r="G22">
        <v>12296</v>
      </c>
    </row>
    <row r="23" spans="1:7" x14ac:dyDescent="0.25">
      <c r="A23">
        <v>8</v>
      </c>
      <c r="B23" s="6" t="s">
        <v>253</v>
      </c>
      <c r="C23" s="19" t="s">
        <v>152</v>
      </c>
      <c r="D23" s="19" t="s">
        <v>151</v>
      </c>
      <c r="E23" s="6" t="s">
        <v>313</v>
      </c>
      <c r="F23" s="7" t="s">
        <v>254</v>
      </c>
      <c r="G23">
        <v>12481.6</v>
      </c>
    </row>
    <row r="24" spans="1:7" x14ac:dyDescent="0.25">
      <c r="A24" s="19">
        <v>9</v>
      </c>
      <c r="B24" s="6" t="s">
        <v>247</v>
      </c>
      <c r="C24" s="19" t="s">
        <v>248</v>
      </c>
      <c r="D24" s="19" t="s">
        <v>228</v>
      </c>
      <c r="E24" s="19" t="s">
        <v>327</v>
      </c>
      <c r="F24" s="7" t="s">
        <v>249</v>
      </c>
      <c r="G24">
        <v>11948</v>
      </c>
    </row>
    <row r="25" spans="1:7" x14ac:dyDescent="0.25">
      <c r="A25">
        <v>9</v>
      </c>
      <c r="B25" s="6" t="s">
        <v>286</v>
      </c>
      <c r="C25" s="19"/>
      <c r="D25" s="19"/>
      <c r="E25" s="6" t="s">
        <v>287</v>
      </c>
      <c r="F25" s="7" t="s">
        <v>288</v>
      </c>
      <c r="G25">
        <v>12876</v>
      </c>
    </row>
    <row r="26" spans="1:7" x14ac:dyDescent="0.25">
      <c r="A26">
        <v>9</v>
      </c>
      <c r="B26" s="6" t="s">
        <v>253</v>
      </c>
      <c r="C26" s="19" t="s">
        <v>152</v>
      </c>
      <c r="D26" s="19" t="s">
        <v>151</v>
      </c>
      <c r="E26" s="6" t="s">
        <v>313</v>
      </c>
      <c r="F26" s="7" t="s">
        <v>254</v>
      </c>
      <c r="G26">
        <v>13224</v>
      </c>
    </row>
    <row r="27" spans="1:7" x14ac:dyDescent="0.25">
      <c r="A27" s="19">
        <v>10</v>
      </c>
      <c r="B27" s="6" t="s">
        <v>210</v>
      </c>
      <c r="C27" s="19" t="s">
        <v>173</v>
      </c>
      <c r="D27" s="6" t="s">
        <v>211</v>
      </c>
      <c r="E27" s="19" t="s">
        <v>402</v>
      </c>
      <c r="F27" s="19" t="s">
        <v>241</v>
      </c>
      <c r="G27">
        <v>17980</v>
      </c>
    </row>
    <row r="28" spans="1:7" x14ac:dyDescent="0.25">
      <c r="A28">
        <v>10</v>
      </c>
      <c r="B28" s="6" t="s">
        <v>286</v>
      </c>
      <c r="C28" s="19"/>
      <c r="D28" s="19"/>
      <c r="E28" s="6" t="s">
        <v>287</v>
      </c>
      <c r="F28" s="7" t="s">
        <v>288</v>
      </c>
      <c r="G28">
        <v>18560</v>
      </c>
    </row>
    <row r="29" spans="1:7" x14ac:dyDescent="0.25">
      <c r="A29">
        <v>10</v>
      </c>
      <c r="B29" s="6" t="s">
        <v>247</v>
      </c>
      <c r="C29" s="19" t="s">
        <v>248</v>
      </c>
      <c r="D29" s="19" t="s">
        <v>228</v>
      </c>
      <c r="E29" s="19" t="s">
        <v>327</v>
      </c>
      <c r="F29" s="7" t="s">
        <v>249</v>
      </c>
      <c r="G29">
        <v>19140</v>
      </c>
    </row>
    <row r="30" spans="1:7" x14ac:dyDescent="0.25">
      <c r="A30" s="19">
        <v>11</v>
      </c>
      <c r="B30" s="6" t="s">
        <v>404</v>
      </c>
      <c r="C30" s="19"/>
      <c r="D30" s="19"/>
      <c r="E30" s="19" t="s">
        <v>405</v>
      </c>
      <c r="F30" s="7" t="s">
        <v>406</v>
      </c>
      <c r="G30">
        <v>22040</v>
      </c>
    </row>
    <row r="31" spans="1:7" x14ac:dyDescent="0.25">
      <c r="A31" s="19">
        <v>12</v>
      </c>
      <c r="B31" s="6" t="s">
        <v>204</v>
      </c>
      <c r="C31" s="19" t="s">
        <v>205</v>
      </c>
      <c r="D31" s="19" t="s">
        <v>173</v>
      </c>
      <c r="E31" s="19" t="s">
        <v>206</v>
      </c>
      <c r="F31" s="7" t="s">
        <v>240</v>
      </c>
      <c r="G31">
        <v>47786.2</v>
      </c>
    </row>
    <row r="32" spans="1:7" x14ac:dyDescent="0.25">
      <c r="A32">
        <v>12</v>
      </c>
      <c r="B32" s="6" t="s">
        <v>157</v>
      </c>
      <c r="C32" s="6" t="s">
        <v>158</v>
      </c>
      <c r="D32" s="6" t="s">
        <v>159</v>
      </c>
      <c r="E32" s="6" t="s">
        <v>160</v>
      </c>
      <c r="F32" s="7" t="s">
        <v>233</v>
      </c>
      <c r="G32">
        <v>48677.08</v>
      </c>
    </row>
    <row r="33" spans="1:7" x14ac:dyDescent="0.25">
      <c r="A33">
        <v>12</v>
      </c>
      <c r="B33" s="6" t="s">
        <v>295</v>
      </c>
      <c r="C33" s="19" t="s">
        <v>296</v>
      </c>
      <c r="D33" s="19" t="s">
        <v>297</v>
      </c>
      <c r="E33" s="6" t="s">
        <v>298</v>
      </c>
      <c r="F33" s="7" t="s">
        <v>299</v>
      </c>
      <c r="G33">
        <v>49208.36</v>
      </c>
    </row>
    <row r="34" spans="1:7" x14ac:dyDescent="0.25">
      <c r="A34" s="19">
        <v>13</v>
      </c>
      <c r="B34" s="6" t="s">
        <v>410</v>
      </c>
      <c r="C34" s="19" t="s">
        <v>190</v>
      </c>
      <c r="D34" s="6" t="s">
        <v>191</v>
      </c>
      <c r="E34" s="19" t="s">
        <v>189</v>
      </c>
      <c r="F34" s="7" t="s">
        <v>411</v>
      </c>
      <c r="G34">
        <v>20648</v>
      </c>
    </row>
    <row r="35" spans="1:7" x14ac:dyDescent="0.25">
      <c r="A35">
        <v>13</v>
      </c>
      <c r="B35" s="6" t="s">
        <v>207</v>
      </c>
      <c r="C35" s="6" t="s">
        <v>154</v>
      </c>
      <c r="D35" s="6" t="s">
        <v>155</v>
      </c>
      <c r="E35" s="4" t="s">
        <v>156</v>
      </c>
      <c r="F35" s="7" t="s">
        <v>232</v>
      </c>
      <c r="G35">
        <v>22040</v>
      </c>
    </row>
    <row r="36" spans="1:7" x14ac:dyDescent="0.25">
      <c r="A36">
        <v>13</v>
      </c>
      <c r="B36" s="19" t="s">
        <v>268</v>
      </c>
      <c r="C36" s="19" t="s">
        <v>265</v>
      </c>
      <c r="D36" s="19" t="s">
        <v>266</v>
      </c>
      <c r="E36" s="19" t="s">
        <v>269</v>
      </c>
      <c r="F36" s="19" t="s">
        <v>267</v>
      </c>
      <c r="G36">
        <v>24500</v>
      </c>
    </row>
    <row r="37" spans="1:7" x14ac:dyDescent="0.25">
      <c r="A37" s="19">
        <v>14</v>
      </c>
      <c r="B37" s="6" t="s">
        <v>413</v>
      </c>
      <c r="C37" s="19" t="s">
        <v>272</v>
      </c>
      <c r="D37" s="6" t="s">
        <v>273</v>
      </c>
      <c r="E37" s="19" t="s">
        <v>274</v>
      </c>
      <c r="F37" s="7" t="s">
        <v>275</v>
      </c>
      <c r="G37">
        <v>11600</v>
      </c>
    </row>
    <row r="38" spans="1:7" x14ac:dyDescent="0.25">
      <c r="A38">
        <v>14</v>
      </c>
      <c r="B38" s="6" t="s">
        <v>166</v>
      </c>
      <c r="C38" s="4" t="s">
        <v>167</v>
      </c>
      <c r="D38" s="4" t="s">
        <v>168</v>
      </c>
      <c r="E38" s="6" t="s">
        <v>169</v>
      </c>
      <c r="F38" s="7" t="s">
        <v>234</v>
      </c>
      <c r="G38">
        <v>12180</v>
      </c>
    </row>
    <row r="39" spans="1:7" x14ac:dyDescent="0.25">
      <c r="A39">
        <v>14</v>
      </c>
      <c r="B39" s="6" t="s">
        <v>276</v>
      </c>
      <c r="C39" s="19"/>
      <c r="D39" s="19"/>
      <c r="E39" s="6" t="s">
        <v>277</v>
      </c>
      <c r="F39" s="7" t="s">
        <v>278</v>
      </c>
      <c r="G39">
        <v>13340</v>
      </c>
    </row>
    <row r="40" spans="1:7" x14ac:dyDescent="0.25">
      <c r="A40" s="19">
        <v>15</v>
      </c>
      <c r="B40" s="6" t="s">
        <v>350</v>
      </c>
      <c r="C40" s="19"/>
      <c r="D40" s="19"/>
      <c r="E40" s="19" t="s">
        <v>351</v>
      </c>
      <c r="F40" s="7" t="s">
        <v>352</v>
      </c>
      <c r="G40">
        <v>30160</v>
      </c>
    </row>
    <row r="41" spans="1:7" x14ac:dyDescent="0.25">
      <c r="A41">
        <v>15</v>
      </c>
      <c r="B41" s="6" t="s">
        <v>290</v>
      </c>
      <c r="C41" s="19" t="s">
        <v>291</v>
      </c>
      <c r="D41" s="19" t="s">
        <v>292</v>
      </c>
      <c r="E41" s="6" t="s">
        <v>293</v>
      </c>
      <c r="F41" s="7" t="s">
        <v>294</v>
      </c>
      <c r="G41">
        <v>34800</v>
      </c>
    </row>
    <row r="42" spans="1:7" x14ac:dyDescent="0.25">
      <c r="A42">
        <v>15</v>
      </c>
      <c r="B42" s="6" t="s">
        <v>295</v>
      </c>
      <c r="C42" s="19" t="s">
        <v>296</v>
      </c>
      <c r="D42" s="19" t="s">
        <v>297</v>
      </c>
      <c r="E42" s="6" t="s">
        <v>298</v>
      </c>
      <c r="F42" s="7" t="s">
        <v>299</v>
      </c>
      <c r="G42">
        <v>39440</v>
      </c>
    </row>
    <row r="43" spans="1:7" x14ac:dyDescent="0.25">
      <c r="A43" s="19">
        <v>16</v>
      </c>
      <c r="B43" s="6" t="s">
        <v>415</v>
      </c>
      <c r="C43" s="19" t="s">
        <v>416</v>
      </c>
      <c r="D43" s="6" t="s">
        <v>417</v>
      </c>
      <c r="E43" s="19" t="s">
        <v>418</v>
      </c>
      <c r="F43" s="7" t="s">
        <v>419</v>
      </c>
      <c r="G43">
        <v>18884.8</v>
      </c>
    </row>
    <row r="44" spans="1:7" x14ac:dyDescent="0.25">
      <c r="A44">
        <v>16</v>
      </c>
      <c r="B44" s="6" t="s">
        <v>392</v>
      </c>
      <c r="C44" s="19"/>
      <c r="D44" s="19"/>
      <c r="E44" s="6" t="s">
        <v>329</v>
      </c>
      <c r="F44" s="19"/>
      <c r="G44">
        <v>19082</v>
      </c>
    </row>
    <row r="45" spans="1:7" x14ac:dyDescent="0.25">
      <c r="A45">
        <v>16</v>
      </c>
      <c r="B45" s="6" t="s">
        <v>227</v>
      </c>
      <c r="C45" t="s">
        <v>348</v>
      </c>
      <c r="D45" t="s">
        <v>228</v>
      </c>
      <c r="E45" s="6" t="s">
        <v>349</v>
      </c>
      <c r="F45" s="7" t="s">
        <v>246</v>
      </c>
      <c r="G45">
        <v>19395.2</v>
      </c>
    </row>
    <row r="46" spans="1:7" x14ac:dyDescent="0.25">
      <c r="A46" s="19">
        <v>17</v>
      </c>
      <c r="B46" s="6" t="s">
        <v>378</v>
      </c>
      <c r="C46" s="19" t="s">
        <v>379</v>
      </c>
      <c r="D46" s="19" t="s">
        <v>164</v>
      </c>
      <c r="E46" s="24" t="s">
        <v>380</v>
      </c>
      <c r="F46" s="24" t="s">
        <v>381</v>
      </c>
      <c r="G46">
        <v>13127.3</v>
      </c>
    </row>
    <row r="47" spans="1:7" x14ac:dyDescent="0.25">
      <c r="A47">
        <v>17</v>
      </c>
      <c r="B47" s="13" t="s">
        <v>666</v>
      </c>
      <c r="C47" s="13" t="s">
        <v>323</v>
      </c>
      <c r="D47" s="13" t="s">
        <v>282</v>
      </c>
      <c r="E47" s="13" t="s">
        <v>384</v>
      </c>
      <c r="F47" s="13" t="s">
        <v>667</v>
      </c>
      <c r="G47">
        <v>13380.83</v>
      </c>
    </row>
    <row r="48" spans="1:7" x14ac:dyDescent="0.25">
      <c r="A48">
        <v>17</v>
      </c>
      <c r="B48" s="6" t="s">
        <v>166</v>
      </c>
      <c r="C48" s="4" t="s">
        <v>167</v>
      </c>
      <c r="D48" s="4" t="s">
        <v>168</v>
      </c>
      <c r="E48" s="6" t="s">
        <v>169</v>
      </c>
      <c r="F48" s="7" t="s">
        <v>234</v>
      </c>
      <c r="G48">
        <v>13838.8</v>
      </c>
    </row>
    <row r="49" spans="1:7" x14ac:dyDescent="0.25">
      <c r="A49" s="19">
        <v>18</v>
      </c>
      <c r="B49" s="6" t="s">
        <v>204</v>
      </c>
      <c r="C49" s="19" t="s">
        <v>205</v>
      </c>
      <c r="D49" s="19" t="s">
        <v>173</v>
      </c>
      <c r="E49" s="19" t="s">
        <v>206</v>
      </c>
      <c r="F49" s="7" t="s">
        <v>240</v>
      </c>
      <c r="G49">
        <v>39150</v>
      </c>
    </row>
    <row r="50" spans="1:7" x14ac:dyDescent="0.25">
      <c r="A50">
        <v>18</v>
      </c>
      <c r="B50" s="6" t="s">
        <v>157</v>
      </c>
      <c r="C50" s="6" t="s">
        <v>158</v>
      </c>
      <c r="D50" s="6" t="s">
        <v>159</v>
      </c>
      <c r="E50" s="6" t="s">
        <v>160</v>
      </c>
      <c r="F50" s="7" t="s">
        <v>233</v>
      </c>
      <c r="G50">
        <v>40455</v>
      </c>
    </row>
    <row r="51" spans="1:7" x14ac:dyDescent="0.25">
      <c r="A51">
        <v>18</v>
      </c>
      <c r="B51" s="6" t="s">
        <v>295</v>
      </c>
      <c r="C51" s="19" t="s">
        <v>296</v>
      </c>
      <c r="D51" s="19" t="s">
        <v>297</v>
      </c>
      <c r="E51" s="6" t="s">
        <v>298</v>
      </c>
      <c r="F51" s="7" t="s">
        <v>299</v>
      </c>
      <c r="G51">
        <v>40890</v>
      </c>
    </row>
    <row r="52" spans="1:7" x14ac:dyDescent="0.25">
      <c r="A52" s="19">
        <v>19</v>
      </c>
      <c r="B52" s="6" t="s">
        <v>378</v>
      </c>
      <c r="C52" s="19" t="s">
        <v>379</v>
      </c>
      <c r="D52" s="19" t="s">
        <v>164</v>
      </c>
      <c r="E52" s="24" t="s">
        <v>380</v>
      </c>
      <c r="F52" s="24" t="s">
        <v>381</v>
      </c>
      <c r="G52">
        <v>16972.12</v>
      </c>
    </row>
    <row r="53" spans="1:7" x14ac:dyDescent="0.25">
      <c r="A53">
        <v>19</v>
      </c>
      <c r="B53" s="13" t="s">
        <v>666</v>
      </c>
      <c r="C53" s="13" t="s">
        <v>323</v>
      </c>
      <c r="D53" s="13" t="s">
        <v>282</v>
      </c>
      <c r="E53" s="13" t="s">
        <v>384</v>
      </c>
      <c r="F53" s="13" t="s">
        <v>667</v>
      </c>
      <c r="G53">
        <v>17214.400000000001</v>
      </c>
    </row>
    <row r="54" spans="1:7" x14ac:dyDescent="0.25">
      <c r="A54">
        <v>19</v>
      </c>
      <c r="B54" s="6" t="s">
        <v>166</v>
      </c>
      <c r="C54" s="4" t="s">
        <v>167</v>
      </c>
      <c r="D54" s="4" t="s">
        <v>168</v>
      </c>
      <c r="E54" s="6" t="s">
        <v>169</v>
      </c>
      <c r="F54" s="7" t="s">
        <v>234</v>
      </c>
      <c r="G54">
        <v>17620.400000000001</v>
      </c>
    </row>
    <row r="55" spans="1:7" x14ac:dyDescent="0.25">
      <c r="A55" s="19">
        <v>20</v>
      </c>
      <c r="B55" s="6" t="s">
        <v>424</v>
      </c>
      <c r="C55" s="19" t="s">
        <v>425</v>
      </c>
      <c r="D55" s="6" t="s">
        <v>161</v>
      </c>
      <c r="E55" s="19" t="s">
        <v>426</v>
      </c>
      <c r="F55" s="24" t="s">
        <v>427</v>
      </c>
      <c r="G55">
        <v>32480</v>
      </c>
    </row>
    <row r="56" spans="1:7" x14ac:dyDescent="0.25">
      <c r="A56">
        <v>20</v>
      </c>
      <c r="B56" s="6" t="s">
        <v>360</v>
      </c>
      <c r="C56" t="s">
        <v>361</v>
      </c>
      <c r="D56" s="4" t="s">
        <v>362</v>
      </c>
      <c r="E56" s="6" t="s">
        <v>429</v>
      </c>
      <c r="F56" s="24" t="s">
        <v>364</v>
      </c>
      <c r="G56">
        <v>33060</v>
      </c>
    </row>
    <row r="57" spans="1:7" x14ac:dyDescent="0.25">
      <c r="A57">
        <v>20</v>
      </c>
      <c r="B57" s="6" t="s">
        <v>185</v>
      </c>
      <c r="C57" t="s">
        <v>250</v>
      </c>
      <c r="D57" s="4" t="s">
        <v>430</v>
      </c>
      <c r="E57" s="6" t="s">
        <v>321</v>
      </c>
      <c r="F57" s="24" t="s">
        <v>322</v>
      </c>
      <c r="G57">
        <v>35000</v>
      </c>
    </row>
    <row r="58" spans="1:7" x14ac:dyDescent="0.25">
      <c r="A58" s="19">
        <v>21</v>
      </c>
      <c r="B58" s="6" t="s">
        <v>247</v>
      </c>
      <c r="C58" s="19" t="s">
        <v>248</v>
      </c>
      <c r="D58" s="19" t="s">
        <v>228</v>
      </c>
      <c r="E58" s="19" t="s">
        <v>327</v>
      </c>
      <c r="F58" s="7" t="s">
        <v>249</v>
      </c>
      <c r="G58">
        <v>74924.399999999994</v>
      </c>
    </row>
    <row r="59" spans="1:7" x14ac:dyDescent="0.25">
      <c r="A59">
        <v>21</v>
      </c>
      <c r="B59" s="6" t="s">
        <v>286</v>
      </c>
      <c r="C59" s="19"/>
      <c r="D59" s="19"/>
      <c r="E59" s="6" t="s">
        <v>287</v>
      </c>
      <c r="F59" s="7" t="s">
        <v>288</v>
      </c>
      <c r="G59">
        <v>77952</v>
      </c>
    </row>
    <row r="60" spans="1:7" x14ac:dyDescent="0.25">
      <c r="A60">
        <v>21</v>
      </c>
      <c r="B60" s="6" t="s">
        <v>253</v>
      </c>
      <c r="C60" s="19" t="s">
        <v>152</v>
      </c>
      <c r="D60" s="19" t="s">
        <v>151</v>
      </c>
      <c r="E60" s="6" t="s">
        <v>313</v>
      </c>
      <c r="F60" s="7" t="s">
        <v>254</v>
      </c>
      <c r="G60">
        <v>82104.800000000003</v>
      </c>
    </row>
    <row r="61" spans="1:7" x14ac:dyDescent="0.25">
      <c r="A61" s="19">
        <v>22</v>
      </c>
      <c r="B61" s="6" t="s">
        <v>204</v>
      </c>
      <c r="C61" s="19" t="s">
        <v>205</v>
      </c>
      <c r="D61" s="19" t="s">
        <v>173</v>
      </c>
      <c r="E61" s="19" t="s">
        <v>206</v>
      </c>
      <c r="F61" s="7" t="s">
        <v>240</v>
      </c>
      <c r="G61">
        <v>17556.04</v>
      </c>
    </row>
    <row r="62" spans="1:7" x14ac:dyDescent="0.25">
      <c r="A62">
        <v>22</v>
      </c>
      <c r="B62" s="6" t="s">
        <v>157</v>
      </c>
      <c r="C62" s="6" t="s">
        <v>158</v>
      </c>
      <c r="D62" s="6" t="s">
        <v>159</v>
      </c>
      <c r="E62" s="6" t="s">
        <v>160</v>
      </c>
      <c r="F62" s="7" t="s">
        <v>233</v>
      </c>
      <c r="G62">
        <v>17985.8</v>
      </c>
    </row>
    <row r="63" spans="1:7" x14ac:dyDescent="0.25">
      <c r="A63">
        <v>22</v>
      </c>
      <c r="B63" s="6" t="s">
        <v>295</v>
      </c>
      <c r="C63" s="19" t="s">
        <v>296</v>
      </c>
      <c r="D63" s="19" t="s">
        <v>297</v>
      </c>
      <c r="E63" s="6" t="s">
        <v>298</v>
      </c>
      <c r="F63" s="7" t="s">
        <v>299</v>
      </c>
      <c r="G63">
        <v>18397.599999999999</v>
      </c>
    </row>
    <row r="64" spans="1:7" x14ac:dyDescent="0.25">
      <c r="A64">
        <v>23</v>
      </c>
      <c r="B64" s="6" t="s">
        <v>434</v>
      </c>
      <c r="C64" s="19" t="s">
        <v>435</v>
      </c>
      <c r="D64" s="6" t="s">
        <v>436</v>
      </c>
      <c r="E64" s="19" t="s">
        <v>437</v>
      </c>
      <c r="F64" s="7" t="s">
        <v>438</v>
      </c>
      <c r="G64">
        <v>60990.82</v>
      </c>
    </row>
    <row r="65" spans="1:7" x14ac:dyDescent="0.25">
      <c r="A65">
        <v>23</v>
      </c>
      <c r="B65" s="6" t="s">
        <v>324</v>
      </c>
      <c r="C65" s="19"/>
      <c r="D65" s="19"/>
      <c r="E65" s="19" t="s">
        <v>325</v>
      </c>
      <c r="F65" s="7" t="s">
        <v>326</v>
      </c>
      <c r="G65">
        <v>52899</v>
      </c>
    </row>
    <row r="66" spans="1:7" x14ac:dyDescent="0.25">
      <c r="A66">
        <v>23</v>
      </c>
      <c r="B66" s="6" t="s">
        <v>204</v>
      </c>
      <c r="C66" s="19" t="s">
        <v>205</v>
      </c>
      <c r="D66" s="19" t="s">
        <v>173</v>
      </c>
      <c r="E66" s="19" t="s">
        <v>206</v>
      </c>
      <c r="F66" s="7" t="s">
        <v>240</v>
      </c>
      <c r="G66">
        <v>65081.8</v>
      </c>
    </row>
    <row r="67" spans="1:7" x14ac:dyDescent="0.25">
      <c r="A67" s="19">
        <v>24</v>
      </c>
      <c r="B67" s="6" t="s">
        <v>440</v>
      </c>
      <c r="C67" s="19"/>
      <c r="D67" s="19"/>
      <c r="E67" s="19" t="s">
        <v>441</v>
      </c>
      <c r="F67" s="7" t="s">
        <v>442</v>
      </c>
      <c r="G67">
        <v>146160</v>
      </c>
    </row>
    <row r="68" spans="1:7" x14ac:dyDescent="0.25">
      <c r="A68">
        <v>24</v>
      </c>
      <c r="B68" s="6" t="s">
        <v>204</v>
      </c>
      <c r="C68" s="19" t="s">
        <v>205</v>
      </c>
      <c r="D68" s="19" t="s">
        <v>173</v>
      </c>
      <c r="E68" s="19" t="s">
        <v>206</v>
      </c>
      <c r="F68" s="7" t="s">
        <v>240</v>
      </c>
      <c r="G68">
        <v>153468</v>
      </c>
    </row>
    <row r="69" spans="1:7" x14ac:dyDescent="0.25">
      <c r="A69">
        <v>24</v>
      </c>
      <c r="B69" s="6" t="s">
        <v>295</v>
      </c>
      <c r="C69" s="19" t="s">
        <v>296</v>
      </c>
      <c r="D69" s="19" t="s">
        <v>297</v>
      </c>
      <c r="E69" s="6" t="s">
        <v>298</v>
      </c>
      <c r="F69" s="7" t="s">
        <v>299</v>
      </c>
      <c r="G69">
        <v>154280</v>
      </c>
    </row>
    <row r="70" spans="1:7" x14ac:dyDescent="0.25">
      <c r="A70" s="19">
        <v>25</v>
      </c>
      <c r="B70" s="6" t="s">
        <v>440</v>
      </c>
      <c r="C70" s="19"/>
      <c r="D70" s="19"/>
      <c r="E70" s="19" t="s">
        <v>443</v>
      </c>
      <c r="F70" s="7" t="s">
        <v>442</v>
      </c>
      <c r="G70">
        <v>146160</v>
      </c>
    </row>
    <row r="71" spans="1:7" x14ac:dyDescent="0.25">
      <c r="A71">
        <v>25</v>
      </c>
      <c r="B71" s="6" t="s">
        <v>204</v>
      </c>
      <c r="C71" s="19" t="s">
        <v>205</v>
      </c>
      <c r="D71" s="19" t="s">
        <v>173</v>
      </c>
      <c r="E71" s="19" t="s">
        <v>206</v>
      </c>
      <c r="F71" s="7" t="s">
        <v>240</v>
      </c>
      <c r="G71">
        <v>153468</v>
      </c>
    </row>
    <row r="72" spans="1:7" x14ac:dyDescent="0.25">
      <c r="A72">
        <v>25</v>
      </c>
      <c r="B72" s="6" t="s">
        <v>295</v>
      </c>
      <c r="C72" s="19" t="s">
        <v>296</v>
      </c>
      <c r="D72" s="19" t="s">
        <v>297</v>
      </c>
      <c r="E72" s="6" t="s">
        <v>298</v>
      </c>
      <c r="F72" s="7" t="s">
        <v>299</v>
      </c>
      <c r="G72">
        <v>154280</v>
      </c>
    </row>
    <row r="73" spans="1:7" x14ac:dyDescent="0.25">
      <c r="A73" s="19">
        <v>26</v>
      </c>
      <c r="B73" s="6" t="s">
        <v>440</v>
      </c>
      <c r="C73" s="19"/>
      <c r="D73" s="19"/>
      <c r="E73" s="19" t="s">
        <v>443</v>
      </c>
      <c r="F73" s="7" t="s">
        <v>442</v>
      </c>
      <c r="G73">
        <v>83520</v>
      </c>
    </row>
    <row r="74" spans="1:7" x14ac:dyDescent="0.25">
      <c r="A74">
        <v>26</v>
      </c>
      <c r="B74" s="6" t="s">
        <v>204</v>
      </c>
      <c r="C74" s="19" t="s">
        <v>205</v>
      </c>
      <c r="D74" s="19" t="s">
        <v>173</v>
      </c>
      <c r="E74" s="19" t="s">
        <v>206</v>
      </c>
      <c r="F74" s="7" t="s">
        <v>240</v>
      </c>
      <c r="G74">
        <v>87696</v>
      </c>
    </row>
    <row r="75" spans="1:7" x14ac:dyDescent="0.25">
      <c r="A75">
        <v>26</v>
      </c>
      <c r="B75" s="6" t="s">
        <v>295</v>
      </c>
      <c r="C75" s="19" t="s">
        <v>296</v>
      </c>
      <c r="D75" s="19" t="s">
        <v>297</v>
      </c>
      <c r="E75" s="6" t="s">
        <v>298</v>
      </c>
      <c r="F75" s="7" t="s">
        <v>299</v>
      </c>
      <c r="G75">
        <v>88160</v>
      </c>
    </row>
    <row r="76" spans="1:7" x14ac:dyDescent="0.25">
      <c r="A76" s="19">
        <v>27</v>
      </c>
      <c r="B76" s="6" t="s">
        <v>440</v>
      </c>
      <c r="C76" s="19"/>
      <c r="D76" s="19"/>
      <c r="E76" s="19" t="s">
        <v>443</v>
      </c>
      <c r="F76" s="7" t="s">
        <v>442</v>
      </c>
      <c r="G76">
        <v>15080</v>
      </c>
    </row>
    <row r="77" spans="1:7" x14ac:dyDescent="0.25">
      <c r="A77">
        <v>27</v>
      </c>
      <c r="B77" s="6" t="s">
        <v>324</v>
      </c>
      <c r="C77" s="19"/>
      <c r="D77" s="19"/>
      <c r="E77" s="19" t="s">
        <v>325</v>
      </c>
      <c r="F77" s="7" t="s">
        <v>326</v>
      </c>
      <c r="G77">
        <v>15776</v>
      </c>
    </row>
    <row r="78" spans="1:7" x14ac:dyDescent="0.25">
      <c r="A78">
        <v>27</v>
      </c>
      <c r="B78" s="6" t="s">
        <v>434</v>
      </c>
      <c r="C78" s="19" t="s">
        <v>435</v>
      </c>
      <c r="D78" s="6" t="s">
        <v>436</v>
      </c>
      <c r="E78" s="19" t="s">
        <v>437</v>
      </c>
      <c r="F78" s="7" t="s">
        <v>438</v>
      </c>
      <c r="G78">
        <v>16008</v>
      </c>
    </row>
    <row r="79" spans="1:7" x14ac:dyDescent="0.25">
      <c r="A79" s="25">
        <v>28</v>
      </c>
      <c r="B79" s="18" t="s">
        <v>360</v>
      </c>
      <c r="C79" s="13" t="s">
        <v>361</v>
      </c>
      <c r="D79" s="7" t="s">
        <v>362</v>
      </c>
      <c r="E79" s="13" t="s">
        <v>363</v>
      </c>
      <c r="F79" s="13" t="s">
        <v>364</v>
      </c>
      <c r="G79">
        <v>34800</v>
      </c>
    </row>
    <row r="80" spans="1:7" x14ac:dyDescent="0.25">
      <c r="A80">
        <v>28</v>
      </c>
      <c r="B80" s="6" t="s">
        <v>424</v>
      </c>
      <c r="C80" s="25" t="s">
        <v>425</v>
      </c>
      <c r="D80" s="6" t="s">
        <v>161</v>
      </c>
      <c r="E80" s="25" t="s">
        <v>426</v>
      </c>
      <c r="F80" s="24" t="s">
        <v>427</v>
      </c>
      <c r="G80">
        <v>35960</v>
      </c>
    </row>
    <row r="81" spans="1:7" x14ac:dyDescent="0.25">
      <c r="A81">
        <v>28</v>
      </c>
      <c r="B81" s="6" t="s">
        <v>185</v>
      </c>
      <c r="C81" s="25" t="s">
        <v>250</v>
      </c>
      <c r="D81" s="4" t="s">
        <v>430</v>
      </c>
      <c r="E81" s="6" t="s">
        <v>321</v>
      </c>
      <c r="F81" s="24" t="s">
        <v>322</v>
      </c>
      <c r="G81">
        <v>38000</v>
      </c>
    </row>
    <row r="82" spans="1:7" x14ac:dyDescent="0.25">
      <c r="A82" s="25">
        <v>29</v>
      </c>
      <c r="B82" s="6" t="s">
        <v>446</v>
      </c>
      <c r="C82" s="25" t="s">
        <v>447</v>
      </c>
      <c r="D82" s="6" t="s">
        <v>163</v>
      </c>
      <c r="E82" s="7" t="s">
        <v>448</v>
      </c>
      <c r="F82" s="7" t="s">
        <v>449</v>
      </c>
      <c r="G82">
        <v>20300</v>
      </c>
    </row>
    <row r="83" spans="1:7" x14ac:dyDescent="0.25">
      <c r="A83">
        <v>29</v>
      </c>
      <c r="B83" s="6" t="s">
        <v>450</v>
      </c>
      <c r="E83" s="6" t="s">
        <v>450</v>
      </c>
      <c r="F83" s="7" t="s">
        <v>300</v>
      </c>
      <c r="G83">
        <v>20706</v>
      </c>
    </row>
    <row r="84" spans="1:7" x14ac:dyDescent="0.25">
      <c r="A84">
        <v>29</v>
      </c>
      <c r="B84" s="6" t="s">
        <v>220</v>
      </c>
      <c r="C84" s="4" t="s">
        <v>221</v>
      </c>
      <c r="D84" s="4"/>
      <c r="E84" s="6" t="s">
        <v>222</v>
      </c>
      <c r="F84" s="7" t="s">
        <v>244</v>
      </c>
      <c r="G84">
        <v>21924</v>
      </c>
    </row>
    <row r="85" spans="1:7" x14ac:dyDescent="0.25">
      <c r="A85" s="25">
        <v>30</v>
      </c>
      <c r="B85" s="6" t="s">
        <v>247</v>
      </c>
      <c r="C85" s="25" t="s">
        <v>248</v>
      </c>
      <c r="D85" s="25" t="s">
        <v>228</v>
      </c>
      <c r="E85" s="25" t="s">
        <v>327</v>
      </c>
      <c r="F85" s="7" t="s">
        <v>249</v>
      </c>
      <c r="G85">
        <v>16356</v>
      </c>
    </row>
    <row r="86" spans="1:7" x14ac:dyDescent="0.25">
      <c r="A86">
        <v>30</v>
      </c>
      <c r="B86" s="6" t="s">
        <v>286</v>
      </c>
      <c r="C86" s="25"/>
      <c r="D86" s="25"/>
      <c r="E86" s="6" t="s">
        <v>287</v>
      </c>
      <c r="F86" s="7" t="s">
        <v>288</v>
      </c>
      <c r="G86">
        <v>17284</v>
      </c>
    </row>
    <row r="87" spans="1:7" x14ac:dyDescent="0.25">
      <c r="A87">
        <v>30</v>
      </c>
      <c r="B87" s="6" t="s">
        <v>253</v>
      </c>
      <c r="C87" s="25" t="s">
        <v>152</v>
      </c>
      <c r="D87" s="25" t="s">
        <v>151</v>
      </c>
      <c r="E87" s="6" t="s">
        <v>313</v>
      </c>
      <c r="F87" s="7" t="s">
        <v>254</v>
      </c>
      <c r="G87">
        <v>18502</v>
      </c>
    </row>
    <row r="88" spans="1:7" x14ac:dyDescent="0.25">
      <c r="A88" s="25">
        <v>31</v>
      </c>
      <c r="B88" s="6" t="s">
        <v>247</v>
      </c>
      <c r="C88" s="25" t="s">
        <v>248</v>
      </c>
      <c r="D88" s="25" t="s">
        <v>228</v>
      </c>
      <c r="E88" s="25" t="s">
        <v>327</v>
      </c>
      <c r="F88" s="7" t="s">
        <v>249</v>
      </c>
      <c r="G88">
        <v>30000.5</v>
      </c>
    </row>
    <row r="89" spans="1:7" x14ac:dyDescent="0.25">
      <c r="A89">
        <v>31</v>
      </c>
      <c r="B89" s="6" t="s">
        <v>286</v>
      </c>
      <c r="C89" s="25"/>
      <c r="D89" s="25"/>
      <c r="E89" s="6" t="s">
        <v>287</v>
      </c>
      <c r="F89" s="7" t="s">
        <v>288</v>
      </c>
      <c r="G89">
        <v>31320</v>
      </c>
    </row>
    <row r="90" spans="1:7" x14ac:dyDescent="0.25">
      <c r="A90">
        <v>31</v>
      </c>
      <c r="B90" s="6" t="s">
        <v>253</v>
      </c>
      <c r="C90" s="25" t="s">
        <v>152</v>
      </c>
      <c r="D90" s="25" t="s">
        <v>151</v>
      </c>
      <c r="E90" s="6" t="s">
        <v>313</v>
      </c>
      <c r="F90" s="7" t="s">
        <v>254</v>
      </c>
      <c r="G90">
        <v>33640</v>
      </c>
    </row>
    <row r="91" spans="1:7" x14ac:dyDescent="0.25">
      <c r="A91" s="25">
        <v>32</v>
      </c>
      <c r="B91" s="6" t="s">
        <v>434</v>
      </c>
      <c r="C91" s="25" t="s">
        <v>435</v>
      </c>
      <c r="D91" s="6" t="s">
        <v>436</v>
      </c>
      <c r="E91" s="25" t="s">
        <v>437</v>
      </c>
      <c r="F91" s="7" t="s">
        <v>438</v>
      </c>
      <c r="G91">
        <v>28473.360000000001</v>
      </c>
    </row>
    <row r="92" spans="1:7" x14ac:dyDescent="0.25">
      <c r="A92">
        <v>32</v>
      </c>
      <c r="B92" s="6" t="s">
        <v>227</v>
      </c>
      <c r="C92" s="25" t="s">
        <v>348</v>
      </c>
      <c r="D92" s="25" t="s">
        <v>228</v>
      </c>
      <c r="E92" s="6" t="s">
        <v>349</v>
      </c>
      <c r="F92" s="7" t="s">
        <v>246</v>
      </c>
      <c r="G92">
        <v>28884</v>
      </c>
    </row>
    <row r="93" spans="1:7" x14ac:dyDescent="0.25">
      <c r="A93">
        <v>32</v>
      </c>
      <c r="B93" s="6" t="s">
        <v>166</v>
      </c>
      <c r="C93" s="4" t="s">
        <v>167</v>
      </c>
      <c r="D93" s="4" t="s">
        <v>168</v>
      </c>
      <c r="E93" s="6" t="s">
        <v>169</v>
      </c>
      <c r="F93" s="7" t="s">
        <v>234</v>
      </c>
      <c r="G93">
        <v>29232</v>
      </c>
    </row>
    <row r="94" spans="1:7" x14ac:dyDescent="0.25">
      <c r="A94" s="25">
        <v>33</v>
      </c>
      <c r="B94" s="6" t="s">
        <v>280</v>
      </c>
      <c r="C94" s="25" t="s">
        <v>209</v>
      </c>
      <c r="D94" s="6" t="s">
        <v>279</v>
      </c>
      <c r="E94" s="25" t="s">
        <v>280</v>
      </c>
      <c r="F94" s="7" t="s">
        <v>281</v>
      </c>
      <c r="G94">
        <v>58800.03</v>
      </c>
    </row>
    <row r="95" spans="1:7" x14ac:dyDescent="0.25">
      <c r="A95">
        <v>33</v>
      </c>
      <c r="B95" s="6" t="s">
        <v>166</v>
      </c>
      <c r="C95" s="4" t="s">
        <v>167</v>
      </c>
      <c r="D95" s="4" t="s">
        <v>168</v>
      </c>
      <c r="E95" s="6" t="s">
        <v>169</v>
      </c>
      <c r="F95" s="7" t="s">
        <v>234</v>
      </c>
      <c r="G95">
        <v>61016</v>
      </c>
    </row>
    <row r="96" spans="1:7" x14ac:dyDescent="0.25">
      <c r="A96">
        <v>33</v>
      </c>
      <c r="B96" s="6" t="s">
        <v>276</v>
      </c>
      <c r="C96" s="25"/>
      <c r="D96" s="25"/>
      <c r="E96" s="6" t="s">
        <v>277</v>
      </c>
      <c r="F96" s="7" t="s">
        <v>278</v>
      </c>
      <c r="G96">
        <v>62547.199999999997</v>
      </c>
    </row>
    <row r="97" spans="1:7" x14ac:dyDescent="0.25">
      <c r="A97" s="25">
        <v>34</v>
      </c>
      <c r="B97" s="6" t="s">
        <v>333</v>
      </c>
      <c r="C97" s="25" t="s">
        <v>221</v>
      </c>
      <c r="D97" s="25" t="s">
        <v>186</v>
      </c>
      <c r="E97" s="25" t="s">
        <v>356</v>
      </c>
      <c r="F97" s="7" t="s">
        <v>335</v>
      </c>
      <c r="G97">
        <v>30322.400000000001</v>
      </c>
    </row>
    <row r="98" spans="1:7" x14ac:dyDescent="0.25">
      <c r="A98">
        <v>34</v>
      </c>
      <c r="B98" s="6" t="s">
        <v>223</v>
      </c>
      <c r="C98" s="4" t="s">
        <v>224</v>
      </c>
      <c r="D98" s="4" t="s">
        <v>225</v>
      </c>
      <c r="E98" s="6" t="s">
        <v>226</v>
      </c>
      <c r="F98" s="7" t="s">
        <v>245</v>
      </c>
      <c r="G98">
        <v>34220</v>
      </c>
    </row>
    <row r="99" spans="1:7" x14ac:dyDescent="0.25">
      <c r="A99">
        <v>34</v>
      </c>
      <c r="B99" s="6" t="s">
        <v>286</v>
      </c>
      <c r="C99" s="25"/>
      <c r="D99" s="25"/>
      <c r="E99" s="6" t="s">
        <v>287</v>
      </c>
      <c r="F99" s="7" t="s">
        <v>288</v>
      </c>
      <c r="G99">
        <v>34858</v>
      </c>
    </row>
    <row r="100" spans="1:7" x14ac:dyDescent="0.25">
      <c r="A100" s="25">
        <v>35</v>
      </c>
      <c r="B100" s="6" t="s">
        <v>247</v>
      </c>
      <c r="C100" s="25" t="s">
        <v>248</v>
      </c>
      <c r="D100" s="25" t="s">
        <v>228</v>
      </c>
      <c r="E100" s="25" t="s">
        <v>327</v>
      </c>
      <c r="F100" s="7" t="s">
        <v>249</v>
      </c>
      <c r="G100">
        <v>34684</v>
      </c>
    </row>
    <row r="101" spans="1:7" x14ac:dyDescent="0.25">
      <c r="A101">
        <v>35</v>
      </c>
      <c r="B101" s="6" t="s">
        <v>286</v>
      </c>
      <c r="C101" s="25"/>
      <c r="D101" s="25"/>
      <c r="E101" s="6" t="s">
        <v>287</v>
      </c>
      <c r="F101" s="7" t="s">
        <v>288</v>
      </c>
      <c r="G101">
        <v>36308</v>
      </c>
    </row>
    <row r="102" spans="1:7" x14ac:dyDescent="0.25">
      <c r="A102">
        <v>35</v>
      </c>
      <c r="B102" s="6" t="s">
        <v>210</v>
      </c>
      <c r="C102" s="6" t="s">
        <v>173</v>
      </c>
      <c r="D102" s="6" t="s">
        <v>211</v>
      </c>
      <c r="E102" s="6" t="s">
        <v>212</v>
      </c>
      <c r="F102" s="8" t="s">
        <v>241</v>
      </c>
      <c r="G102">
        <v>37120</v>
      </c>
    </row>
    <row r="103" spans="1:7" x14ac:dyDescent="0.25">
      <c r="A103" s="25">
        <v>36</v>
      </c>
      <c r="B103" s="6" t="s">
        <v>333</v>
      </c>
      <c r="C103" s="25" t="s">
        <v>221</v>
      </c>
      <c r="D103" s="25" t="s">
        <v>186</v>
      </c>
      <c r="E103" s="25" t="s">
        <v>356</v>
      </c>
      <c r="F103" s="7" t="s">
        <v>335</v>
      </c>
      <c r="G103">
        <v>26957.24</v>
      </c>
    </row>
    <row r="104" spans="1:7" x14ac:dyDescent="0.25">
      <c r="A104">
        <v>36</v>
      </c>
      <c r="B104" s="6" t="s">
        <v>223</v>
      </c>
      <c r="C104" s="4" t="s">
        <v>224</v>
      </c>
      <c r="D104" s="4" t="s">
        <v>225</v>
      </c>
      <c r="E104" s="6" t="s">
        <v>226</v>
      </c>
      <c r="F104" s="7" t="s">
        <v>245</v>
      </c>
      <c r="G104">
        <v>28304</v>
      </c>
    </row>
    <row r="105" spans="1:7" x14ac:dyDescent="0.25">
      <c r="A105">
        <v>36</v>
      </c>
      <c r="B105" s="6" t="s">
        <v>286</v>
      </c>
      <c r="C105" s="25"/>
      <c r="D105" s="25"/>
      <c r="E105" s="6" t="s">
        <v>287</v>
      </c>
      <c r="F105" s="7" t="s">
        <v>288</v>
      </c>
      <c r="G105">
        <v>29034.799999999999</v>
      </c>
    </row>
    <row r="106" spans="1:7" x14ac:dyDescent="0.25">
      <c r="A106" s="25">
        <v>37</v>
      </c>
      <c r="B106" s="5" t="s">
        <v>150</v>
      </c>
      <c r="C106" s="5" t="s">
        <v>151</v>
      </c>
      <c r="D106" s="5" t="s">
        <v>152</v>
      </c>
      <c r="E106" s="5" t="s">
        <v>153</v>
      </c>
      <c r="F106" s="7" t="s">
        <v>231</v>
      </c>
      <c r="G106">
        <v>18884.36</v>
      </c>
    </row>
    <row r="107" spans="1:7" x14ac:dyDescent="0.25">
      <c r="A107">
        <v>37</v>
      </c>
      <c r="B107" s="6" t="s">
        <v>175</v>
      </c>
      <c r="C107" s="4"/>
      <c r="D107" s="4"/>
      <c r="E107" s="6" t="s">
        <v>176</v>
      </c>
      <c r="F107" s="7" t="s">
        <v>236</v>
      </c>
      <c r="G107">
        <v>20462.400000000001</v>
      </c>
    </row>
    <row r="108" spans="1:7" x14ac:dyDescent="0.25">
      <c r="A108">
        <v>37</v>
      </c>
      <c r="B108" s="6" t="s">
        <v>204</v>
      </c>
      <c r="C108" s="6" t="s">
        <v>205</v>
      </c>
      <c r="D108" s="6" t="s">
        <v>173</v>
      </c>
      <c r="E108" s="6" t="s">
        <v>206</v>
      </c>
      <c r="F108" s="7" t="s">
        <v>240</v>
      </c>
      <c r="G108">
        <v>23223.200000000001</v>
      </c>
    </row>
    <row r="109" spans="1:7" x14ac:dyDescent="0.25">
      <c r="A109" s="25">
        <v>38</v>
      </c>
      <c r="B109" s="5" t="s">
        <v>150</v>
      </c>
      <c r="C109" s="5" t="s">
        <v>151</v>
      </c>
      <c r="D109" s="5" t="s">
        <v>152</v>
      </c>
      <c r="E109" s="5" t="s">
        <v>153</v>
      </c>
      <c r="F109" s="7" t="s">
        <v>231</v>
      </c>
      <c r="G109">
        <v>48725.8</v>
      </c>
    </row>
    <row r="110" spans="1:7" x14ac:dyDescent="0.25">
      <c r="A110">
        <v>38</v>
      </c>
      <c r="B110" s="6" t="s">
        <v>175</v>
      </c>
      <c r="C110" s="4"/>
      <c r="D110" s="4"/>
      <c r="E110" s="6" t="s">
        <v>176</v>
      </c>
      <c r="F110" s="7" t="s">
        <v>236</v>
      </c>
      <c r="G110">
        <v>53684.800000000003</v>
      </c>
    </row>
    <row r="111" spans="1:7" x14ac:dyDescent="0.25">
      <c r="A111">
        <v>38</v>
      </c>
      <c r="B111" s="6" t="s">
        <v>204</v>
      </c>
      <c r="C111" s="6" t="s">
        <v>205</v>
      </c>
      <c r="D111" s="6" t="s">
        <v>173</v>
      </c>
      <c r="E111" s="6" t="s">
        <v>206</v>
      </c>
      <c r="F111" s="7" t="s">
        <v>240</v>
      </c>
      <c r="G111">
        <v>57988.4</v>
      </c>
    </row>
    <row r="112" spans="1:7" x14ac:dyDescent="0.25">
      <c r="A112" s="25">
        <v>39</v>
      </c>
      <c r="B112" s="5" t="s">
        <v>150</v>
      </c>
      <c r="C112" s="5" t="s">
        <v>151</v>
      </c>
      <c r="D112" s="5" t="s">
        <v>152</v>
      </c>
      <c r="E112" s="5" t="s">
        <v>153</v>
      </c>
      <c r="F112" s="7" t="s">
        <v>231</v>
      </c>
      <c r="G112">
        <v>12829.6</v>
      </c>
    </row>
    <row r="113" spans="1:7" x14ac:dyDescent="0.25">
      <c r="A113">
        <v>39</v>
      </c>
      <c r="B113" s="6" t="s">
        <v>175</v>
      </c>
      <c r="C113" s="4"/>
      <c r="D113" s="4"/>
      <c r="E113" s="6" t="s">
        <v>176</v>
      </c>
      <c r="F113" s="7" t="s">
        <v>236</v>
      </c>
      <c r="G113">
        <v>13664.8</v>
      </c>
    </row>
    <row r="114" spans="1:7" x14ac:dyDescent="0.25">
      <c r="A114">
        <v>39</v>
      </c>
      <c r="B114" s="6" t="s">
        <v>204</v>
      </c>
      <c r="C114" s="6" t="s">
        <v>205</v>
      </c>
      <c r="D114" s="6" t="s">
        <v>173</v>
      </c>
      <c r="E114" s="6" t="s">
        <v>206</v>
      </c>
      <c r="F114" s="7" t="s">
        <v>240</v>
      </c>
      <c r="G114">
        <v>14500</v>
      </c>
    </row>
    <row r="115" spans="1:7" x14ac:dyDescent="0.25">
      <c r="A115" s="25">
        <v>40</v>
      </c>
      <c r="B115" s="6" t="s">
        <v>166</v>
      </c>
      <c r="C115" s="4" t="s">
        <v>167</v>
      </c>
      <c r="D115" s="4" t="s">
        <v>168</v>
      </c>
      <c r="E115" s="6" t="s">
        <v>169</v>
      </c>
      <c r="F115" s="7" t="s">
        <v>234</v>
      </c>
      <c r="G115">
        <v>17605.900000000001</v>
      </c>
    </row>
    <row r="116" spans="1:7" x14ac:dyDescent="0.25">
      <c r="A116">
        <v>40</v>
      </c>
      <c r="B116" s="6" t="s">
        <v>339</v>
      </c>
      <c r="C116" s="25" t="s">
        <v>340</v>
      </c>
      <c r="D116" s="25" t="s">
        <v>341</v>
      </c>
      <c r="E116" s="6" t="s">
        <v>339</v>
      </c>
      <c r="F116" s="7" t="s">
        <v>342</v>
      </c>
      <c r="G116">
        <v>17748</v>
      </c>
    </row>
    <row r="117" spans="1:7" x14ac:dyDescent="0.25">
      <c r="A117">
        <v>40</v>
      </c>
      <c r="B117" s="6" t="s">
        <v>276</v>
      </c>
      <c r="C117" s="25"/>
      <c r="D117" s="25"/>
      <c r="E117" s="6" t="s">
        <v>277</v>
      </c>
      <c r="F117" s="7" t="s">
        <v>278</v>
      </c>
      <c r="G117">
        <v>18246.8</v>
      </c>
    </row>
    <row r="118" spans="1:7" x14ac:dyDescent="0.25">
      <c r="A118" s="25">
        <v>41</v>
      </c>
      <c r="B118" s="5" t="s">
        <v>462</v>
      </c>
      <c r="C118" s="5" t="s">
        <v>159</v>
      </c>
      <c r="D118" s="5" t="s">
        <v>463</v>
      </c>
      <c r="E118" s="5" t="s">
        <v>462</v>
      </c>
      <c r="F118" s="7" t="s">
        <v>464</v>
      </c>
      <c r="G118">
        <v>13908.4</v>
      </c>
    </row>
    <row r="119" spans="1:7" x14ac:dyDescent="0.25">
      <c r="A119">
        <v>41</v>
      </c>
      <c r="B119" s="6" t="s">
        <v>465</v>
      </c>
      <c r="G119">
        <v>14198.4</v>
      </c>
    </row>
    <row r="120" spans="1:7" x14ac:dyDescent="0.25">
      <c r="A120">
        <v>41</v>
      </c>
      <c r="B120" s="6" t="s">
        <v>166</v>
      </c>
      <c r="C120" s="4" t="s">
        <v>167</v>
      </c>
      <c r="D120" s="4" t="s">
        <v>168</v>
      </c>
      <c r="E120" s="6" t="s">
        <v>169</v>
      </c>
      <c r="F120" s="7" t="s">
        <v>234</v>
      </c>
      <c r="G120">
        <v>14801.6</v>
      </c>
    </row>
    <row r="121" spans="1:7" x14ac:dyDescent="0.25">
      <c r="A121" s="25">
        <v>42</v>
      </c>
      <c r="B121" s="6" t="s">
        <v>350</v>
      </c>
      <c r="C121" s="25"/>
      <c r="D121" s="25"/>
      <c r="E121" s="25" t="s">
        <v>351</v>
      </c>
      <c r="F121" s="7" t="s">
        <v>352</v>
      </c>
      <c r="G121">
        <v>30160</v>
      </c>
    </row>
    <row r="122" spans="1:7" x14ac:dyDescent="0.25">
      <c r="A122">
        <v>42</v>
      </c>
      <c r="B122" s="6" t="s">
        <v>290</v>
      </c>
      <c r="C122" s="25" t="s">
        <v>291</v>
      </c>
      <c r="D122" s="25" t="s">
        <v>292</v>
      </c>
      <c r="E122" s="6" t="s">
        <v>293</v>
      </c>
      <c r="F122" s="7" t="s">
        <v>294</v>
      </c>
      <c r="G122">
        <v>34800</v>
      </c>
    </row>
    <row r="123" spans="1:7" x14ac:dyDescent="0.25">
      <c r="A123">
        <v>42</v>
      </c>
      <c r="B123" s="6" t="s">
        <v>295</v>
      </c>
      <c r="C123" s="25" t="s">
        <v>296</v>
      </c>
      <c r="D123" s="25" t="s">
        <v>297</v>
      </c>
      <c r="E123" s="6" t="s">
        <v>298</v>
      </c>
      <c r="F123" s="7" t="s">
        <v>299</v>
      </c>
      <c r="G123">
        <v>39440</v>
      </c>
    </row>
    <row r="124" spans="1:7" x14ac:dyDescent="0.25">
      <c r="A124" s="25">
        <v>43</v>
      </c>
      <c r="B124" s="6" t="s">
        <v>247</v>
      </c>
      <c r="C124" s="25" t="s">
        <v>248</v>
      </c>
      <c r="D124" s="25" t="s">
        <v>228</v>
      </c>
      <c r="E124" s="25" t="s">
        <v>327</v>
      </c>
      <c r="F124" s="7" t="s">
        <v>249</v>
      </c>
      <c r="G124">
        <v>14210</v>
      </c>
    </row>
    <row r="125" spans="1:7" x14ac:dyDescent="0.25">
      <c r="A125">
        <v>43</v>
      </c>
      <c r="B125" s="6" t="s">
        <v>286</v>
      </c>
      <c r="C125" s="25"/>
      <c r="D125" s="25"/>
      <c r="E125" s="6" t="s">
        <v>287</v>
      </c>
      <c r="F125" s="7" t="s">
        <v>288</v>
      </c>
      <c r="G125">
        <v>14708.8</v>
      </c>
    </row>
    <row r="126" spans="1:7" x14ac:dyDescent="0.25">
      <c r="A126">
        <v>43</v>
      </c>
      <c r="B126" s="6" t="s">
        <v>253</v>
      </c>
      <c r="C126" s="25" t="s">
        <v>152</v>
      </c>
      <c r="D126" s="25" t="s">
        <v>151</v>
      </c>
      <c r="E126" s="6" t="s">
        <v>313</v>
      </c>
      <c r="F126" s="7" t="s">
        <v>254</v>
      </c>
      <c r="G126">
        <v>15196</v>
      </c>
    </row>
    <row r="127" spans="1:7" x14ac:dyDescent="0.25">
      <c r="A127" s="25">
        <v>44</v>
      </c>
      <c r="B127" s="6" t="s">
        <v>336</v>
      </c>
      <c r="C127" s="25" t="s">
        <v>177</v>
      </c>
      <c r="D127" s="6" t="s">
        <v>173</v>
      </c>
      <c r="E127" s="25" t="s">
        <v>467</v>
      </c>
      <c r="F127" s="7" t="s">
        <v>337</v>
      </c>
      <c r="G127">
        <v>46433.18</v>
      </c>
    </row>
    <row r="128" spans="1:7" x14ac:dyDescent="0.25">
      <c r="A128">
        <v>44</v>
      </c>
      <c r="B128" s="6" t="s">
        <v>247</v>
      </c>
      <c r="C128" s="25" t="s">
        <v>248</v>
      </c>
      <c r="D128" s="25" t="s">
        <v>228</v>
      </c>
      <c r="E128" s="25" t="s">
        <v>327</v>
      </c>
      <c r="F128" s="7" t="s">
        <v>249</v>
      </c>
      <c r="G128">
        <v>47270</v>
      </c>
    </row>
    <row r="129" spans="1:7" x14ac:dyDescent="0.25">
      <c r="A129">
        <v>44</v>
      </c>
      <c r="B129" s="6" t="s">
        <v>253</v>
      </c>
      <c r="C129" s="25" t="s">
        <v>152</v>
      </c>
      <c r="D129" s="25" t="s">
        <v>151</v>
      </c>
      <c r="E129" s="6" t="s">
        <v>313</v>
      </c>
      <c r="F129" s="7" t="s">
        <v>254</v>
      </c>
      <c r="G129">
        <v>48766.400000000001</v>
      </c>
    </row>
    <row r="130" spans="1:7" x14ac:dyDescent="0.25">
      <c r="A130" s="25">
        <v>45</v>
      </c>
      <c r="B130" s="6" t="s">
        <v>336</v>
      </c>
      <c r="C130" s="25" t="s">
        <v>177</v>
      </c>
      <c r="D130" s="6" t="s">
        <v>173</v>
      </c>
      <c r="E130" s="25" t="s">
        <v>467</v>
      </c>
      <c r="F130" s="7" t="s">
        <v>337</v>
      </c>
      <c r="G130">
        <v>46433.18</v>
      </c>
    </row>
    <row r="131" spans="1:7" x14ac:dyDescent="0.25">
      <c r="A131">
        <v>45</v>
      </c>
      <c r="B131" s="6" t="s">
        <v>247</v>
      </c>
      <c r="C131" s="25" t="s">
        <v>248</v>
      </c>
      <c r="D131" s="25" t="s">
        <v>228</v>
      </c>
      <c r="E131" s="25" t="s">
        <v>327</v>
      </c>
      <c r="F131" s="7" t="s">
        <v>249</v>
      </c>
      <c r="G131">
        <v>47270</v>
      </c>
    </row>
    <row r="132" spans="1:7" x14ac:dyDescent="0.25">
      <c r="A132">
        <v>45</v>
      </c>
      <c r="B132" s="6" t="s">
        <v>253</v>
      </c>
      <c r="C132" s="25" t="s">
        <v>152</v>
      </c>
      <c r="D132" s="25" t="s">
        <v>151</v>
      </c>
      <c r="E132" s="6" t="s">
        <v>313</v>
      </c>
      <c r="F132" s="7" t="s">
        <v>254</v>
      </c>
      <c r="G132">
        <v>48766.400000000001</v>
      </c>
    </row>
    <row r="133" spans="1:7" x14ac:dyDescent="0.25">
      <c r="A133" s="25">
        <v>46</v>
      </c>
      <c r="B133" s="6" t="s">
        <v>247</v>
      </c>
      <c r="C133" s="25" t="s">
        <v>248</v>
      </c>
      <c r="D133" s="25" t="s">
        <v>228</v>
      </c>
      <c r="E133" s="25" t="s">
        <v>327</v>
      </c>
      <c r="F133" s="7" t="s">
        <v>249</v>
      </c>
      <c r="G133">
        <v>18966</v>
      </c>
    </row>
    <row r="134" spans="1:7" x14ac:dyDescent="0.25">
      <c r="A134">
        <v>46</v>
      </c>
      <c r="B134" s="6" t="s">
        <v>286</v>
      </c>
      <c r="C134" s="25"/>
      <c r="D134" s="25"/>
      <c r="E134" s="6" t="s">
        <v>287</v>
      </c>
      <c r="F134" s="7" t="s">
        <v>288</v>
      </c>
      <c r="G134">
        <v>20474</v>
      </c>
    </row>
    <row r="135" spans="1:7" x14ac:dyDescent="0.25">
      <c r="A135">
        <v>46</v>
      </c>
      <c r="B135" s="6" t="s">
        <v>253</v>
      </c>
      <c r="C135" s="25" t="s">
        <v>152</v>
      </c>
      <c r="D135" s="25" t="s">
        <v>151</v>
      </c>
      <c r="E135" s="6" t="s">
        <v>313</v>
      </c>
      <c r="F135" s="7" t="s">
        <v>254</v>
      </c>
      <c r="G135">
        <v>21750</v>
      </c>
    </row>
    <row r="136" spans="1:7" x14ac:dyDescent="0.25">
      <c r="A136" s="25">
        <v>47</v>
      </c>
      <c r="B136" s="6" t="s">
        <v>247</v>
      </c>
      <c r="C136" s="25" t="s">
        <v>248</v>
      </c>
      <c r="D136" s="25" t="s">
        <v>228</v>
      </c>
      <c r="E136" s="25" t="s">
        <v>327</v>
      </c>
      <c r="F136" s="7" t="s">
        <v>249</v>
      </c>
      <c r="G136">
        <v>17284</v>
      </c>
    </row>
    <row r="137" spans="1:7" x14ac:dyDescent="0.25">
      <c r="A137">
        <v>47</v>
      </c>
      <c r="B137" s="6" t="s">
        <v>286</v>
      </c>
      <c r="C137" s="25"/>
      <c r="D137" s="25"/>
      <c r="E137" s="6" t="s">
        <v>287</v>
      </c>
      <c r="F137" s="7" t="s">
        <v>288</v>
      </c>
      <c r="G137">
        <v>17980</v>
      </c>
    </row>
    <row r="138" spans="1:7" x14ac:dyDescent="0.25">
      <c r="A138">
        <v>47</v>
      </c>
      <c r="B138" s="6" t="s">
        <v>253</v>
      </c>
      <c r="C138" s="25" t="s">
        <v>152</v>
      </c>
      <c r="D138" s="25" t="s">
        <v>151</v>
      </c>
      <c r="E138" s="6" t="s">
        <v>313</v>
      </c>
      <c r="F138" s="7" t="s">
        <v>254</v>
      </c>
      <c r="G138">
        <v>19082</v>
      </c>
    </row>
    <row r="139" spans="1:7" x14ac:dyDescent="0.25">
      <c r="A139" s="25">
        <v>48</v>
      </c>
      <c r="B139" s="6" t="s">
        <v>204</v>
      </c>
      <c r="C139" s="25" t="s">
        <v>205</v>
      </c>
      <c r="D139" s="25" t="s">
        <v>173</v>
      </c>
      <c r="E139" s="25" t="s">
        <v>206</v>
      </c>
      <c r="F139" s="7" t="s">
        <v>240</v>
      </c>
      <c r="G139">
        <v>15138</v>
      </c>
    </row>
    <row r="140" spans="1:7" x14ac:dyDescent="0.25">
      <c r="A140">
        <v>48</v>
      </c>
      <c r="B140" s="6" t="s">
        <v>324</v>
      </c>
      <c r="C140" s="25"/>
      <c r="D140" s="25"/>
      <c r="E140" s="25" t="s">
        <v>325</v>
      </c>
      <c r="F140" s="7" t="s">
        <v>326</v>
      </c>
      <c r="G140">
        <v>16147.2</v>
      </c>
    </row>
    <row r="141" spans="1:7" x14ac:dyDescent="0.25">
      <c r="A141">
        <v>48</v>
      </c>
      <c r="B141" s="6" t="s">
        <v>157</v>
      </c>
      <c r="C141" s="6" t="s">
        <v>158</v>
      </c>
      <c r="D141" s="6" t="s">
        <v>159</v>
      </c>
      <c r="E141" s="6" t="s">
        <v>160</v>
      </c>
      <c r="F141" s="7" t="s">
        <v>233</v>
      </c>
      <c r="G141">
        <v>16483.599999999999</v>
      </c>
    </row>
    <row r="142" spans="1:7" x14ac:dyDescent="0.25">
      <c r="A142">
        <v>49</v>
      </c>
      <c r="B142" s="6" t="s">
        <v>317</v>
      </c>
      <c r="C142" s="25"/>
      <c r="D142" s="25"/>
      <c r="E142" s="6" t="s">
        <v>318</v>
      </c>
      <c r="F142" s="15" t="s">
        <v>319</v>
      </c>
      <c r="G142" s="25">
        <v>17400</v>
      </c>
    </row>
    <row r="143" spans="1:7" x14ac:dyDescent="0.25">
      <c r="A143" s="25">
        <v>50</v>
      </c>
      <c r="B143" s="6" t="s">
        <v>247</v>
      </c>
      <c r="C143" s="25" t="s">
        <v>248</v>
      </c>
      <c r="D143" s="25" t="s">
        <v>228</v>
      </c>
      <c r="E143" s="25" t="s">
        <v>327</v>
      </c>
      <c r="F143" s="7" t="s">
        <v>249</v>
      </c>
      <c r="G143">
        <v>43848</v>
      </c>
    </row>
    <row r="144" spans="1:7" x14ac:dyDescent="0.25">
      <c r="A144">
        <v>50</v>
      </c>
      <c r="B144" s="6" t="s">
        <v>286</v>
      </c>
      <c r="C144" s="25"/>
      <c r="D144" s="25"/>
      <c r="E144" s="6" t="s">
        <v>287</v>
      </c>
      <c r="F144" s="7" t="s">
        <v>288</v>
      </c>
      <c r="G144">
        <v>45820</v>
      </c>
    </row>
    <row r="145" spans="1:7" x14ac:dyDescent="0.25">
      <c r="A145">
        <v>50</v>
      </c>
      <c r="B145" s="6" t="s">
        <v>210</v>
      </c>
      <c r="C145" s="6" t="s">
        <v>173</v>
      </c>
      <c r="D145" s="6" t="s">
        <v>211</v>
      </c>
      <c r="E145" s="6" t="s">
        <v>212</v>
      </c>
      <c r="F145" s="8" t="s">
        <v>241</v>
      </c>
      <c r="G145">
        <v>46400</v>
      </c>
    </row>
    <row r="146" spans="1:7" x14ac:dyDescent="0.25">
      <c r="A146" s="25">
        <v>51</v>
      </c>
      <c r="B146" s="6" t="s">
        <v>260</v>
      </c>
      <c r="C146" s="4" t="s">
        <v>261</v>
      </c>
      <c r="D146" s="4" t="s">
        <v>262</v>
      </c>
      <c r="E146" s="5" t="s">
        <v>260</v>
      </c>
      <c r="F146" s="7" t="s">
        <v>263</v>
      </c>
      <c r="G146">
        <v>23200</v>
      </c>
    </row>
    <row r="147" spans="1:7" x14ac:dyDescent="0.25">
      <c r="A147">
        <v>51</v>
      </c>
      <c r="B147" s="6" t="s">
        <v>207</v>
      </c>
      <c r="C147" s="6" t="s">
        <v>154</v>
      </c>
      <c r="D147" s="6" t="s">
        <v>155</v>
      </c>
      <c r="E147" s="4" t="s">
        <v>156</v>
      </c>
      <c r="F147" s="7" t="s">
        <v>232</v>
      </c>
      <c r="G147">
        <v>24940</v>
      </c>
    </row>
    <row r="148" spans="1:7" x14ac:dyDescent="0.25">
      <c r="A148">
        <v>51</v>
      </c>
      <c r="B148" s="25" t="s">
        <v>268</v>
      </c>
      <c r="C148" s="25" t="s">
        <v>265</v>
      </c>
      <c r="D148" s="25" t="s">
        <v>266</v>
      </c>
      <c r="E148" s="25" t="s">
        <v>269</v>
      </c>
      <c r="F148" s="25" t="s">
        <v>267</v>
      </c>
      <c r="G148">
        <v>25500</v>
      </c>
    </row>
    <row r="149" spans="1:7" x14ac:dyDescent="0.25">
      <c r="A149" s="25">
        <v>52</v>
      </c>
      <c r="B149" s="6" t="s">
        <v>410</v>
      </c>
      <c r="C149" s="25" t="s">
        <v>190</v>
      </c>
      <c r="D149" s="6" t="s">
        <v>191</v>
      </c>
      <c r="E149" s="25" t="s">
        <v>189</v>
      </c>
      <c r="F149" s="7" t="s">
        <v>411</v>
      </c>
      <c r="G149">
        <v>16240</v>
      </c>
    </row>
    <row r="150" spans="1:7" x14ac:dyDescent="0.25">
      <c r="A150">
        <v>52</v>
      </c>
      <c r="B150" s="6" t="s">
        <v>207</v>
      </c>
      <c r="C150" s="6" t="s">
        <v>154</v>
      </c>
      <c r="D150" s="6" t="s">
        <v>155</v>
      </c>
      <c r="E150" s="4" t="s">
        <v>156</v>
      </c>
      <c r="F150" s="7" t="s">
        <v>232</v>
      </c>
      <c r="G150">
        <v>17632</v>
      </c>
    </row>
    <row r="151" spans="1:7" x14ac:dyDescent="0.25">
      <c r="A151">
        <v>52</v>
      </c>
      <c r="B151" s="25" t="s">
        <v>268</v>
      </c>
      <c r="C151" s="25" t="s">
        <v>265</v>
      </c>
      <c r="D151" s="25" t="s">
        <v>266</v>
      </c>
      <c r="E151" s="25" t="s">
        <v>269</v>
      </c>
      <c r="F151" s="25" t="s">
        <v>267</v>
      </c>
      <c r="G151">
        <v>18500</v>
      </c>
    </row>
    <row r="152" spans="1:7" x14ac:dyDescent="0.25">
      <c r="A152" s="25">
        <v>53</v>
      </c>
      <c r="B152" s="6" t="s">
        <v>181</v>
      </c>
      <c r="C152" s="25" t="s">
        <v>182</v>
      </c>
      <c r="D152" s="25" t="s">
        <v>183</v>
      </c>
      <c r="E152" s="6" t="s">
        <v>184</v>
      </c>
      <c r="F152" s="7" t="s">
        <v>238</v>
      </c>
      <c r="G152">
        <v>10300.799999999999</v>
      </c>
    </row>
    <row r="153" spans="1:7" x14ac:dyDescent="0.25">
      <c r="A153">
        <v>53</v>
      </c>
      <c r="B153" s="6" t="s">
        <v>223</v>
      </c>
      <c r="C153" s="4" t="s">
        <v>224</v>
      </c>
      <c r="D153" s="4" t="s">
        <v>225</v>
      </c>
      <c r="E153" s="6" t="s">
        <v>226</v>
      </c>
      <c r="F153" s="7" t="s">
        <v>245</v>
      </c>
      <c r="G153">
        <v>10672</v>
      </c>
    </row>
    <row r="154" spans="1:7" x14ac:dyDescent="0.25">
      <c r="A154">
        <v>53</v>
      </c>
      <c r="B154" s="6" t="s">
        <v>253</v>
      </c>
      <c r="C154" s="25" t="s">
        <v>152</v>
      </c>
      <c r="D154" s="25" t="s">
        <v>151</v>
      </c>
      <c r="E154" s="6" t="s">
        <v>313</v>
      </c>
      <c r="F154" s="7" t="s">
        <v>254</v>
      </c>
      <c r="G154">
        <v>11368</v>
      </c>
    </row>
    <row r="155" spans="1:7" x14ac:dyDescent="0.25">
      <c r="A155" s="25">
        <v>54</v>
      </c>
      <c r="B155" s="6" t="s">
        <v>204</v>
      </c>
      <c r="C155" s="25" t="s">
        <v>205</v>
      </c>
      <c r="D155" s="25" t="s">
        <v>173</v>
      </c>
      <c r="E155" s="25" t="s">
        <v>206</v>
      </c>
      <c r="F155" s="7" t="s">
        <v>240</v>
      </c>
      <c r="G155">
        <v>35467</v>
      </c>
    </row>
    <row r="156" spans="1:7" x14ac:dyDescent="0.25">
      <c r="A156">
        <v>54</v>
      </c>
      <c r="B156" s="6" t="s">
        <v>157</v>
      </c>
      <c r="C156" s="6" t="s">
        <v>158</v>
      </c>
      <c r="D156" s="6" t="s">
        <v>159</v>
      </c>
      <c r="E156" s="6" t="s">
        <v>160</v>
      </c>
      <c r="F156" s="7" t="s">
        <v>233</v>
      </c>
      <c r="G156">
        <v>36719.800000000003</v>
      </c>
    </row>
    <row r="157" spans="1:7" x14ac:dyDescent="0.25">
      <c r="A157">
        <v>54</v>
      </c>
      <c r="B157" s="6" t="s">
        <v>295</v>
      </c>
      <c r="C157" s="25" t="s">
        <v>296</v>
      </c>
      <c r="D157" s="25" t="s">
        <v>297</v>
      </c>
      <c r="E157" s="6" t="s">
        <v>298</v>
      </c>
      <c r="F157" s="7" t="s">
        <v>299</v>
      </c>
      <c r="G157">
        <v>37572.400000000001</v>
      </c>
    </row>
    <row r="158" spans="1:7" x14ac:dyDescent="0.25">
      <c r="A158" s="25">
        <v>55</v>
      </c>
      <c r="B158" s="6" t="s">
        <v>166</v>
      </c>
      <c r="C158" s="4" t="s">
        <v>167</v>
      </c>
      <c r="D158" s="4" t="s">
        <v>168</v>
      </c>
      <c r="E158" s="6" t="s">
        <v>169</v>
      </c>
      <c r="F158" s="7" t="s">
        <v>234</v>
      </c>
      <c r="G158">
        <v>26987.99</v>
      </c>
    </row>
    <row r="159" spans="1:7" x14ac:dyDescent="0.25">
      <c r="A159">
        <v>55</v>
      </c>
      <c r="B159" s="6" t="s">
        <v>223</v>
      </c>
      <c r="C159" s="4" t="s">
        <v>224</v>
      </c>
      <c r="D159" s="4" t="s">
        <v>225</v>
      </c>
      <c r="E159" s="6" t="s">
        <v>226</v>
      </c>
      <c r="F159" s="7" t="s">
        <v>245</v>
      </c>
      <c r="G159">
        <v>27840</v>
      </c>
    </row>
    <row r="160" spans="1:7" x14ac:dyDescent="0.25">
      <c r="A160">
        <v>55</v>
      </c>
      <c r="B160" s="6" t="s">
        <v>276</v>
      </c>
      <c r="C160" s="25"/>
      <c r="D160" s="25"/>
      <c r="E160" s="6" t="s">
        <v>277</v>
      </c>
      <c r="F160" s="7" t="s">
        <v>278</v>
      </c>
      <c r="G160">
        <v>30160</v>
      </c>
    </row>
    <row r="161" spans="1:7" x14ac:dyDescent="0.25">
      <c r="A161" s="25">
        <v>56</v>
      </c>
      <c r="B161" s="6" t="s">
        <v>479</v>
      </c>
      <c r="C161" s="4" t="s">
        <v>305</v>
      </c>
      <c r="D161" s="6" t="s">
        <v>480</v>
      </c>
      <c r="E161" s="4" t="s">
        <v>481</v>
      </c>
      <c r="F161" s="7" t="s">
        <v>482</v>
      </c>
      <c r="G161">
        <v>20000</v>
      </c>
    </row>
    <row r="162" spans="1:7" x14ac:dyDescent="0.25">
      <c r="A162">
        <v>56</v>
      </c>
      <c r="B162" s="6" t="s">
        <v>207</v>
      </c>
      <c r="C162" s="6" t="s">
        <v>154</v>
      </c>
      <c r="D162" s="6" t="s">
        <v>155</v>
      </c>
      <c r="E162" s="4" t="s">
        <v>156</v>
      </c>
      <c r="F162" s="7" t="s">
        <v>232</v>
      </c>
      <c r="G162">
        <v>20880</v>
      </c>
    </row>
    <row r="163" spans="1:7" x14ac:dyDescent="0.25">
      <c r="A163">
        <v>56</v>
      </c>
      <c r="B163" s="25" t="s">
        <v>268</v>
      </c>
      <c r="C163" s="25" t="s">
        <v>265</v>
      </c>
      <c r="D163" s="25" t="s">
        <v>266</v>
      </c>
      <c r="E163" s="25" t="s">
        <v>269</v>
      </c>
      <c r="F163" s="25" t="s">
        <v>267</v>
      </c>
      <c r="G163">
        <v>22000</v>
      </c>
    </row>
    <row r="164" spans="1:7" x14ac:dyDescent="0.25">
      <c r="A164" s="25">
        <v>57</v>
      </c>
      <c r="B164" s="6" t="s">
        <v>485</v>
      </c>
      <c r="C164" s="4" t="s">
        <v>164</v>
      </c>
      <c r="D164" s="6" t="s">
        <v>165</v>
      </c>
      <c r="E164" s="6" t="s">
        <v>486</v>
      </c>
      <c r="F164" s="7" t="s">
        <v>487</v>
      </c>
      <c r="G164">
        <v>16685.439999999999</v>
      </c>
    </row>
    <row r="165" spans="1:7" x14ac:dyDescent="0.25">
      <c r="A165">
        <v>57</v>
      </c>
      <c r="B165" s="6" t="s">
        <v>204</v>
      </c>
      <c r="C165" s="25" t="s">
        <v>205</v>
      </c>
      <c r="D165" s="25" t="s">
        <v>173</v>
      </c>
      <c r="E165" s="25" t="s">
        <v>206</v>
      </c>
      <c r="F165" s="7" t="s">
        <v>240</v>
      </c>
      <c r="G165">
        <v>17133.2</v>
      </c>
    </row>
    <row r="166" spans="1:7" x14ac:dyDescent="0.25">
      <c r="A166">
        <v>57</v>
      </c>
      <c r="B166" s="6" t="s">
        <v>166</v>
      </c>
      <c r="C166" s="4" t="s">
        <v>167</v>
      </c>
      <c r="D166" s="4" t="s">
        <v>168</v>
      </c>
      <c r="E166" s="6" t="s">
        <v>169</v>
      </c>
      <c r="F166" s="7" t="s">
        <v>234</v>
      </c>
      <c r="G166">
        <v>17585.599999999999</v>
      </c>
    </row>
    <row r="167" spans="1:7" x14ac:dyDescent="0.25">
      <c r="A167" s="25">
        <v>58</v>
      </c>
      <c r="B167" s="6" t="s">
        <v>333</v>
      </c>
      <c r="C167" s="25" t="s">
        <v>221</v>
      </c>
      <c r="D167" s="25" t="s">
        <v>186</v>
      </c>
      <c r="E167" s="25" t="s">
        <v>356</v>
      </c>
      <c r="F167" s="7" t="s">
        <v>335</v>
      </c>
      <c r="G167">
        <v>18473</v>
      </c>
    </row>
    <row r="168" spans="1:7" x14ac:dyDescent="0.25">
      <c r="A168">
        <v>58</v>
      </c>
      <c r="B168" s="6" t="s">
        <v>223</v>
      </c>
      <c r="C168" s="4" t="s">
        <v>224</v>
      </c>
      <c r="D168" s="4" t="s">
        <v>225</v>
      </c>
      <c r="E168" s="6" t="s">
        <v>226</v>
      </c>
      <c r="F168" s="7" t="s">
        <v>245</v>
      </c>
      <c r="G168">
        <v>19024</v>
      </c>
    </row>
    <row r="169" spans="1:7" x14ac:dyDescent="0.25">
      <c r="A169">
        <v>58</v>
      </c>
      <c r="B169" s="6" t="s">
        <v>213</v>
      </c>
      <c r="C169" s="4"/>
      <c r="D169" s="4"/>
      <c r="E169" s="6" t="s">
        <v>214</v>
      </c>
      <c r="F169" s="8" t="s">
        <v>242</v>
      </c>
      <c r="G169">
        <v>19488</v>
      </c>
    </row>
    <row r="170" spans="1:7" x14ac:dyDescent="0.25">
      <c r="A170" s="25">
        <v>59</v>
      </c>
      <c r="B170" s="6" t="s">
        <v>204</v>
      </c>
      <c r="C170" s="25" t="s">
        <v>205</v>
      </c>
      <c r="D170" s="25" t="s">
        <v>173</v>
      </c>
      <c r="E170" s="25" t="s">
        <v>206</v>
      </c>
      <c r="F170" s="7" t="s">
        <v>240</v>
      </c>
      <c r="G170">
        <v>25549.64</v>
      </c>
    </row>
    <row r="171" spans="1:7" x14ac:dyDescent="0.25">
      <c r="A171">
        <v>59</v>
      </c>
      <c r="B171" s="6" t="s">
        <v>157</v>
      </c>
      <c r="C171" s="6" t="s">
        <v>158</v>
      </c>
      <c r="D171" s="6" t="s">
        <v>159</v>
      </c>
      <c r="E171" s="6" t="s">
        <v>160</v>
      </c>
      <c r="F171" s="7" t="s">
        <v>233</v>
      </c>
      <c r="G171">
        <v>25827.4</v>
      </c>
    </row>
    <row r="172" spans="1:7" x14ac:dyDescent="0.25">
      <c r="A172">
        <v>59</v>
      </c>
      <c r="B172" s="6" t="s">
        <v>295</v>
      </c>
      <c r="C172" s="25" t="s">
        <v>296</v>
      </c>
      <c r="D172" s="25" t="s">
        <v>297</v>
      </c>
      <c r="E172" s="6" t="s">
        <v>298</v>
      </c>
      <c r="F172" s="7" t="s">
        <v>299</v>
      </c>
      <c r="G172">
        <v>26081.439999999999</v>
      </c>
    </row>
    <row r="173" spans="1:7" x14ac:dyDescent="0.25">
      <c r="A173" s="25">
        <v>60</v>
      </c>
      <c r="B173" s="6" t="s">
        <v>204</v>
      </c>
      <c r="C173" s="25" t="s">
        <v>205</v>
      </c>
      <c r="D173" s="25" t="s">
        <v>173</v>
      </c>
      <c r="E173" s="25" t="s">
        <v>206</v>
      </c>
      <c r="F173" s="7" t="s">
        <v>240</v>
      </c>
      <c r="G173">
        <v>15004.04</v>
      </c>
    </row>
    <row r="174" spans="1:7" x14ac:dyDescent="0.25">
      <c r="A174">
        <v>60</v>
      </c>
      <c r="B174" s="6" t="s">
        <v>157</v>
      </c>
      <c r="C174" s="6" t="s">
        <v>158</v>
      </c>
      <c r="D174" s="6" t="s">
        <v>159</v>
      </c>
      <c r="E174" s="6" t="s">
        <v>160</v>
      </c>
      <c r="F174" s="7" t="s">
        <v>233</v>
      </c>
      <c r="G174">
        <v>15254</v>
      </c>
    </row>
    <row r="175" spans="1:7" x14ac:dyDescent="0.25">
      <c r="A175">
        <v>60</v>
      </c>
      <c r="B175" s="6" t="s">
        <v>295</v>
      </c>
      <c r="C175" s="25" t="s">
        <v>296</v>
      </c>
      <c r="D175" s="25" t="s">
        <v>297</v>
      </c>
      <c r="E175" s="6" t="s">
        <v>298</v>
      </c>
      <c r="F175" s="7" t="s">
        <v>299</v>
      </c>
      <c r="G175">
        <v>15532.4</v>
      </c>
    </row>
    <row r="176" spans="1:7" x14ac:dyDescent="0.25">
      <c r="A176" s="25">
        <v>61</v>
      </c>
      <c r="B176" s="6" t="s">
        <v>255</v>
      </c>
      <c r="C176" s="4" t="s">
        <v>256</v>
      </c>
      <c r="D176" s="4" t="s">
        <v>151</v>
      </c>
      <c r="E176" s="6" t="s">
        <v>255</v>
      </c>
      <c r="F176" s="8" t="s">
        <v>257</v>
      </c>
      <c r="G176">
        <v>17541</v>
      </c>
    </row>
    <row r="177" spans="1:7" x14ac:dyDescent="0.25">
      <c r="A177">
        <v>61</v>
      </c>
      <c r="B177" s="6" t="s">
        <v>166</v>
      </c>
      <c r="C177" s="4" t="s">
        <v>167</v>
      </c>
      <c r="D177" s="4" t="s">
        <v>168</v>
      </c>
      <c r="E177" s="6" t="s">
        <v>169</v>
      </c>
      <c r="F177" s="7" t="s">
        <v>234</v>
      </c>
      <c r="G177">
        <v>20880</v>
      </c>
    </row>
    <row r="178" spans="1:7" x14ac:dyDescent="0.25">
      <c r="A178">
        <v>61</v>
      </c>
      <c r="B178" s="6" t="s">
        <v>276</v>
      </c>
      <c r="C178" s="25"/>
      <c r="D178" s="25"/>
      <c r="E178" s="6" t="s">
        <v>277</v>
      </c>
      <c r="F178" s="7" t="s">
        <v>278</v>
      </c>
      <c r="G178">
        <v>25520</v>
      </c>
    </row>
    <row r="179" spans="1:7" x14ac:dyDescent="0.25">
      <c r="A179" s="25">
        <v>62</v>
      </c>
      <c r="B179" s="6" t="s">
        <v>255</v>
      </c>
      <c r="C179" s="4" t="s">
        <v>256</v>
      </c>
      <c r="D179" s="4" t="s">
        <v>151</v>
      </c>
      <c r="E179" s="6" t="s">
        <v>255</v>
      </c>
      <c r="F179" s="8" t="s">
        <v>257</v>
      </c>
      <c r="G179">
        <v>28938</v>
      </c>
    </row>
    <row r="180" spans="1:7" x14ac:dyDescent="0.25">
      <c r="A180">
        <v>62</v>
      </c>
      <c r="B180" s="6" t="s">
        <v>166</v>
      </c>
      <c r="C180" s="4" t="s">
        <v>167</v>
      </c>
      <c r="D180" s="4" t="s">
        <v>168</v>
      </c>
      <c r="E180" s="6" t="s">
        <v>169</v>
      </c>
      <c r="F180" s="7" t="s">
        <v>234</v>
      </c>
      <c r="G180">
        <v>35264</v>
      </c>
    </row>
    <row r="181" spans="1:7" x14ac:dyDescent="0.25">
      <c r="A181">
        <v>62</v>
      </c>
      <c r="B181" s="6" t="s">
        <v>276</v>
      </c>
      <c r="C181" s="25"/>
      <c r="D181" s="25"/>
      <c r="E181" s="6" t="s">
        <v>277</v>
      </c>
      <c r="F181" s="7" t="s">
        <v>278</v>
      </c>
      <c r="G181">
        <v>36656</v>
      </c>
    </row>
    <row r="182" spans="1:7" x14ac:dyDescent="0.25">
      <c r="A182" s="25">
        <v>63</v>
      </c>
      <c r="B182" s="6" t="s">
        <v>494</v>
      </c>
      <c r="C182" s="4" t="s">
        <v>170</v>
      </c>
      <c r="D182" s="6" t="s">
        <v>305</v>
      </c>
      <c r="E182" s="4" t="s">
        <v>495</v>
      </c>
      <c r="F182" s="8" t="s">
        <v>496</v>
      </c>
      <c r="G182">
        <v>18058.88</v>
      </c>
    </row>
    <row r="183" spans="1:7" x14ac:dyDescent="0.25">
      <c r="A183">
        <v>63</v>
      </c>
      <c r="B183" s="6" t="s">
        <v>216</v>
      </c>
      <c r="C183" s="4" t="s">
        <v>217</v>
      </c>
      <c r="D183" s="4" t="s">
        <v>218</v>
      </c>
      <c r="E183" s="6" t="s">
        <v>219</v>
      </c>
      <c r="F183" s="7" t="s">
        <v>243</v>
      </c>
      <c r="G183">
        <v>19488</v>
      </c>
    </row>
    <row r="184" spans="1:7" x14ac:dyDescent="0.25">
      <c r="A184">
        <v>63</v>
      </c>
      <c r="B184" s="6" t="s">
        <v>166</v>
      </c>
      <c r="C184" s="4" t="s">
        <v>167</v>
      </c>
      <c r="D184" s="4" t="s">
        <v>168</v>
      </c>
      <c r="E184" s="6" t="s">
        <v>169</v>
      </c>
      <c r="F184" s="7" t="s">
        <v>234</v>
      </c>
      <c r="G184">
        <v>22330</v>
      </c>
    </row>
    <row r="185" spans="1:7" x14ac:dyDescent="0.25">
      <c r="A185" s="25">
        <v>64</v>
      </c>
      <c r="B185" s="6" t="s">
        <v>410</v>
      </c>
      <c r="C185" s="25" t="s">
        <v>190</v>
      </c>
      <c r="D185" s="6" t="s">
        <v>191</v>
      </c>
      <c r="E185" s="25" t="s">
        <v>189</v>
      </c>
      <c r="F185" s="7" t="s">
        <v>411</v>
      </c>
      <c r="G185">
        <v>17400</v>
      </c>
    </row>
    <row r="186" spans="1:7" x14ac:dyDescent="0.25">
      <c r="A186">
        <v>64</v>
      </c>
      <c r="B186" s="6" t="s">
        <v>446</v>
      </c>
      <c r="C186" s="25" t="s">
        <v>447</v>
      </c>
      <c r="D186" s="6" t="s">
        <v>163</v>
      </c>
      <c r="E186" s="7" t="s">
        <v>448</v>
      </c>
      <c r="F186" s="7" t="s">
        <v>449</v>
      </c>
      <c r="G186">
        <v>29000</v>
      </c>
    </row>
    <row r="187" spans="1:7" x14ac:dyDescent="0.25">
      <c r="A187">
        <v>64</v>
      </c>
      <c r="B187" s="6" t="s">
        <v>450</v>
      </c>
      <c r="C187" s="25"/>
      <c r="D187" s="25"/>
      <c r="E187" s="6" t="s">
        <v>450</v>
      </c>
      <c r="F187" s="7" t="s">
        <v>300</v>
      </c>
      <c r="G187">
        <v>21750</v>
      </c>
    </row>
    <row r="188" spans="1:7" x14ac:dyDescent="0.25">
      <c r="A188" s="25">
        <v>65</v>
      </c>
      <c r="B188" s="6" t="s">
        <v>343</v>
      </c>
      <c r="C188" s="25" t="s">
        <v>344</v>
      </c>
      <c r="D188" s="25" t="s">
        <v>151</v>
      </c>
      <c r="E188" s="25" t="s">
        <v>345</v>
      </c>
      <c r="F188" s="7" t="s">
        <v>346</v>
      </c>
      <c r="G188">
        <v>272368</v>
      </c>
    </row>
    <row r="189" spans="1:7" x14ac:dyDescent="0.25">
      <c r="A189">
        <v>65</v>
      </c>
      <c r="B189" s="6" t="s">
        <v>207</v>
      </c>
      <c r="C189" s="6" t="s">
        <v>154</v>
      </c>
      <c r="D189" s="6" t="s">
        <v>155</v>
      </c>
      <c r="E189" s="4" t="s">
        <v>156</v>
      </c>
      <c r="F189" s="7" t="s">
        <v>232</v>
      </c>
      <c r="G189">
        <v>276660</v>
      </c>
    </row>
    <row r="190" spans="1:7" x14ac:dyDescent="0.25">
      <c r="A190">
        <v>65</v>
      </c>
      <c r="B190" s="25" t="s">
        <v>268</v>
      </c>
      <c r="C190" s="25" t="s">
        <v>265</v>
      </c>
      <c r="D190" s="25" t="s">
        <v>266</v>
      </c>
      <c r="E190" s="25" t="s">
        <v>269</v>
      </c>
      <c r="F190" s="25" t="s">
        <v>267</v>
      </c>
      <c r="G190">
        <v>280000</v>
      </c>
    </row>
    <row r="191" spans="1:7" x14ac:dyDescent="0.25">
      <c r="A191" s="25">
        <v>66</v>
      </c>
      <c r="B191" s="6" t="s">
        <v>207</v>
      </c>
      <c r="C191" s="6" t="s">
        <v>154</v>
      </c>
      <c r="D191" s="6" t="s">
        <v>155</v>
      </c>
      <c r="E191" s="4" t="s">
        <v>156</v>
      </c>
      <c r="F191" s="7" t="s">
        <v>232</v>
      </c>
      <c r="G191">
        <v>232000</v>
      </c>
    </row>
    <row r="192" spans="1:7" x14ac:dyDescent="0.25">
      <c r="A192">
        <v>66</v>
      </c>
      <c r="B192" s="6" t="s">
        <v>343</v>
      </c>
      <c r="C192" s="25" t="s">
        <v>344</v>
      </c>
      <c r="D192" s="25" t="s">
        <v>151</v>
      </c>
      <c r="E192" s="25" t="s">
        <v>345</v>
      </c>
      <c r="F192" s="7" t="s">
        <v>346</v>
      </c>
      <c r="G192">
        <v>243600</v>
      </c>
    </row>
    <row r="193" spans="1:7" x14ac:dyDescent="0.25">
      <c r="A193">
        <v>66</v>
      </c>
      <c r="B193" s="25" t="s">
        <v>268</v>
      </c>
      <c r="C193" s="25" t="s">
        <v>265</v>
      </c>
      <c r="D193" s="25" t="s">
        <v>266</v>
      </c>
      <c r="E193" s="25" t="s">
        <v>269</v>
      </c>
      <c r="F193" s="25" t="s">
        <v>267</v>
      </c>
      <c r="G193">
        <v>245000</v>
      </c>
    </row>
    <row r="194" spans="1:7" x14ac:dyDescent="0.25">
      <c r="A194" s="25">
        <v>67</v>
      </c>
      <c r="B194" s="6" t="s">
        <v>207</v>
      </c>
      <c r="C194" s="6" t="s">
        <v>154</v>
      </c>
      <c r="D194" s="6" t="s">
        <v>155</v>
      </c>
      <c r="E194" s="4" t="s">
        <v>156</v>
      </c>
      <c r="F194" s="7" t="s">
        <v>232</v>
      </c>
      <c r="G194">
        <v>174000</v>
      </c>
    </row>
    <row r="195" spans="1:7" x14ac:dyDescent="0.25">
      <c r="A195">
        <v>67</v>
      </c>
      <c r="B195" s="6" t="s">
        <v>343</v>
      </c>
      <c r="C195" s="25" t="s">
        <v>344</v>
      </c>
      <c r="D195" s="25" t="s">
        <v>151</v>
      </c>
      <c r="E195" s="25" t="s">
        <v>345</v>
      </c>
      <c r="F195" s="7" t="s">
        <v>346</v>
      </c>
      <c r="G195">
        <v>179800</v>
      </c>
    </row>
    <row r="196" spans="1:7" x14ac:dyDescent="0.25">
      <c r="A196">
        <v>67</v>
      </c>
      <c r="B196" s="25" t="s">
        <v>268</v>
      </c>
      <c r="C196" s="25" t="s">
        <v>265</v>
      </c>
      <c r="D196" s="25" t="s">
        <v>266</v>
      </c>
      <c r="E196" s="25" t="s">
        <v>269</v>
      </c>
      <c r="F196" s="25" t="s">
        <v>267</v>
      </c>
      <c r="G196">
        <v>185600</v>
      </c>
    </row>
    <row r="197" spans="1:7" x14ac:dyDescent="0.25">
      <c r="A197" s="25">
        <v>68</v>
      </c>
      <c r="B197" s="6" t="s">
        <v>207</v>
      </c>
      <c r="C197" s="6" t="s">
        <v>154</v>
      </c>
      <c r="D197" s="6" t="s">
        <v>155</v>
      </c>
      <c r="E197" s="4" t="s">
        <v>156</v>
      </c>
      <c r="F197" s="7" t="s">
        <v>232</v>
      </c>
      <c r="G197">
        <v>174000</v>
      </c>
    </row>
    <row r="198" spans="1:7" x14ac:dyDescent="0.25">
      <c r="A198">
        <v>68</v>
      </c>
      <c r="B198" s="6" t="s">
        <v>343</v>
      </c>
      <c r="C198" s="25" t="s">
        <v>344</v>
      </c>
      <c r="D198" s="25" t="s">
        <v>151</v>
      </c>
      <c r="E198" s="25" t="s">
        <v>345</v>
      </c>
      <c r="F198" s="7" t="s">
        <v>346</v>
      </c>
      <c r="G198" s="25">
        <v>179800</v>
      </c>
    </row>
    <row r="199" spans="1:7" x14ac:dyDescent="0.25">
      <c r="A199">
        <v>68</v>
      </c>
      <c r="B199" s="25" t="s">
        <v>268</v>
      </c>
      <c r="C199" s="25" t="s">
        <v>265</v>
      </c>
      <c r="D199" s="25" t="s">
        <v>266</v>
      </c>
      <c r="E199" s="25" t="s">
        <v>269</v>
      </c>
      <c r="F199" s="25" t="s">
        <v>267</v>
      </c>
      <c r="G199" s="25">
        <v>185600</v>
      </c>
    </row>
    <row r="200" spans="1:7" x14ac:dyDescent="0.25">
      <c r="A200" s="25">
        <v>69</v>
      </c>
      <c r="B200" s="6" t="s">
        <v>204</v>
      </c>
      <c r="C200" s="25" t="s">
        <v>205</v>
      </c>
      <c r="D200" s="25" t="s">
        <v>173</v>
      </c>
      <c r="E200" s="25" t="s">
        <v>206</v>
      </c>
      <c r="F200" s="7" t="s">
        <v>240</v>
      </c>
      <c r="G200">
        <v>22547.45</v>
      </c>
    </row>
    <row r="201" spans="1:7" x14ac:dyDescent="0.25">
      <c r="A201">
        <v>69</v>
      </c>
      <c r="B201" s="6" t="s">
        <v>157</v>
      </c>
      <c r="C201" s="6" t="s">
        <v>158</v>
      </c>
      <c r="D201" s="6" t="s">
        <v>159</v>
      </c>
      <c r="E201" s="6" t="s">
        <v>160</v>
      </c>
      <c r="F201" s="7" t="s">
        <v>233</v>
      </c>
      <c r="G201">
        <v>22936.68</v>
      </c>
    </row>
    <row r="202" spans="1:7" x14ac:dyDescent="0.25">
      <c r="A202">
        <v>69</v>
      </c>
      <c r="B202" s="6" t="s">
        <v>295</v>
      </c>
      <c r="C202" s="25" t="s">
        <v>296</v>
      </c>
      <c r="D202" s="25" t="s">
        <v>297</v>
      </c>
      <c r="E202" s="6" t="s">
        <v>298</v>
      </c>
      <c r="F202" s="7" t="s">
        <v>299</v>
      </c>
      <c r="G202">
        <v>23436.639999999999</v>
      </c>
    </row>
    <row r="203" spans="1:7" x14ac:dyDescent="0.25">
      <c r="A203" s="25">
        <v>70</v>
      </c>
      <c r="B203" s="6" t="s">
        <v>204</v>
      </c>
      <c r="C203" s="25" t="s">
        <v>205</v>
      </c>
      <c r="D203" s="25" t="s">
        <v>173</v>
      </c>
      <c r="E203" s="25" t="s">
        <v>206</v>
      </c>
      <c r="F203" s="7" t="s">
        <v>240</v>
      </c>
      <c r="G203">
        <v>18008.169999999998</v>
      </c>
    </row>
    <row r="204" spans="1:7" x14ac:dyDescent="0.25">
      <c r="A204">
        <v>70</v>
      </c>
      <c r="B204" s="6" t="s">
        <v>157</v>
      </c>
      <c r="C204" s="6" t="s">
        <v>158</v>
      </c>
      <c r="D204" s="6" t="s">
        <v>159</v>
      </c>
      <c r="E204" s="6" t="s">
        <v>160</v>
      </c>
      <c r="F204" s="7" t="s">
        <v>233</v>
      </c>
      <c r="G204">
        <v>19006.599999999999</v>
      </c>
    </row>
    <row r="205" spans="1:7" x14ac:dyDescent="0.25">
      <c r="A205">
        <v>70</v>
      </c>
      <c r="B205" s="6" t="s">
        <v>295</v>
      </c>
      <c r="C205" s="25" t="s">
        <v>296</v>
      </c>
      <c r="D205" s="25" t="s">
        <v>297</v>
      </c>
      <c r="E205" s="6" t="s">
        <v>298</v>
      </c>
      <c r="F205" s="7" t="s">
        <v>299</v>
      </c>
      <c r="G205">
        <v>19795.400000000001</v>
      </c>
    </row>
    <row r="206" spans="1:7" x14ac:dyDescent="0.25">
      <c r="A206" s="25">
        <v>71</v>
      </c>
      <c r="B206" s="6" t="s">
        <v>204</v>
      </c>
      <c r="C206" s="25" t="s">
        <v>205</v>
      </c>
      <c r="D206" s="25" t="s">
        <v>173</v>
      </c>
      <c r="E206" s="25" t="s">
        <v>206</v>
      </c>
      <c r="F206" s="7" t="s">
        <v>240</v>
      </c>
      <c r="G206">
        <v>18896.400000000001</v>
      </c>
    </row>
    <row r="207" spans="1:7" x14ac:dyDescent="0.25">
      <c r="A207">
        <v>71</v>
      </c>
      <c r="B207" s="6" t="s">
        <v>157</v>
      </c>
      <c r="C207" s="6" t="s">
        <v>158</v>
      </c>
      <c r="D207" s="6" t="s">
        <v>159</v>
      </c>
      <c r="E207" s="6" t="s">
        <v>160</v>
      </c>
      <c r="F207" s="7" t="s">
        <v>233</v>
      </c>
      <c r="G207">
        <v>20068</v>
      </c>
    </row>
    <row r="208" spans="1:7" x14ac:dyDescent="0.25">
      <c r="A208">
        <v>71</v>
      </c>
      <c r="B208" s="6" t="s">
        <v>295</v>
      </c>
      <c r="C208" s="25" t="s">
        <v>296</v>
      </c>
      <c r="D208" s="25" t="s">
        <v>297</v>
      </c>
      <c r="E208" s="6" t="s">
        <v>298</v>
      </c>
      <c r="F208" s="7" t="s">
        <v>299</v>
      </c>
      <c r="G208">
        <v>20555.2</v>
      </c>
    </row>
    <row r="209" spans="1:7" x14ac:dyDescent="0.25">
      <c r="A209" s="25">
        <v>72</v>
      </c>
      <c r="B209" s="6" t="s">
        <v>410</v>
      </c>
      <c r="C209" s="25" t="s">
        <v>190</v>
      </c>
      <c r="D209" s="6" t="s">
        <v>191</v>
      </c>
      <c r="E209" s="25" t="s">
        <v>189</v>
      </c>
      <c r="F209" s="7" t="s">
        <v>411</v>
      </c>
      <c r="G209">
        <v>17400</v>
      </c>
    </row>
    <row r="210" spans="1:7" x14ac:dyDescent="0.25">
      <c r="A210">
        <v>72</v>
      </c>
      <c r="B210" s="6" t="s">
        <v>343</v>
      </c>
      <c r="C210" s="25" t="s">
        <v>344</v>
      </c>
      <c r="D210" s="25" t="s">
        <v>151</v>
      </c>
      <c r="E210" s="25" t="s">
        <v>345</v>
      </c>
      <c r="F210" s="7" t="s">
        <v>346</v>
      </c>
      <c r="G210">
        <v>19720</v>
      </c>
    </row>
    <row r="211" spans="1:7" x14ac:dyDescent="0.25">
      <c r="A211">
        <v>72</v>
      </c>
      <c r="B211" s="25" t="s">
        <v>268</v>
      </c>
      <c r="C211" s="25" t="s">
        <v>265</v>
      </c>
      <c r="D211" s="25" t="s">
        <v>266</v>
      </c>
      <c r="E211" s="25" t="s">
        <v>269</v>
      </c>
      <c r="F211" s="25" t="s">
        <v>267</v>
      </c>
      <c r="G211">
        <v>20000</v>
      </c>
    </row>
    <row r="212" spans="1:7" x14ac:dyDescent="0.25">
      <c r="A212" s="25">
        <v>73</v>
      </c>
      <c r="B212" s="6" t="s">
        <v>507</v>
      </c>
      <c r="C212" s="25" t="s">
        <v>508</v>
      </c>
      <c r="D212" s="6" t="s">
        <v>173</v>
      </c>
      <c r="E212" s="25" t="s">
        <v>509</v>
      </c>
      <c r="F212" s="7" t="s">
        <v>510</v>
      </c>
      <c r="G212">
        <v>10000</v>
      </c>
    </row>
    <row r="213" spans="1:7" x14ac:dyDescent="0.25">
      <c r="A213">
        <v>73</v>
      </c>
      <c r="B213" s="6" t="s">
        <v>171</v>
      </c>
      <c r="C213" s="4" t="s">
        <v>172</v>
      </c>
      <c r="D213" s="4" t="s">
        <v>173</v>
      </c>
      <c r="E213" s="6" t="s">
        <v>174</v>
      </c>
      <c r="F213" s="7" t="s">
        <v>235</v>
      </c>
      <c r="G213">
        <v>10410</v>
      </c>
    </row>
    <row r="214" spans="1:7" x14ac:dyDescent="0.25">
      <c r="A214">
        <v>73</v>
      </c>
      <c r="B214" s="6" t="s">
        <v>166</v>
      </c>
      <c r="C214" s="4" t="s">
        <v>167</v>
      </c>
      <c r="D214" s="4" t="s">
        <v>168</v>
      </c>
      <c r="E214" s="6" t="s">
        <v>169</v>
      </c>
      <c r="F214" s="7" t="s">
        <v>234</v>
      </c>
      <c r="G214">
        <v>12760</v>
      </c>
    </row>
    <row r="215" spans="1:7" x14ac:dyDescent="0.25">
      <c r="A215" s="25">
        <v>74</v>
      </c>
      <c r="B215" s="6" t="s">
        <v>413</v>
      </c>
      <c r="C215" s="25" t="s">
        <v>272</v>
      </c>
      <c r="D215" s="6" t="s">
        <v>273</v>
      </c>
      <c r="E215" s="25" t="s">
        <v>274</v>
      </c>
      <c r="F215" s="7" t="s">
        <v>275</v>
      </c>
      <c r="G215">
        <v>110200</v>
      </c>
    </row>
    <row r="216" spans="1:7" x14ac:dyDescent="0.25">
      <c r="A216">
        <v>74</v>
      </c>
      <c r="B216" s="6" t="s">
        <v>512</v>
      </c>
      <c r="E216" t="s">
        <v>513</v>
      </c>
      <c r="F216" s="7"/>
      <c r="G216">
        <v>115000</v>
      </c>
    </row>
    <row r="217" spans="1:7" x14ac:dyDescent="0.25">
      <c r="A217">
        <v>74</v>
      </c>
      <c r="B217" s="6" t="s">
        <v>166</v>
      </c>
      <c r="C217" s="4" t="s">
        <v>167</v>
      </c>
      <c r="D217" s="4" t="s">
        <v>168</v>
      </c>
      <c r="E217" s="6" t="s">
        <v>169</v>
      </c>
      <c r="F217" s="7" t="s">
        <v>234</v>
      </c>
      <c r="G217">
        <v>116000</v>
      </c>
    </row>
    <row r="218" spans="1:7" x14ac:dyDescent="0.25">
      <c r="A218" s="25">
        <v>75</v>
      </c>
      <c r="B218" s="6" t="s">
        <v>479</v>
      </c>
      <c r="C218" s="4" t="s">
        <v>305</v>
      </c>
      <c r="D218" s="6" t="s">
        <v>480</v>
      </c>
      <c r="E218" s="4" t="s">
        <v>515</v>
      </c>
      <c r="F218" s="7" t="s">
        <v>482</v>
      </c>
      <c r="G218">
        <v>70000</v>
      </c>
    </row>
    <row r="219" spans="1:7" x14ac:dyDescent="0.25">
      <c r="A219">
        <v>75</v>
      </c>
      <c r="B219" s="6" t="s">
        <v>207</v>
      </c>
      <c r="C219" s="6" t="s">
        <v>154</v>
      </c>
      <c r="D219" s="6" t="s">
        <v>155</v>
      </c>
      <c r="E219" s="4" t="s">
        <v>156</v>
      </c>
      <c r="F219" s="7" t="s">
        <v>232</v>
      </c>
      <c r="G219">
        <v>78880</v>
      </c>
    </row>
    <row r="220" spans="1:7" x14ac:dyDescent="0.25">
      <c r="A220">
        <v>75</v>
      </c>
      <c r="B220" s="25" t="s">
        <v>268</v>
      </c>
      <c r="C220" s="25" t="s">
        <v>265</v>
      </c>
      <c r="D220" s="25" t="s">
        <v>266</v>
      </c>
      <c r="E220" s="25" t="s">
        <v>269</v>
      </c>
      <c r="F220" s="25" t="s">
        <v>267</v>
      </c>
      <c r="G220">
        <v>80000</v>
      </c>
    </row>
    <row r="221" spans="1:7" x14ac:dyDescent="0.25">
      <c r="A221" s="25">
        <v>76</v>
      </c>
      <c r="B221" s="6" t="s">
        <v>517</v>
      </c>
      <c r="C221" s="4" t="s">
        <v>518</v>
      </c>
      <c r="D221" s="6" t="s">
        <v>519</v>
      </c>
      <c r="E221" s="4" t="s">
        <v>465</v>
      </c>
      <c r="F221" s="7" t="s">
        <v>520</v>
      </c>
      <c r="G221">
        <v>10800</v>
      </c>
    </row>
    <row r="222" spans="1:7" x14ac:dyDescent="0.25">
      <c r="A222">
        <v>76</v>
      </c>
      <c r="B222" s="6" t="s">
        <v>521</v>
      </c>
      <c r="E222" s="6" t="s">
        <v>521</v>
      </c>
      <c r="G222">
        <v>12806.4</v>
      </c>
    </row>
    <row r="223" spans="1:7" x14ac:dyDescent="0.25">
      <c r="A223">
        <v>76</v>
      </c>
      <c r="B223" s="6" t="s">
        <v>166</v>
      </c>
      <c r="C223" s="4" t="s">
        <v>167</v>
      </c>
      <c r="D223" s="4" t="s">
        <v>168</v>
      </c>
      <c r="E223" s="6" t="s">
        <v>169</v>
      </c>
      <c r="F223" s="7" t="s">
        <v>234</v>
      </c>
      <c r="G223">
        <v>13363.2</v>
      </c>
    </row>
    <row r="224" spans="1:7" x14ac:dyDescent="0.25">
      <c r="A224" s="25">
        <v>77</v>
      </c>
      <c r="B224" s="6" t="s">
        <v>260</v>
      </c>
      <c r="C224" s="4" t="s">
        <v>261</v>
      </c>
      <c r="D224" s="4" t="s">
        <v>262</v>
      </c>
      <c r="E224" s="5" t="s">
        <v>260</v>
      </c>
      <c r="F224" s="7" t="s">
        <v>263</v>
      </c>
      <c r="G224">
        <v>174000</v>
      </c>
    </row>
    <row r="225" spans="1:7" x14ac:dyDescent="0.25">
      <c r="A225">
        <v>77</v>
      </c>
      <c r="B225" s="6" t="s">
        <v>207</v>
      </c>
      <c r="C225" s="6" t="s">
        <v>154</v>
      </c>
      <c r="D225" s="6" t="s">
        <v>155</v>
      </c>
      <c r="E225" s="4" t="s">
        <v>156</v>
      </c>
      <c r="F225" s="7" t="s">
        <v>232</v>
      </c>
      <c r="G225">
        <v>185600</v>
      </c>
    </row>
    <row r="226" spans="1:7" x14ac:dyDescent="0.25">
      <c r="A226">
        <v>77</v>
      </c>
      <c r="B226" s="25" t="s">
        <v>268</v>
      </c>
      <c r="C226" s="25" t="s">
        <v>265</v>
      </c>
      <c r="D226" s="25" t="s">
        <v>266</v>
      </c>
      <c r="E226" s="25" t="s">
        <v>269</v>
      </c>
      <c r="F226" s="25" t="s">
        <v>267</v>
      </c>
      <c r="G226">
        <v>190000</v>
      </c>
    </row>
    <row r="227" spans="1:7" x14ac:dyDescent="0.25">
      <c r="A227" s="25">
        <v>78</v>
      </c>
      <c r="B227" s="6" t="s">
        <v>260</v>
      </c>
      <c r="C227" s="4" t="s">
        <v>261</v>
      </c>
      <c r="D227" s="4" t="s">
        <v>262</v>
      </c>
      <c r="E227" s="5" t="s">
        <v>260</v>
      </c>
      <c r="F227" s="7" t="s">
        <v>263</v>
      </c>
      <c r="G227">
        <v>174000</v>
      </c>
    </row>
    <row r="228" spans="1:7" x14ac:dyDescent="0.25">
      <c r="A228">
        <v>78</v>
      </c>
      <c r="B228" s="6" t="s">
        <v>207</v>
      </c>
      <c r="C228" s="6" t="s">
        <v>154</v>
      </c>
      <c r="D228" s="6" t="s">
        <v>155</v>
      </c>
      <c r="E228" s="4" t="s">
        <v>156</v>
      </c>
      <c r="F228" s="7" t="s">
        <v>232</v>
      </c>
      <c r="G228">
        <v>185600</v>
      </c>
    </row>
    <row r="229" spans="1:7" x14ac:dyDescent="0.25">
      <c r="A229">
        <v>78</v>
      </c>
      <c r="B229" s="25" t="s">
        <v>268</v>
      </c>
      <c r="C229" s="25" t="s">
        <v>265</v>
      </c>
      <c r="D229" s="25" t="s">
        <v>266</v>
      </c>
      <c r="E229" s="25" t="s">
        <v>269</v>
      </c>
      <c r="F229" s="25" t="s">
        <v>267</v>
      </c>
      <c r="G229">
        <v>190000</v>
      </c>
    </row>
    <row r="230" spans="1:7" x14ac:dyDescent="0.25">
      <c r="A230" s="25">
        <v>79</v>
      </c>
      <c r="B230" s="6" t="s">
        <v>343</v>
      </c>
      <c r="C230" s="25" t="s">
        <v>344</v>
      </c>
      <c r="D230" s="25" t="s">
        <v>151</v>
      </c>
      <c r="E230" s="25" t="s">
        <v>345</v>
      </c>
      <c r="F230" s="7" t="s">
        <v>346</v>
      </c>
      <c r="G230">
        <v>227360</v>
      </c>
    </row>
    <row r="231" spans="1:7" x14ac:dyDescent="0.25">
      <c r="A231">
        <v>79</v>
      </c>
      <c r="B231" s="6" t="s">
        <v>207</v>
      </c>
      <c r="C231" s="6" t="s">
        <v>154</v>
      </c>
      <c r="D231" s="6" t="s">
        <v>155</v>
      </c>
      <c r="E231" s="4" t="s">
        <v>156</v>
      </c>
      <c r="F231" s="7" t="s">
        <v>232</v>
      </c>
      <c r="G231">
        <v>232000</v>
      </c>
    </row>
    <row r="232" spans="1:7" x14ac:dyDescent="0.25">
      <c r="A232">
        <v>79</v>
      </c>
      <c r="B232" s="25" t="s">
        <v>268</v>
      </c>
      <c r="C232" s="25" t="s">
        <v>265</v>
      </c>
      <c r="D232" s="25" t="s">
        <v>266</v>
      </c>
      <c r="E232" s="25" t="s">
        <v>269</v>
      </c>
      <c r="F232" s="25" t="s">
        <v>267</v>
      </c>
      <c r="G232">
        <v>238000</v>
      </c>
    </row>
    <row r="233" spans="1:7" x14ac:dyDescent="0.25">
      <c r="A233" s="25">
        <v>80</v>
      </c>
      <c r="B233" s="25" t="s">
        <v>268</v>
      </c>
      <c r="C233" s="25" t="s">
        <v>265</v>
      </c>
      <c r="D233" s="25" t="s">
        <v>266</v>
      </c>
      <c r="E233" s="25" t="s">
        <v>269</v>
      </c>
      <c r="F233" s="25" t="s">
        <v>267</v>
      </c>
      <c r="G233">
        <v>299999.99</v>
      </c>
    </row>
    <row r="234" spans="1:7" x14ac:dyDescent="0.25">
      <c r="A234">
        <v>80</v>
      </c>
      <c r="B234" s="6" t="s">
        <v>207</v>
      </c>
      <c r="C234" s="6" t="s">
        <v>154</v>
      </c>
      <c r="D234" s="6" t="s">
        <v>155</v>
      </c>
      <c r="E234" s="4" t="s">
        <v>156</v>
      </c>
      <c r="F234" s="7" t="s">
        <v>232</v>
      </c>
      <c r="G234">
        <v>324800</v>
      </c>
    </row>
    <row r="235" spans="1:7" x14ac:dyDescent="0.25">
      <c r="A235">
        <v>80</v>
      </c>
      <c r="B235" s="6" t="s">
        <v>343</v>
      </c>
      <c r="C235" s="25" t="s">
        <v>344</v>
      </c>
      <c r="D235" s="25" t="s">
        <v>151</v>
      </c>
      <c r="E235" s="25" t="s">
        <v>345</v>
      </c>
      <c r="F235" s="7" t="s">
        <v>346</v>
      </c>
      <c r="G235">
        <v>406000</v>
      </c>
    </row>
    <row r="236" spans="1:7" x14ac:dyDescent="0.25">
      <c r="A236" s="25">
        <v>81</v>
      </c>
      <c r="B236" s="6" t="s">
        <v>527</v>
      </c>
      <c r="C236" s="25" t="s">
        <v>211</v>
      </c>
      <c r="D236" s="6" t="s">
        <v>436</v>
      </c>
      <c r="E236" s="25" t="s">
        <v>528</v>
      </c>
      <c r="F236" s="7" t="s">
        <v>529</v>
      </c>
      <c r="G236">
        <v>16889.599999999999</v>
      </c>
    </row>
    <row r="237" spans="1:7" x14ac:dyDescent="0.25">
      <c r="A237">
        <v>81</v>
      </c>
      <c r="B237" s="6" t="s">
        <v>204</v>
      </c>
      <c r="C237" s="25" t="s">
        <v>205</v>
      </c>
      <c r="D237" s="25" t="s">
        <v>173</v>
      </c>
      <c r="E237" s="25" t="s">
        <v>206</v>
      </c>
      <c r="F237" s="7" t="s">
        <v>240</v>
      </c>
      <c r="G237">
        <v>17669.12</v>
      </c>
    </row>
    <row r="238" spans="1:7" x14ac:dyDescent="0.25">
      <c r="A238">
        <v>81</v>
      </c>
      <c r="B238" s="6" t="s">
        <v>157</v>
      </c>
      <c r="C238" s="6" t="s">
        <v>158</v>
      </c>
      <c r="D238" s="6" t="s">
        <v>159</v>
      </c>
      <c r="E238" s="6" t="s">
        <v>160</v>
      </c>
      <c r="F238" s="7" t="s">
        <v>233</v>
      </c>
      <c r="G238">
        <v>18188.8</v>
      </c>
    </row>
    <row r="239" spans="1:7" x14ac:dyDescent="0.25">
      <c r="A239" s="25">
        <v>82</v>
      </c>
      <c r="B239" s="6" t="s">
        <v>531</v>
      </c>
      <c r="C239" s="25" t="s">
        <v>264</v>
      </c>
      <c r="D239" s="6" t="s">
        <v>314</v>
      </c>
      <c r="E239" s="25" t="s">
        <v>315</v>
      </c>
      <c r="F239" s="7" t="s">
        <v>316</v>
      </c>
      <c r="G239">
        <v>80920</v>
      </c>
    </row>
    <row r="240" spans="1:7" x14ac:dyDescent="0.25">
      <c r="A240">
        <v>82</v>
      </c>
      <c r="B240" s="6" t="s">
        <v>446</v>
      </c>
      <c r="C240" s="25" t="s">
        <v>447</v>
      </c>
      <c r="D240" s="6" t="s">
        <v>163</v>
      </c>
      <c r="E240" s="7" t="s">
        <v>448</v>
      </c>
      <c r="F240" s="7" t="s">
        <v>449</v>
      </c>
      <c r="G240">
        <v>85500</v>
      </c>
    </row>
    <row r="241" spans="1:7" x14ac:dyDescent="0.25">
      <c r="A241">
        <v>82</v>
      </c>
      <c r="B241" s="6" t="s">
        <v>450</v>
      </c>
      <c r="C241" s="25"/>
      <c r="D241" s="25"/>
      <c r="E241" s="6" t="s">
        <v>450</v>
      </c>
      <c r="F241" s="7" t="s">
        <v>300</v>
      </c>
      <c r="G241">
        <v>100920</v>
      </c>
    </row>
    <row r="242" spans="1:7" x14ac:dyDescent="0.25">
      <c r="A242" s="25">
        <v>83</v>
      </c>
      <c r="B242" s="6" t="s">
        <v>533</v>
      </c>
      <c r="C242" s="25" t="s">
        <v>534</v>
      </c>
      <c r="D242" s="6" t="s">
        <v>535</v>
      </c>
      <c r="E242" s="25" t="s">
        <v>536</v>
      </c>
      <c r="F242" s="7" t="s">
        <v>537</v>
      </c>
      <c r="G242">
        <v>33060</v>
      </c>
    </row>
    <row r="243" spans="1:7" x14ac:dyDescent="0.25">
      <c r="A243">
        <v>83</v>
      </c>
      <c r="B243" s="6" t="s">
        <v>392</v>
      </c>
      <c r="G243">
        <v>34452</v>
      </c>
    </row>
    <row r="244" spans="1:7" x14ac:dyDescent="0.25">
      <c r="A244">
        <v>83</v>
      </c>
      <c r="B244" s="6" t="s">
        <v>227</v>
      </c>
      <c r="C244" s="25" t="s">
        <v>348</v>
      </c>
      <c r="D244" s="25" t="s">
        <v>228</v>
      </c>
      <c r="E244" s="6" t="s">
        <v>349</v>
      </c>
      <c r="F244" s="7" t="s">
        <v>246</v>
      </c>
      <c r="G244">
        <v>36540</v>
      </c>
    </row>
    <row r="245" spans="1:7" x14ac:dyDescent="0.25">
      <c r="A245" s="25">
        <v>84</v>
      </c>
      <c r="B245" s="6" t="s">
        <v>166</v>
      </c>
      <c r="C245" s="4" t="s">
        <v>167</v>
      </c>
      <c r="D245" s="4" t="s">
        <v>168</v>
      </c>
      <c r="E245" s="6" t="s">
        <v>169</v>
      </c>
      <c r="F245" s="7" t="s">
        <v>234</v>
      </c>
      <c r="G245">
        <v>10428.4</v>
      </c>
    </row>
    <row r="246" spans="1:7" x14ac:dyDescent="0.25">
      <c r="A246">
        <v>84</v>
      </c>
      <c r="B246" s="6" t="s">
        <v>223</v>
      </c>
      <c r="C246" s="4" t="s">
        <v>224</v>
      </c>
      <c r="D246" s="4" t="s">
        <v>225</v>
      </c>
      <c r="E246" s="6" t="s">
        <v>226</v>
      </c>
      <c r="F246" s="7" t="s">
        <v>245</v>
      </c>
      <c r="G246">
        <v>11020</v>
      </c>
    </row>
    <row r="247" spans="1:7" x14ac:dyDescent="0.25">
      <c r="A247">
        <v>84</v>
      </c>
      <c r="B247" s="6" t="s">
        <v>276</v>
      </c>
      <c r="C247" s="25"/>
      <c r="D247" s="25"/>
      <c r="E247" s="6" t="s">
        <v>277</v>
      </c>
      <c r="F247" s="7" t="s">
        <v>278</v>
      </c>
      <c r="G247">
        <v>11484</v>
      </c>
    </row>
    <row r="248" spans="1:7" x14ac:dyDescent="0.25">
      <c r="A248" s="25">
        <v>85</v>
      </c>
      <c r="B248" s="6" t="s">
        <v>166</v>
      </c>
      <c r="C248" s="4" t="s">
        <v>167</v>
      </c>
      <c r="D248" s="4" t="s">
        <v>168</v>
      </c>
      <c r="E248" s="6" t="s">
        <v>169</v>
      </c>
      <c r="F248" s="7" t="s">
        <v>234</v>
      </c>
      <c r="G248">
        <v>23521.9</v>
      </c>
    </row>
    <row r="249" spans="1:7" x14ac:dyDescent="0.25">
      <c r="A249">
        <v>85</v>
      </c>
      <c r="B249" s="6" t="s">
        <v>339</v>
      </c>
      <c r="C249" s="25" t="s">
        <v>340</v>
      </c>
      <c r="D249" s="25" t="s">
        <v>341</v>
      </c>
      <c r="E249" s="6" t="s">
        <v>339</v>
      </c>
      <c r="F249" s="7" t="s">
        <v>342</v>
      </c>
      <c r="G249">
        <v>23722</v>
      </c>
    </row>
    <row r="250" spans="1:7" x14ac:dyDescent="0.25">
      <c r="A250">
        <v>85</v>
      </c>
      <c r="B250" s="6" t="s">
        <v>276</v>
      </c>
      <c r="C250" s="25"/>
      <c r="D250" s="25"/>
      <c r="E250" s="6" t="s">
        <v>277</v>
      </c>
      <c r="F250" s="7" t="s">
        <v>278</v>
      </c>
      <c r="G250">
        <v>24070</v>
      </c>
    </row>
    <row r="251" spans="1:7" x14ac:dyDescent="0.25">
      <c r="A251" s="25">
        <v>86</v>
      </c>
      <c r="B251" s="6" t="s">
        <v>247</v>
      </c>
      <c r="C251" s="25" t="s">
        <v>248</v>
      </c>
      <c r="D251" s="25" t="s">
        <v>228</v>
      </c>
      <c r="E251" s="25" t="s">
        <v>327</v>
      </c>
      <c r="F251" s="7" t="s">
        <v>249</v>
      </c>
      <c r="G251">
        <v>21228</v>
      </c>
    </row>
    <row r="252" spans="1:7" x14ac:dyDescent="0.25">
      <c r="A252" s="25">
        <v>86</v>
      </c>
      <c r="B252" s="6" t="s">
        <v>286</v>
      </c>
      <c r="C252" s="25"/>
      <c r="D252" s="25"/>
      <c r="E252" s="6" t="s">
        <v>287</v>
      </c>
      <c r="F252" s="7" t="s">
        <v>288</v>
      </c>
      <c r="G252">
        <v>22040</v>
      </c>
    </row>
    <row r="253" spans="1:7" x14ac:dyDescent="0.25">
      <c r="A253" s="25">
        <v>86</v>
      </c>
      <c r="B253" s="6" t="s">
        <v>210</v>
      </c>
      <c r="C253" s="6" t="s">
        <v>173</v>
      </c>
      <c r="D253" s="6" t="s">
        <v>211</v>
      </c>
      <c r="E253" s="6" t="s">
        <v>212</v>
      </c>
      <c r="F253" s="8" t="s">
        <v>241</v>
      </c>
      <c r="G253">
        <v>22620</v>
      </c>
    </row>
    <row r="254" spans="1:7" x14ac:dyDescent="0.25">
      <c r="A254" s="25">
        <v>87</v>
      </c>
      <c r="B254" s="6" t="s">
        <v>333</v>
      </c>
      <c r="C254" s="25" t="s">
        <v>221</v>
      </c>
      <c r="D254" s="25" t="s">
        <v>186</v>
      </c>
      <c r="E254" s="25" t="s">
        <v>356</v>
      </c>
      <c r="F254" s="7" t="s">
        <v>335</v>
      </c>
      <c r="G254">
        <v>138000.56</v>
      </c>
    </row>
    <row r="255" spans="1:7" x14ac:dyDescent="0.25">
      <c r="A255">
        <v>87</v>
      </c>
      <c r="B255" s="6" t="s">
        <v>223</v>
      </c>
      <c r="C255" s="4" t="s">
        <v>224</v>
      </c>
      <c r="D255" s="4" t="s">
        <v>225</v>
      </c>
      <c r="E255" s="6" t="s">
        <v>226</v>
      </c>
      <c r="F255" s="7" t="s">
        <v>245</v>
      </c>
      <c r="G255">
        <v>141520</v>
      </c>
    </row>
    <row r="256" spans="1:7" x14ac:dyDescent="0.25">
      <c r="A256">
        <v>87</v>
      </c>
      <c r="B256" s="6" t="s">
        <v>213</v>
      </c>
      <c r="C256" s="4"/>
      <c r="D256" s="4"/>
      <c r="E256" s="6" t="s">
        <v>214</v>
      </c>
      <c r="F256" s="8" t="s">
        <v>242</v>
      </c>
      <c r="G256">
        <v>146160</v>
      </c>
    </row>
    <row r="257" spans="1:7" x14ac:dyDescent="0.25">
      <c r="A257" s="25">
        <v>88</v>
      </c>
      <c r="B257" s="6" t="s">
        <v>204</v>
      </c>
      <c r="C257" s="25" t="s">
        <v>205</v>
      </c>
      <c r="D257" s="25" t="s">
        <v>173</v>
      </c>
      <c r="E257" s="25" t="s">
        <v>206</v>
      </c>
      <c r="F257" s="7" t="s">
        <v>240</v>
      </c>
      <c r="G257">
        <v>13978</v>
      </c>
    </row>
    <row r="258" spans="1:7" x14ac:dyDescent="0.25">
      <c r="A258">
        <v>88</v>
      </c>
      <c r="B258" s="6" t="s">
        <v>157</v>
      </c>
      <c r="C258" s="6" t="s">
        <v>158</v>
      </c>
      <c r="D258" s="6" t="s">
        <v>159</v>
      </c>
      <c r="E258" s="6" t="s">
        <v>160</v>
      </c>
      <c r="F258" s="7" t="s">
        <v>233</v>
      </c>
      <c r="G258">
        <v>14249.44</v>
      </c>
    </row>
    <row r="259" spans="1:7" x14ac:dyDescent="0.25">
      <c r="A259">
        <v>88</v>
      </c>
      <c r="B259" s="6" t="s">
        <v>295</v>
      </c>
      <c r="C259" s="25" t="s">
        <v>296</v>
      </c>
      <c r="D259" s="25" t="s">
        <v>297</v>
      </c>
      <c r="E259" s="6" t="s">
        <v>298</v>
      </c>
      <c r="F259" s="7" t="s">
        <v>299</v>
      </c>
      <c r="G259">
        <v>14390.96</v>
      </c>
    </row>
    <row r="260" spans="1:7" x14ac:dyDescent="0.25">
      <c r="A260" s="25">
        <v>89</v>
      </c>
      <c r="B260" s="6" t="s">
        <v>204</v>
      </c>
      <c r="C260" s="25" t="s">
        <v>205</v>
      </c>
      <c r="D260" s="25" t="s">
        <v>173</v>
      </c>
      <c r="E260" s="25" t="s">
        <v>206</v>
      </c>
      <c r="F260" s="7" t="s">
        <v>240</v>
      </c>
      <c r="G260">
        <v>14355</v>
      </c>
    </row>
    <row r="261" spans="1:7" x14ac:dyDescent="0.25">
      <c r="A261">
        <v>89</v>
      </c>
      <c r="B261" s="6" t="s">
        <v>157</v>
      </c>
      <c r="C261" s="6" t="s">
        <v>158</v>
      </c>
      <c r="D261" s="6" t="s">
        <v>159</v>
      </c>
      <c r="E261" s="6" t="s">
        <v>160</v>
      </c>
      <c r="F261" s="7" t="s">
        <v>233</v>
      </c>
      <c r="G261">
        <v>14892.08</v>
      </c>
    </row>
    <row r="262" spans="1:7" x14ac:dyDescent="0.25">
      <c r="A262">
        <v>89</v>
      </c>
      <c r="B262" s="6" t="s">
        <v>295</v>
      </c>
      <c r="C262" s="25" t="s">
        <v>296</v>
      </c>
      <c r="D262" s="25" t="s">
        <v>297</v>
      </c>
      <c r="E262" s="6" t="s">
        <v>298</v>
      </c>
      <c r="F262" s="7" t="s">
        <v>299</v>
      </c>
      <c r="G262">
        <v>15240.08</v>
      </c>
    </row>
    <row r="263" spans="1:7" x14ac:dyDescent="0.25">
      <c r="A263" s="25">
        <v>90</v>
      </c>
      <c r="B263" s="6" t="s">
        <v>204</v>
      </c>
      <c r="C263" s="25" t="s">
        <v>205</v>
      </c>
      <c r="D263" s="25" t="s">
        <v>173</v>
      </c>
      <c r="E263" s="25" t="s">
        <v>206</v>
      </c>
      <c r="F263" s="7" t="s">
        <v>240</v>
      </c>
      <c r="G263">
        <v>32269.99</v>
      </c>
    </row>
    <row r="264" spans="1:7" x14ac:dyDescent="0.25">
      <c r="A264">
        <v>90</v>
      </c>
      <c r="B264" s="6" t="s">
        <v>157</v>
      </c>
      <c r="C264" s="6" t="s">
        <v>158</v>
      </c>
      <c r="D264" s="6" t="s">
        <v>159</v>
      </c>
      <c r="E264" s="6" t="s">
        <v>160</v>
      </c>
      <c r="F264" s="7" t="s">
        <v>233</v>
      </c>
      <c r="G264">
        <v>33013.599999999999</v>
      </c>
    </row>
    <row r="265" spans="1:7" x14ac:dyDescent="0.25">
      <c r="A265">
        <v>90</v>
      </c>
      <c r="B265" s="6" t="s">
        <v>295</v>
      </c>
      <c r="C265" s="25" t="s">
        <v>296</v>
      </c>
      <c r="D265" s="25" t="s">
        <v>297</v>
      </c>
      <c r="E265" s="6" t="s">
        <v>298</v>
      </c>
      <c r="F265" s="7" t="s">
        <v>299</v>
      </c>
      <c r="G265">
        <v>33698</v>
      </c>
    </row>
    <row r="266" spans="1:7" x14ac:dyDescent="0.25">
      <c r="A266" s="25">
        <v>91</v>
      </c>
      <c r="B266" s="6" t="s">
        <v>333</v>
      </c>
      <c r="C266" s="25" t="s">
        <v>221</v>
      </c>
      <c r="D266" s="25" t="s">
        <v>186</v>
      </c>
      <c r="E266" s="25" t="s">
        <v>356</v>
      </c>
      <c r="F266" s="7" t="s">
        <v>335</v>
      </c>
      <c r="G266">
        <v>22539.09</v>
      </c>
    </row>
    <row r="267" spans="1:7" x14ac:dyDescent="0.25">
      <c r="A267">
        <v>91</v>
      </c>
      <c r="B267" s="6" t="s">
        <v>286</v>
      </c>
      <c r="C267" s="25"/>
      <c r="D267" s="25"/>
      <c r="E267" s="6" t="s">
        <v>287</v>
      </c>
      <c r="F267" s="7" t="s">
        <v>288</v>
      </c>
      <c r="G267">
        <v>22956.400000000001</v>
      </c>
    </row>
    <row r="268" spans="1:7" x14ac:dyDescent="0.25">
      <c r="A268">
        <v>91</v>
      </c>
      <c r="B268" s="6" t="s">
        <v>213</v>
      </c>
      <c r="C268" s="4"/>
      <c r="D268" s="4"/>
      <c r="E268" s="6" t="s">
        <v>214</v>
      </c>
      <c r="F268" s="8" t="s">
        <v>242</v>
      </c>
      <c r="G268">
        <v>23461</v>
      </c>
    </row>
    <row r="269" spans="1:7" x14ac:dyDescent="0.25">
      <c r="A269" s="25">
        <v>92</v>
      </c>
      <c r="B269" s="5" t="s">
        <v>150</v>
      </c>
      <c r="C269" s="5" t="s">
        <v>151</v>
      </c>
      <c r="D269" s="5" t="s">
        <v>152</v>
      </c>
      <c r="E269" s="5" t="s">
        <v>153</v>
      </c>
      <c r="F269" s="7" t="s">
        <v>231</v>
      </c>
      <c r="G269">
        <v>28366.639999999999</v>
      </c>
    </row>
    <row r="270" spans="1:7" x14ac:dyDescent="0.25">
      <c r="A270">
        <v>92</v>
      </c>
      <c r="B270" s="6" t="s">
        <v>204</v>
      </c>
      <c r="C270" s="6" t="s">
        <v>205</v>
      </c>
      <c r="D270" s="6" t="s">
        <v>173</v>
      </c>
      <c r="E270" s="6" t="s">
        <v>206</v>
      </c>
      <c r="F270" s="7" t="s">
        <v>240</v>
      </c>
      <c r="G270">
        <v>27619.200000000001</v>
      </c>
    </row>
    <row r="271" spans="1:7" x14ac:dyDescent="0.25">
      <c r="A271">
        <v>92</v>
      </c>
      <c r="B271" s="6" t="s">
        <v>175</v>
      </c>
      <c r="C271" s="4"/>
      <c r="D271" s="4"/>
      <c r="E271" s="6" t="s">
        <v>176</v>
      </c>
      <c r="F271" s="7" t="s">
        <v>236</v>
      </c>
      <c r="G271">
        <v>28350.400000000001</v>
      </c>
    </row>
    <row r="272" spans="1:7" x14ac:dyDescent="0.25">
      <c r="A272" s="25">
        <v>93</v>
      </c>
      <c r="B272" s="6" t="s">
        <v>301</v>
      </c>
      <c r="C272" s="25" t="s">
        <v>303</v>
      </c>
      <c r="D272" s="6" t="s">
        <v>302</v>
      </c>
      <c r="E272" s="25" t="s">
        <v>394</v>
      </c>
      <c r="F272" s="7" t="s">
        <v>304</v>
      </c>
      <c r="G272">
        <v>14801.6</v>
      </c>
    </row>
    <row r="273" spans="1:7" x14ac:dyDescent="0.25">
      <c r="A273">
        <v>93</v>
      </c>
      <c r="B273" s="6" t="s">
        <v>204</v>
      </c>
      <c r="C273" s="6" t="s">
        <v>205</v>
      </c>
      <c r="D273" s="6" t="s">
        <v>173</v>
      </c>
      <c r="E273" s="6" t="s">
        <v>206</v>
      </c>
      <c r="F273" s="7" t="s">
        <v>240</v>
      </c>
      <c r="G273">
        <v>21402</v>
      </c>
    </row>
    <row r="274" spans="1:7" x14ac:dyDescent="0.25">
      <c r="A274">
        <v>93</v>
      </c>
      <c r="B274" s="6" t="s">
        <v>157</v>
      </c>
      <c r="C274" s="6" t="s">
        <v>158</v>
      </c>
      <c r="D274" s="6" t="s">
        <v>159</v>
      </c>
      <c r="E274" s="6" t="s">
        <v>160</v>
      </c>
      <c r="F274" s="7" t="s">
        <v>233</v>
      </c>
      <c r="G274">
        <v>21877.599999999999</v>
      </c>
    </row>
    <row r="275" spans="1:7" x14ac:dyDescent="0.25">
      <c r="A275" s="25">
        <v>94</v>
      </c>
      <c r="B275" s="6" t="s">
        <v>283</v>
      </c>
      <c r="C275" s="25"/>
      <c r="D275" s="25"/>
      <c r="E275" s="25" t="s">
        <v>284</v>
      </c>
      <c r="F275" s="7" t="s">
        <v>285</v>
      </c>
      <c r="G275">
        <v>30978.560000000001</v>
      </c>
    </row>
    <row r="276" spans="1:7" x14ac:dyDescent="0.25">
      <c r="A276">
        <v>94</v>
      </c>
      <c r="B276" s="6" t="s">
        <v>550</v>
      </c>
      <c r="C276" t="s">
        <v>361</v>
      </c>
      <c r="D276" s="6" t="s">
        <v>186</v>
      </c>
      <c r="E276" s="6" t="s">
        <v>551</v>
      </c>
      <c r="F276" s="7" t="s">
        <v>552</v>
      </c>
      <c r="G276">
        <v>31449.200000000001</v>
      </c>
    </row>
    <row r="277" spans="1:7" x14ac:dyDescent="0.25">
      <c r="A277">
        <v>94</v>
      </c>
      <c r="B277" s="6" t="s">
        <v>289</v>
      </c>
      <c r="C277" t="s">
        <v>553</v>
      </c>
      <c r="D277" s="6" t="s">
        <v>554</v>
      </c>
      <c r="E277" s="6" t="s">
        <v>555</v>
      </c>
      <c r="G277">
        <v>33799.15</v>
      </c>
    </row>
    <row r="278" spans="1:7" x14ac:dyDescent="0.25">
      <c r="A278" s="25">
        <v>95</v>
      </c>
      <c r="B278" s="6" t="s">
        <v>204</v>
      </c>
      <c r="C278" s="25" t="s">
        <v>205</v>
      </c>
      <c r="D278" s="25" t="s">
        <v>173</v>
      </c>
      <c r="E278" s="25" t="s">
        <v>206</v>
      </c>
      <c r="F278" s="7" t="s">
        <v>240</v>
      </c>
      <c r="G278">
        <v>24970.68</v>
      </c>
    </row>
    <row r="279" spans="1:7" x14ac:dyDescent="0.25">
      <c r="A279">
        <v>95</v>
      </c>
      <c r="B279" s="6" t="s">
        <v>157</v>
      </c>
      <c r="C279" s="6" t="s">
        <v>158</v>
      </c>
      <c r="D279" s="6" t="s">
        <v>159</v>
      </c>
      <c r="E279" s="6" t="s">
        <v>160</v>
      </c>
      <c r="F279" s="7" t="s">
        <v>233</v>
      </c>
      <c r="G279">
        <v>25932.38</v>
      </c>
    </row>
    <row r="280" spans="1:7" x14ac:dyDescent="0.25">
      <c r="A280">
        <v>95</v>
      </c>
      <c r="B280" s="6" t="s">
        <v>295</v>
      </c>
      <c r="C280" s="25" t="s">
        <v>296</v>
      </c>
      <c r="D280" s="25" t="s">
        <v>297</v>
      </c>
      <c r="E280" s="6" t="s">
        <v>298</v>
      </c>
      <c r="F280" s="7" t="s">
        <v>299</v>
      </c>
      <c r="G280">
        <v>27670.639999999999</v>
      </c>
    </row>
    <row r="281" spans="1:7" x14ac:dyDescent="0.25">
      <c r="A281" s="25">
        <v>96</v>
      </c>
      <c r="B281" s="6" t="s">
        <v>378</v>
      </c>
      <c r="C281" s="25" t="s">
        <v>379</v>
      </c>
      <c r="D281" s="25" t="s">
        <v>164</v>
      </c>
      <c r="E281" s="24" t="s">
        <v>380</v>
      </c>
      <c r="F281" s="24" t="s">
        <v>381</v>
      </c>
      <c r="G281">
        <v>16714.09</v>
      </c>
    </row>
    <row r="282" spans="1:7" x14ac:dyDescent="0.25">
      <c r="A282">
        <v>96</v>
      </c>
      <c r="B282" s="6" t="s">
        <v>384</v>
      </c>
      <c r="E282" s="6" t="s">
        <v>557</v>
      </c>
      <c r="G282">
        <v>16772.38</v>
      </c>
    </row>
    <row r="283" spans="1:7" x14ac:dyDescent="0.25">
      <c r="A283">
        <v>96</v>
      </c>
      <c r="B283" s="6" t="s">
        <v>166</v>
      </c>
      <c r="C283" s="4" t="s">
        <v>167</v>
      </c>
      <c r="D283" s="4" t="s">
        <v>168</v>
      </c>
      <c r="E283" s="6" t="s">
        <v>169</v>
      </c>
      <c r="F283" s="7" t="s">
        <v>234</v>
      </c>
      <c r="G283">
        <v>18475.080000000002</v>
      </c>
    </row>
    <row r="284" spans="1:7" x14ac:dyDescent="0.25">
      <c r="A284" s="25">
        <v>97</v>
      </c>
      <c r="B284" s="6" t="s">
        <v>317</v>
      </c>
      <c r="C284" s="25"/>
      <c r="D284" s="25"/>
      <c r="E284" s="6" t="s">
        <v>318</v>
      </c>
      <c r="F284" s="15" t="s">
        <v>319</v>
      </c>
      <c r="G284">
        <v>17400</v>
      </c>
    </row>
    <row r="285" spans="1:7" x14ac:dyDescent="0.25">
      <c r="A285" s="25">
        <v>98</v>
      </c>
      <c r="B285" s="6" t="s">
        <v>560</v>
      </c>
      <c r="C285" s="25" t="s">
        <v>215</v>
      </c>
      <c r="D285" s="6" t="s">
        <v>155</v>
      </c>
      <c r="E285" s="25" t="s">
        <v>171</v>
      </c>
      <c r="F285" s="15" t="s">
        <v>561</v>
      </c>
      <c r="G285">
        <v>26796</v>
      </c>
    </row>
    <row r="286" spans="1:7" x14ac:dyDescent="0.25">
      <c r="A286">
        <v>98</v>
      </c>
      <c r="B286" s="6" t="s">
        <v>521</v>
      </c>
      <c r="C286" s="25"/>
      <c r="D286" s="25"/>
      <c r="E286" s="6" t="s">
        <v>521</v>
      </c>
      <c r="F286" s="25"/>
      <c r="G286">
        <v>30368.799999999999</v>
      </c>
    </row>
    <row r="287" spans="1:7" x14ac:dyDescent="0.25">
      <c r="A287">
        <v>98</v>
      </c>
      <c r="B287" s="6" t="s">
        <v>166</v>
      </c>
      <c r="C287" s="4" t="s">
        <v>167</v>
      </c>
      <c r="D287" s="4" t="s">
        <v>168</v>
      </c>
      <c r="E287" s="6" t="s">
        <v>169</v>
      </c>
      <c r="F287" s="7" t="s">
        <v>234</v>
      </c>
      <c r="G287">
        <v>31262</v>
      </c>
    </row>
    <row r="288" spans="1:7" x14ac:dyDescent="0.25">
      <c r="A288" s="27">
        <v>99</v>
      </c>
      <c r="B288" s="6" t="s">
        <v>204</v>
      </c>
      <c r="C288" s="27" t="s">
        <v>205</v>
      </c>
      <c r="D288" s="27" t="s">
        <v>173</v>
      </c>
      <c r="E288" s="27" t="s">
        <v>206</v>
      </c>
      <c r="F288" s="7" t="s">
        <v>240</v>
      </c>
      <c r="G288">
        <v>152349.65</v>
      </c>
    </row>
    <row r="289" spans="1:7" x14ac:dyDescent="0.25">
      <c r="A289">
        <v>99</v>
      </c>
      <c r="B289" s="6" t="s">
        <v>157</v>
      </c>
      <c r="C289" s="6" t="s">
        <v>158</v>
      </c>
      <c r="D289" s="6" t="s">
        <v>159</v>
      </c>
      <c r="E289" s="6" t="s">
        <v>160</v>
      </c>
      <c r="F289" s="7" t="s">
        <v>233</v>
      </c>
      <c r="G289">
        <v>153534.04999999999</v>
      </c>
    </row>
    <row r="290" spans="1:7" x14ac:dyDescent="0.25">
      <c r="A290">
        <v>99</v>
      </c>
      <c r="B290" s="6" t="s">
        <v>295</v>
      </c>
      <c r="C290" s="27" t="s">
        <v>296</v>
      </c>
      <c r="D290" s="27" t="s">
        <v>297</v>
      </c>
      <c r="E290" s="6" t="s">
        <v>298</v>
      </c>
      <c r="F290" s="7" t="s">
        <v>299</v>
      </c>
      <c r="G290">
        <v>154469</v>
      </c>
    </row>
    <row r="291" spans="1:7" s="28" customFormat="1" x14ac:dyDescent="0.25">
      <c r="A291" s="28">
        <v>100</v>
      </c>
      <c r="B291" s="6" t="s">
        <v>575</v>
      </c>
      <c r="C291" s="28" t="s">
        <v>576</v>
      </c>
      <c r="D291" s="6" t="s">
        <v>161</v>
      </c>
      <c r="E291" s="28" t="s">
        <v>575</v>
      </c>
      <c r="F291" s="7" t="s">
        <v>577</v>
      </c>
      <c r="G291" s="28">
        <v>4999.6000000000004</v>
      </c>
    </row>
    <row r="292" spans="1:7" s="28" customFormat="1" x14ac:dyDescent="0.25">
      <c r="A292" s="28">
        <v>100</v>
      </c>
      <c r="B292" s="6" t="s">
        <v>578</v>
      </c>
      <c r="E292" s="6"/>
      <c r="F292" s="7"/>
      <c r="G292" s="28">
        <v>5254.8</v>
      </c>
    </row>
    <row r="293" spans="1:7" s="28" customFormat="1" x14ac:dyDescent="0.25">
      <c r="A293" s="28">
        <v>100</v>
      </c>
      <c r="B293" s="6" t="s">
        <v>579</v>
      </c>
      <c r="E293" s="6"/>
      <c r="F293" s="7"/>
      <c r="G293" s="28">
        <v>5365</v>
      </c>
    </row>
    <row r="294" spans="1:7" s="28" customFormat="1" x14ac:dyDescent="0.25">
      <c r="A294" s="28">
        <v>101</v>
      </c>
      <c r="B294" s="6" t="s">
        <v>565</v>
      </c>
      <c r="E294" s="28" t="s">
        <v>566</v>
      </c>
      <c r="F294" s="7" t="s">
        <v>567</v>
      </c>
      <c r="G294" s="28">
        <v>39892.35</v>
      </c>
    </row>
    <row r="295" spans="1:7" s="28" customFormat="1" x14ac:dyDescent="0.25">
      <c r="A295" s="28">
        <v>101</v>
      </c>
      <c r="B295" s="6" t="s">
        <v>581</v>
      </c>
      <c r="E295" s="6"/>
      <c r="F295" s="7"/>
      <c r="G295" s="28">
        <v>40502.910000000003</v>
      </c>
    </row>
    <row r="296" spans="1:7" s="28" customFormat="1" x14ac:dyDescent="0.25">
      <c r="A296" s="28">
        <v>101</v>
      </c>
      <c r="B296" s="6" t="s">
        <v>582</v>
      </c>
      <c r="E296" s="6"/>
      <c r="F296" s="7"/>
      <c r="G296" s="28">
        <v>44677.4</v>
      </c>
    </row>
    <row r="297" spans="1:7" s="28" customFormat="1" x14ac:dyDescent="0.25">
      <c r="A297" s="28">
        <v>102</v>
      </c>
      <c r="B297" s="6" t="s">
        <v>584</v>
      </c>
      <c r="C297" s="28" t="s">
        <v>224</v>
      </c>
      <c r="D297" s="6" t="s">
        <v>224</v>
      </c>
      <c r="E297" s="28" t="s">
        <v>584</v>
      </c>
      <c r="F297" s="7" t="s">
        <v>585</v>
      </c>
      <c r="G297" s="28">
        <v>115966.36</v>
      </c>
    </row>
    <row r="298" spans="1:7" s="28" customFormat="1" x14ac:dyDescent="0.25">
      <c r="A298" s="28">
        <v>102</v>
      </c>
      <c r="B298" s="6" t="s">
        <v>579</v>
      </c>
      <c r="E298" s="6"/>
      <c r="F298" s="7"/>
      <c r="G298" s="28">
        <v>116871.16</v>
      </c>
    </row>
    <row r="299" spans="1:7" s="28" customFormat="1" x14ac:dyDescent="0.25">
      <c r="A299" s="28">
        <v>102</v>
      </c>
      <c r="B299" s="6" t="s">
        <v>586</v>
      </c>
      <c r="E299" s="6"/>
      <c r="F299" s="7"/>
      <c r="G299" s="28">
        <v>127726.32</v>
      </c>
    </row>
    <row r="300" spans="1:7" s="28" customFormat="1" x14ac:dyDescent="0.25">
      <c r="A300" s="28">
        <v>103</v>
      </c>
      <c r="B300" s="6" t="s">
        <v>565</v>
      </c>
      <c r="E300" s="28" t="s">
        <v>566</v>
      </c>
      <c r="F300" s="7" t="s">
        <v>567</v>
      </c>
      <c r="G300" s="28">
        <v>9996.8799999999992</v>
      </c>
    </row>
    <row r="301" spans="1:7" s="28" customFormat="1" x14ac:dyDescent="0.25">
      <c r="A301" s="28">
        <v>103</v>
      </c>
      <c r="B301" s="6" t="s">
        <v>569</v>
      </c>
      <c r="E301" s="6"/>
      <c r="F301" s="7"/>
      <c r="G301" s="28">
        <v>13392.2</v>
      </c>
    </row>
    <row r="302" spans="1:7" s="28" customFormat="1" x14ac:dyDescent="0.25">
      <c r="A302" s="28">
        <v>103</v>
      </c>
      <c r="B302" s="6" t="s">
        <v>568</v>
      </c>
      <c r="E302" s="6"/>
      <c r="F302" s="7"/>
      <c r="G302" s="28">
        <v>10445.799999999999</v>
      </c>
    </row>
    <row r="303" spans="1:7" s="28" customFormat="1" x14ac:dyDescent="0.25">
      <c r="A303" s="28">
        <v>104</v>
      </c>
      <c r="B303" s="6" t="s">
        <v>571</v>
      </c>
      <c r="E303" s="28" t="s">
        <v>572</v>
      </c>
      <c r="F303" s="7" t="s">
        <v>573</v>
      </c>
      <c r="G303" s="28">
        <v>31990.48</v>
      </c>
    </row>
    <row r="304" spans="1:7" s="28" customFormat="1" x14ac:dyDescent="0.25">
      <c r="A304" s="28">
        <v>104</v>
      </c>
      <c r="B304" s="6" t="s">
        <v>569</v>
      </c>
      <c r="F304" s="7"/>
      <c r="G304" s="28">
        <v>43256.4</v>
      </c>
    </row>
    <row r="305" spans="1:7" s="28" customFormat="1" x14ac:dyDescent="0.25">
      <c r="A305" s="28">
        <v>104</v>
      </c>
      <c r="B305" s="6" t="s">
        <v>568</v>
      </c>
      <c r="F305" s="7"/>
      <c r="G305" s="28">
        <v>40720.639999999999</v>
      </c>
    </row>
    <row r="306" spans="1:7" s="28" customFormat="1" x14ac:dyDescent="0.25">
      <c r="A306" s="28">
        <v>105</v>
      </c>
      <c r="B306" s="6" t="s">
        <v>575</v>
      </c>
      <c r="C306" s="28" t="s">
        <v>576</v>
      </c>
      <c r="D306" s="6" t="s">
        <v>161</v>
      </c>
      <c r="E306" s="28" t="s">
        <v>575</v>
      </c>
      <c r="F306" s="7" t="s">
        <v>577</v>
      </c>
      <c r="G306" s="28">
        <v>20037.84</v>
      </c>
    </row>
    <row r="307" spans="1:7" s="28" customFormat="1" x14ac:dyDescent="0.25">
      <c r="A307" s="28">
        <v>105</v>
      </c>
      <c r="B307" s="6" t="s">
        <v>578</v>
      </c>
      <c r="F307" s="7"/>
      <c r="G307" s="28">
        <v>26182</v>
      </c>
    </row>
    <row r="308" spans="1:7" s="28" customFormat="1" x14ac:dyDescent="0.25">
      <c r="A308" s="28">
        <v>105</v>
      </c>
      <c r="B308" s="6" t="s">
        <v>579</v>
      </c>
      <c r="F308" s="7"/>
      <c r="G308" s="28">
        <v>21477.4</v>
      </c>
    </row>
    <row r="309" spans="1:7" s="28" customFormat="1" x14ac:dyDescent="0.25">
      <c r="A309" s="28">
        <v>106</v>
      </c>
      <c r="B309" s="6" t="s">
        <v>584</v>
      </c>
      <c r="C309" s="28" t="s">
        <v>224</v>
      </c>
      <c r="D309" s="6" t="s">
        <v>224</v>
      </c>
      <c r="E309" s="28" t="s">
        <v>584</v>
      </c>
      <c r="F309" s="7" t="s">
        <v>585</v>
      </c>
      <c r="G309" s="28">
        <v>19981.580000000002</v>
      </c>
    </row>
    <row r="310" spans="1:7" s="28" customFormat="1" x14ac:dyDescent="0.25">
      <c r="A310" s="28">
        <v>106</v>
      </c>
      <c r="B310" s="6" t="s">
        <v>586</v>
      </c>
      <c r="F310" s="7"/>
      <c r="G310" s="28">
        <v>21618.76</v>
      </c>
    </row>
    <row r="311" spans="1:7" s="28" customFormat="1" x14ac:dyDescent="0.25">
      <c r="A311" s="28">
        <v>106</v>
      </c>
      <c r="B311" s="6" t="s">
        <v>590</v>
      </c>
      <c r="F311" s="7"/>
      <c r="G311" s="28">
        <v>20909</v>
      </c>
    </row>
    <row r="312" spans="1:7" s="28" customFormat="1" x14ac:dyDescent="0.25">
      <c r="A312" s="28">
        <v>107</v>
      </c>
      <c r="B312" s="6" t="s">
        <v>584</v>
      </c>
      <c r="C312" s="28" t="s">
        <v>224</v>
      </c>
      <c r="D312" s="6" t="s">
        <v>224</v>
      </c>
      <c r="E312" s="28" t="s">
        <v>584</v>
      </c>
      <c r="F312" s="7" t="s">
        <v>585</v>
      </c>
      <c r="G312" s="28">
        <v>19976.8</v>
      </c>
    </row>
    <row r="313" spans="1:7" s="28" customFormat="1" x14ac:dyDescent="0.25">
      <c r="A313" s="28">
        <v>107</v>
      </c>
      <c r="B313" s="6" t="s">
        <v>586</v>
      </c>
      <c r="F313" s="7"/>
      <c r="G313" s="28">
        <v>21744.639999999999</v>
      </c>
    </row>
    <row r="314" spans="1:7" s="28" customFormat="1" x14ac:dyDescent="0.25">
      <c r="A314" s="28">
        <v>107</v>
      </c>
      <c r="B314" s="6" t="s">
        <v>590</v>
      </c>
      <c r="F314" s="7"/>
      <c r="G314" s="28">
        <v>21997.08</v>
      </c>
    </row>
    <row r="315" spans="1:7" s="28" customFormat="1" x14ac:dyDescent="0.25">
      <c r="A315" s="28">
        <v>108</v>
      </c>
      <c r="B315" s="6" t="s">
        <v>594</v>
      </c>
      <c r="E315" s="28" t="s">
        <v>595</v>
      </c>
      <c r="F315" s="7" t="s">
        <v>596</v>
      </c>
      <c r="G315" s="24">
        <v>2542724.4900000002</v>
      </c>
    </row>
    <row r="316" spans="1:7" s="28" customFormat="1" x14ac:dyDescent="0.25">
      <c r="A316" s="28">
        <v>108</v>
      </c>
      <c r="B316" s="6" t="s">
        <v>598</v>
      </c>
      <c r="F316" s="7" t="s">
        <v>599</v>
      </c>
      <c r="G316" s="28">
        <v>2647715.09</v>
      </c>
    </row>
    <row r="317" spans="1:7" s="28" customFormat="1" x14ac:dyDescent="0.25">
      <c r="A317" s="28">
        <v>109</v>
      </c>
      <c r="B317" s="6" t="s">
        <v>575</v>
      </c>
      <c r="C317" s="28" t="s">
        <v>576</v>
      </c>
      <c r="D317" s="6" t="s">
        <v>161</v>
      </c>
      <c r="E317" s="28" t="s">
        <v>575</v>
      </c>
      <c r="F317" s="7" t="s">
        <v>577</v>
      </c>
      <c r="G317" s="28">
        <v>99874.72</v>
      </c>
    </row>
    <row r="318" spans="1:7" s="28" customFormat="1" x14ac:dyDescent="0.25">
      <c r="A318" s="28">
        <v>109</v>
      </c>
      <c r="B318" s="6" t="s">
        <v>601</v>
      </c>
      <c r="F318" s="7"/>
      <c r="G318" s="28">
        <v>127154.38</v>
      </c>
    </row>
    <row r="319" spans="1:7" s="28" customFormat="1" x14ac:dyDescent="0.25">
      <c r="A319" s="28">
        <v>109</v>
      </c>
      <c r="B319" s="6" t="s">
        <v>602</v>
      </c>
      <c r="C319" s="28" t="s">
        <v>603</v>
      </c>
      <c r="D319" s="28" t="s">
        <v>604</v>
      </c>
      <c r="F319" s="7"/>
      <c r="G319" s="28">
        <v>105931.2</v>
      </c>
    </row>
    <row r="320" spans="1:7" x14ac:dyDescent="0.25">
      <c r="A320" s="27">
        <v>110</v>
      </c>
      <c r="B320" s="6" t="s">
        <v>565</v>
      </c>
      <c r="C320" s="27"/>
      <c r="D320" s="27"/>
      <c r="E320" s="27" t="s">
        <v>566</v>
      </c>
      <c r="F320" s="7" t="s">
        <v>567</v>
      </c>
      <c r="G320">
        <v>49877.68</v>
      </c>
    </row>
    <row r="321" spans="1:7" x14ac:dyDescent="0.25">
      <c r="A321" s="28">
        <v>110</v>
      </c>
      <c r="B321" s="6" t="s">
        <v>568</v>
      </c>
      <c r="G321">
        <v>54082.29</v>
      </c>
    </row>
    <row r="322" spans="1:7" x14ac:dyDescent="0.25">
      <c r="A322" s="28">
        <v>110</v>
      </c>
      <c r="B322" s="6" t="s">
        <v>569</v>
      </c>
      <c r="G322">
        <v>62072.18</v>
      </c>
    </row>
    <row r="323" spans="1:7" x14ac:dyDescent="0.25">
      <c r="A323" s="28">
        <v>111</v>
      </c>
      <c r="B323" s="6" t="s">
        <v>166</v>
      </c>
      <c r="C323" s="28" t="s">
        <v>162</v>
      </c>
      <c r="D323" s="6" t="s">
        <v>273</v>
      </c>
      <c r="E323" s="28" t="s">
        <v>606</v>
      </c>
      <c r="F323" s="7" t="s">
        <v>607</v>
      </c>
      <c r="G323">
        <v>253700</v>
      </c>
    </row>
    <row r="324" spans="1:7" x14ac:dyDescent="0.25">
      <c r="A324">
        <v>111</v>
      </c>
      <c r="B324" s="6" t="s">
        <v>608</v>
      </c>
      <c r="E324" t="s">
        <v>609</v>
      </c>
      <c r="G324">
        <v>262334</v>
      </c>
    </row>
    <row r="325" spans="1:7" x14ac:dyDescent="0.25">
      <c r="A325">
        <v>111</v>
      </c>
      <c r="B325" s="6" t="s">
        <v>610</v>
      </c>
      <c r="E325" t="s">
        <v>611</v>
      </c>
      <c r="F325" t="s">
        <v>612</v>
      </c>
      <c r="G325">
        <v>259500</v>
      </c>
    </row>
    <row r="326" spans="1:7" x14ac:dyDescent="0.25">
      <c r="A326" s="29">
        <v>112</v>
      </c>
      <c r="B326" s="6" t="s">
        <v>613</v>
      </c>
      <c r="C326" s="29" t="s">
        <v>614</v>
      </c>
      <c r="D326" s="6" t="s">
        <v>388</v>
      </c>
      <c r="E326" s="29" t="s">
        <v>616</v>
      </c>
      <c r="F326" s="29" t="s">
        <v>615</v>
      </c>
      <c r="G326">
        <v>279900.58</v>
      </c>
    </row>
    <row r="327" spans="1:7" x14ac:dyDescent="0.25">
      <c r="A327">
        <v>112</v>
      </c>
      <c r="B327" s="6" t="s">
        <v>617</v>
      </c>
      <c r="C327" t="s">
        <v>618</v>
      </c>
      <c r="D327" t="s">
        <v>619</v>
      </c>
      <c r="E327" t="s">
        <v>620</v>
      </c>
      <c r="G327">
        <v>290930.18</v>
      </c>
    </row>
    <row r="328" spans="1:7" x14ac:dyDescent="0.25">
      <c r="A328">
        <v>112</v>
      </c>
      <c r="B328" s="6" t="s">
        <v>621</v>
      </c>
      <c r="E328" t="s">
        <v>622</v>
      </c>
      <c r="F328" t="s">
        <v>623</v>
      </c>
      <c r="G328">
        <v>314168.59999999998</v>
      </c>
    </row>
    <row r="329" spans="1:7" x14ac:dyDescent="0.25">
      <c r="A329" s="29">
        <v>113</v>
      </c>
      <c r="B329" s="6" t="s">
        <v>626</v>
      </c>
      <c r="C329" s="29" t="s">
        <v>282</v>
      </c>
      <c r="D329" s="6" t="s">
        <v>282</v>
      </c>
      <c r="E329" s="29" t="s">
        <v>626</v>
      </c>
      <c r="F329" s="7" t="s">
        <v>627</v>
      </c>
      <c r="G329">
        <v>3008460</v>
      </c>
    </row>
    <row r="330" spans="1:7" x14ac:dyDescent="0.25">
      <c r="A330" s="29">
        <v>114</v>
      </c>
      <c r="B330" s="6" t="s">
        <v>204</v>
      </c>
      <c r="C330" s="29" t="s">
        <v>388</v>
      </c>
      <c r="D330" s="6" t="s">
        <v>258</v>
      </c>
      <c r="E330" s="29" t="s">
        <v>629</v>
      </c>
      <c r="F330" s="7" t="s">
        <v>390</v>
      </c>
      <c r="G330">
        <v>10602.4</v>
      </c>
    </row>
    <row r="331" spans="1:7" x14ac:dyDescent="0.25">
      <c r="A331">
        <v>114</v>
      </c>
      <c r="B331" s="6" t="s">
        <v>329</v>
      </c>
      <c r="C331" s="29"/>
      <c r="D331" s="29"/>
      <c r="E331" s="6" t="s">
        <v>329</v>
      </c>
      <c r="F331" s="29"/>
      <c r="G331">
        <v>10973.6</v>
      </c>
    </row>
    <row r="332" spans="1:7" x14ac:dyDescent="0.25">
      <c r="A332">
        <v>114</v>
      </c>
      <c r="B332" s="4" t="s">
        <v>166</v>
      </c>
      <c r="C332" s="4" t="s">
        <v>167</v>
      </c>
      <c r="D332" s="4" t="s">
        <v>168</v>
      </c>
      <c r="E332" s="4" t="s">
        <v>169</v>
      </c>
      <c r="F332" s="29" t="s">
        <v>234</v>
      </c>
      <c r="G332">
        <v>11594.2</v>
      </c>
    </row>
    <row r="333" spans="1:7" x14ac:dyDescent="0.25">
      <c r="A333" s="29">
        <v>115</v>
      </c>
      <c r="B333" s="6" t="s">
        <v>350</v>
      </c>
      <c r="C333" s="29"/>
      <c r="D333" s="29"/>
      <c r="E333" s="29" t="s">
        <v>351</v>
      </c>
      <c r="F333" s="7" t="s">
        <v>352</v>
      </c>
      <c r="G333">
        <v>15080</v>
      </c>
    </row>
    <row r="334" spans="1:7" x14ac:dyDescent="0.25">
      <c r="A334">
        <v>115</v>
      </c>
      <c r="B334" s="6" t="s">
        <v>631</v>
      </c>
      <c r="E334" t="s">
        <v>632</v>
      </c>
      <c r="F334" s="7" t="s">
        <v>633</v>
      </c>
      <c r="G334">
        <v>17400</v>
      </c>
    </row>
    <row r="335" spans="1:7" x14ac:dyDescent="0.25">
      <c r="A335">
        <v>115</v>
      </c>
      <c r="B335" s="6" t="s">
        <v>204</v>
      </c>
      <c r="C335" s="29" t="s">
        <v>205</v>
      </c>
      <c r="D335" s="29" t="s">
        <v>173</v>
      </c>
      <c r="E335" s="29" t="s">
        <v>206</v>
      </c>
      <c r="F335" s="7" t="s">
        <v>240</v>
      </c>
      <c r="G335">
        <v>19720</v>
      </c>
    </row>
    <row r="336" spans="1:7" x14ac:dyDescent="0.25">
      <c r="A336" s="29">
        <v>116</v>
      </c>
      <c r="B336" s="6" t="s">
        <v>289</v>
      </c>
      <c r="C336" s="29" t="s">
        <v>152</v>
      </c>
      <c r="D336" s="29" t="s">
        <v>328</v>
      </c>
      <c r="E336" s="29" t="s">
        <v>365</v>
      </c>
      <c r="F336" s="7" t="s">
        <v>366</v>
      </c>
      <c r="G336">
        <v>136549.23000000001</v>
      </c>
    </row>
    <row r="337" spans="1:7" x14ac:dyDescent="0.25">
      <c r="A337" s="29">
        <v>117</v>
      </c>
      <c r="B337" s="6" t="s">
        <v>370</v>
      </c>
      <c r="C337" s="29"/>
      <c r="D337" s="29"/>
      <c r="E337" s="29" t="s">
        <v>371</v>
      </c>
      <c r="F337" s="7" t="s">
        <v>372</v>
      </c>
      <c r="G337">
        <v>232000</v>
      </c>
    </row>
    <row r="338" spans="1:7" ht="15.75" thickBot="1" x14ac:dyDescent="0.3">
      <c r="A338" s="29">
        <v>118</v>
      </c>
      <c r="B338" s="6" t="s">
        <v>368</v>
      </c>
      <c r="C338" s="29"/>
      <c r="D338" s="29"/>
      <c r="E338" s="6" t="s">
        <v>369</v>
      </c>
      <c r="F338" s="7" t="s">
        <v>376</v>
      </c>
      <c r="G338">
        <v>116000</v>
      </c>
    </row>
    <row r="339" spans="1:7" ht="15.75" thickBot="1" x14ac:dyDescent="0.3">
      <c r="A339" s="29">
        <v>119</v>
      </c>
      <c r="B339" s="22" t="s">
        <v>373</v>
      </c>
      <c r="C339" s="20"/>
      <c r="D339" s="20"/>
      <c r="E339" s="20" t="s">
        <v>374</v>
      </c>
      <c r="F339" s="23" t="s">
        <v>375</v>
      </c>
      <c r="G339">
        <v>232000</v>
      </c>
    </row>
    <row r="340" spans="1:7" x14ac:dyDescent="0.25">
      <c r="A340" s="29">
        <v>120</v>
      </c>
      <c r="B340" s="6" t="s">
        <v>289</v>
      </c>
      <c r="C340" s="29" t="s">
        <v>152</v>
      </c>
      <c r="D340" s="29" t="s">
        <v>328</v>
      </c>
      <c r="E340" s="29" t="s">
        <v>365</v>
      </c>
      <c r="F340" s="7" t="s">
        <v>366</v>
      </c>
      <c r="G340">
        <v>282003.21999999997</v>
      </c>
    </row>
    <row r="341" spans="1:7" x14ac:dyDescent="0.25">
      <c r="A341" s="29">
        <v>121</v>
      </c>
      <c r="B341" s="6" t="s">
        <v>642</v>
      </c>
      <c r="C341" s="29" t="s">
        <v>163</v>
      </c>
      <c r="D341" s="6" t="s">
        <v>643</v>
      </c>
      <c r="E341" s="29" t="s">
        <v>644</v>
      </c>
      <c r="F341" s="7" t="s">
        <v>645</v>
      </c>
      <c r="G341">
        <v>17000</v>
      </c>
    </row>
    <row r="342" spans="1:7" x14ac:dyDescent="0.25">
      <c r="A342">
        <v>121</v>
      </c>
      <c r="B342" s="6" t="s">
        <v>204</v>
      </c>
      <c r="C342" s="29" t="s">
        <v>205</v>
      </c>
      <c r="D342" s="29" t="s">
        <v>173</v>
      </c>
      <c r="E342" s="29" t="s">
        <v>206</v>
      </c>
      <c r="F342" s="7" t="s">
        <v>240</v>
      </c>
      <c r="G342">
        <v>17632</v>
      </c>
    </row>
    <row r="343" spans="1:7" x14ac:dyDescent="0.25">
      <c r="A343">
        <v>121</v>
      </c>
      <c r="B343" s="6" t="s">
        <v>157</v>
      </c>
      <c r="C343" s="6" t="s">
        <v>158</v>
      </c>
      <c r="D343" s="6" t="s">
        <v>159</v>
      </c>
      <c r="E343" s="6" t="s">
        <v>160</v>
      </c>
      <c r="F343" s="7" t="s">
        <v>233</v>
      </c>
      <c r="G343">
        <v>18188.8</v>
      </c>
    </row>
    <row r="344" spans="1:7" x14ac:dyDescent="0.25">
      <c r="A344" s="29">
        <v>122</v>
      </c>
      <c r="B344" s="4" t="s">
        <v>251</v>
      </c>
      <c r="C344" s="4" t="s">
        <v>170</v>
      </c>
      <c r="D344" s="4" t="s">
        <v>218</v>
      </c>
      <c r="E344" s="4" t="s">
        <v>252</v>
      </c>
      <c r="F344" s="7" t="s">
        <v>243</v>
      </c>
      <c r="G344">
        <v>19748</v>
      </c>
    </row>
    <row r="345" spans="1:7" x14ac:dyDescent="0.25">
      <c r="A345">
        <v>122</v>
      </c>
      <c r="B345" s="4" t="s">
        <v>166</v>
      </c>
      <c r="C345" s="4" t="s">
        <v>167</v>
      </c>
      <c r="D345" s="4" t="s">
        <v>168</v>
      </c>
      <c r="E345" s="4" t="s">
        <v>169</v>
      </c>
      <c r="F345" s="29" t="s">
        <v>234</v>
      </c>
      <c r="G345">
        <v>20300</v>
      </c>
    </row>
    <row r="346" spans="1:7" x14ac:dyDescent="0.25">
      <c r="A346">
        <v>122</v>
      </c>
      <c r="B346" s="6" t="s">
        <v>276</v>
      </c>
      <c r="C346" s="29"/>
      <c r="D346" s="29"/>
      <c r="E346" s="6" t="s">
        <v>277</v>
      </c>
      <c r="F346" s="7" t="s">
        <v>278</v>
      </c>
      <c r="G346">
        <v>20764</v>
      </c>
    </row>
    <row r="347" spans="1:7" x14ac:dyDescent="0.25">
      <c r="A347" s="29">
        <v>123</v>
      </c>
      <c r="B347" s="6" t="s">
        <v>223</v>
      </c>
      <c r="C347" s="4" t="s">
        <v>224</v>
      </c>
      <c r="D347" s="4" t="s">
        <v>225</v>
      </c>
      <c r="E347" s="6" t="s">
        <v>226</v>
      </c>
      <c r="F347" s="7" t="s">
        <v>245</v>
      </c>
      <c r="G347">
        <v>20597.57</v>
      </c>
    </row>
    <row r="348" spans="1:7" x14ac:dyDescent="0.25">
      <c r="A348">
        <v>123</v>
      </c>
      <c r="B348" s="6" t="s">
        <v>286</v>
      </c>
      <c r="C348" s="29"/>
      <c r="D348" s="29"/>
      <c r="E348" s="6" t="s">
        <v>287</v>
      </c>
      <c r="F348" s="7" t="s">
        <v>288</v>
      </c>
      <c r="G348">
        <v>21129.4</v>
      </c>
    </row>
    <row r="349" spans="1:7" x14ac:dyDescent="0.25">
      <c r="A349">
        <v>123</v>
      </c>
      <c r="B349" s="6" t="s">
        <v>213</v>
      </c>
      <c r="C349" s="4"/>
      <c r="D349" s="4"/>
      <c r="E349" s="6" t="s">
        <v>214</v>
      </c>
      <c r="F349" s="8" t="s">
        <v>242</v>
      </c>
      <c r="G349">
        <v>21581.8</v>
      </c>
    </row>
    <row r="350" spans="1:7" x14ac:dyDescent="0.25">
      <c r="A350" s="29">
        <v>124</v>
      </c>
      <c r="B350" s="6" t="s">
        <v>333</v>
      </c>
      <c r="C350" s="29" t="s">
        <v>221</v>
      </c>
      <c r="D350" s="29" t="s">
        <v>186</v>
      </c>
      <c r="E350" s="29" t="s">
        <v>356</v>
      </c>
      <c r="F350" s="7" t="s">
        <v>335</v>
      </c>
      <c r="G350">
        <v>96019</v>
      </c>
    </row>
    <row r="351" spans="1:7" x14ac:dyDescent="0.25">
      <c r="A351">
        <v>124</v>
      </c>
      <c r="B351" s="6" t="s">
        <v>223</v>
      </c>
      <c r="C351" s="4" t="s">
        <v>224</v>
      </c>
      <c r="D351" s="4" t="s">
        <v>225</v>
      </c>
      <c r="E351" s="6" t="s">
        <v>226</v>
      </c>
      <c r="F351" s="7" t="s">
        <v>245</v>
      </c>
      <c r="G351">
        <v>96906.4</v>
      </c>
    </row>
    <row r="352" spans="1:7" x14ac:dyDescent="0.25">
      <c r="A352">
        <v>124</v>
      </c>
      <c r="B352" s="6" t="s">
        <v>213</v>
      </c>
      <c r="C352" s="4"/>
      <c r="D352" s="4"/>
      <c r="E352" s="6" t="s">
        <v>214</v>
      </c>
      <c r="F352" s="8" t="s">
        <v>242</v>
      </c>
      <c r="G352">
        <v>97602.4</v>
      </c>
    </row>
    <row r="353" spans="1:7" x14ac:dyDescent="0.25">
      <c r="A353" s="29">
        <v>125</v>
      </c>
      <c r="B353" s="6" t="s">
        <v>649</v>
      </c>
      <c r="C353" s="29" t="s">
        <v>151</v>
      </c>
      <c r="D353" s="6" t="s">
        <v>208</v>
      </c>
      <c r="E353" s="29" t="s">
        <v>650</v>
      </c>
      <c r="F353" s="7" t="s">
        <v>651</v>
      </c>
      <c r="G353">
        <v>10410.5</v>
      </c>
    </row>
    <row r="354" spans="1:7" x14ac:dyDescent="0.25">
      <c r="A354" s="29">
        <v>126</v>
      </c>
      <c r="B354" s="6" t="s">
        <v>204</v>
      </c>
      <c r="C354" s="29" t="s">
        <v>205</v>
      </c>
      <c r="D354" s="29" t="s">
        <v>173</v>
      </c>
      <c r="E354" s="29" t="s">
        <v>206</v>
      </c>
      <c r="F354" s="7" t="s">
        <v>240</v>
      </c>
      <c r="G354">
        <v>15082.32</v>
      </c>
    </row>
    <row r="355" spans="1:7" x14ac:dyDescent="0.25">
      <c r="A355">
        <v>126</v>
      </c>
      <c r="B355" s="6" t="s">
        <v>157</v>
      </c>
      <c r="C355" s="6" t="s">
        <v>158</v>
      </c>
      <c r="D355" s="6" t="s">
        <v>159</v>
      </c>
      <c r="E355" s="6" t="s">
        <v>160</v>
      </c>
      <c r="F355" s="7" t="s">
        <v>233</v>
      </c>
      <c r="G355">
        <v>15642.02</v>
      </c>
    </row>
    <row r="356" spans="1:7" x14ac:dyDescent="0.25">
      <c r="A356">
        <v>126</v>
      </c>
      <c r="B356" s="6" t="s">
        <v>295</v>
      </c>
      <c r="C356" s="29" t="s">
        <v>296</v>
      </c>
      <c r="D356" s="29" t="s">
        <v>297</v>
      </c>
      <c r="E356" s="6" t="s">
        <v>298</v>
      </c>
      <c r="F356" s="7" t="s">
        <v>299</v>
      </c>
      <c r="G356">
        <v>16183.16</v>
      </c>
    </row>
    <row r="357" spans="1:7" x14ac:dyDescent="0.25">
      <c r="A357" s="29">
        <v>127</v>
      </c>
      <c r="B357" s="29" t="s">
        <v>268</v>
      </c>
      <c r="C357" s="29" t="s">
        <v>265</v>
      </c>
      <c r="D357" s="29" t="s">
        <v>266</v>
      </c>
      <c r="E357" s="29" t="s">
        <v>269</v>
      </c>
      <c r="F357" s="29" t="s">
        <v>267</v>
      </c>
      <c r="G357">
        <v>21460</v>
      </c>
    </row>
    <row r="358" spans="1:7" x14ac:dyDescent="0.25">
      <c r="A358">
        <v>127</v>
      </c>
      <c r="B358" s="6" t="s">
        <v>446</v>
      </c>
      <c r="C358" s="29" t="s">
        <v>447</v>
      </c>
      <c r="D358" s="6" t="s">
        <v>163</v>
      </c>
      <c r="E358" s="7" t="s">
        <v>448</v>
      </c>
      <c r="F358" s="7" t="s">
        <v>449</v>
      </c>
      <c r="G358">
        <v>23200</v>
      </c>
    </row>
    <row r="359" spans="1:7" x14ac:dyDescent="0.25">
      <c r="A359">
        <v>127</v>
      </c>
      <c r="B359" s="6" t="s">
        <v>343</v>
      </c>
      <c r="C359" s="29" t="s">
        <v>344</v>
      </c>
      <c r="D359" s="29" t="s">
        <v>151</v>
      </c>
      <c r="E359" s="29" t="s">
        <v>345</v>
      </c>
      <c r="F359" s="7" t="s">
        <v>346</v>
      </c>
      <c r="G359">
        <v>24360</v>
      </c>
    </row>
    <row r="360" spans="1:7" x14ac:dyDescent="0.25">
      <c r="A360" s="29">
        <v>128</v>
      </c>
      <c r="B360" s="6" t="s">
        <v>178</v>
      </c>
      <c r="C360" s="29" t="s">
        <v>179</v>
      </c>
      <c r="D360" s="29" t="s">
        <v>163</v>
      </c>
      <c r="E360" s="29" t="s">
        <v>180</v>
      </c>
      <c r="F360" s="7" t="s">
        <v>237</v>
      </c>
      <c r="G360">
        <v>46400</v>
      </c>
    </row>
    <row r="361" spans="1:7" x14ac:dyDescent="0.25">
      <c r="A361">
        <v>128</v>
      </c>
      <c r="B361" s="6" t="s">
        <v>446</v>
      </c>
      <c r="C361" s="29" t="s">
        <v>447</v>
      </c>
      <c r="D361" s="6" t="s">
        <v>163</v>
      </c>
      <c r="E361" s="7" t="s">
        <v>448</v>
      </c>
      <c r="F361" s="7" t="s">
        <v>449</v>
      </c>
      <c r="G361">
        <v>52200</v>
      </c>
    </row>
    <row r="362" spans="1:7" x14ac:dyDescent="0.25">
      <c r="A362">
        <v>128</v>
      </c>
      <c r="B362" s="6" t="s">
        <v>450</v>
      </c>
      <c r="C362" s="29"/>
      <c r="D362" s="29"/>
      <c r="E362" s="6" t="s">
        <v>450</v>
      </c>
      <c r="F362" s="7" t="s">
        <v>300</v>
      </c>
      <c r="G362">
        <v>49300</v>
      </c>
    </row>
    <row r="363" spans="1:7" x14ac:dyDescent="0.25">
      <c r="A363" s="29">
        <v>129</v>
      </c>
      <c r="B363" s="6" t="s">
        <v>560</v>
      </c>
      <c r="C363" s="29" t="s">
        <v>187</v>
      </c>
      <c r="D363" s="6" t="s">
        <v>170</v>
      </c>
      <c r="E363" s="29" t="s">
        <v>188</v>
      </c>
      <c r="F363" s="7" t="s">
        <v>239</v>
      </c>
      <c r="G363">
        <v>14430.4</v>
      </c>
    </row>
    <row r="364" spans="1:7" x14ac:dyDescent="0.25">
      <c r="A364">
        <v>129</v>
      </c>
      <c r="B364" s="6" t="s">
        <v>658</v>
      </c>
      <c r="E364" s="6" t="s">
        <v>658</v>
      </c>
      <c r="F364" s="7" t="s">
        <v>270</v>
      </c>
      <c r="G364">
        <v>14801.6</v>
      </c>
    </row>
    <row r="365" spans="1:7" x14ac:dyDescent="0.25">
      <c r="A365">
        <v>129</v>
      </c>
      <c r="B365" s="6" t="s">
        <v>659</v>
      </c>
      <c r="E365" t="s">
        <v>660</v>
      </c>
      <c r="F365" s="7" t="s">
        <v>271</v>
      </c>
      <c r="G365">
        <v>18768.8</v>
      </c>
    </row>
    <row r="366" spans="1:7" x14ac:dyDescent="0.25">
      <c r="A366" s="29">
        <v>130</v>
      </c>
      <c r="B366" s="6" t="s">
        <v>247</v>
      </c>
      <c r="C366" s="29" t="s">
        <v>248</v>
      </c>
      <c r="D366" s="29" t="s">
        <v>228</v>
      </c>
      <c r="E366" s="29" t="s">
        <v>327</v>
      </c>
      <c r="F366" s="7" t="s">
        <v>249</v>
      </c>
      <c r="G366">
        <v>10556</v>
      </c>
    </row>
    <row r="367" spans="1:7" x14ac:dyDescent="0.25">
      <c r="A367">
        <v>130</v>
      </c>
      <c r="B367" s="6" t="s">
        <v>286</v>
      </c>
      <c r="C367" s="29"/>
      <c r="D367" s="29"/>
      <c r="E367" s="6" t="s">
        <v>287</v>
      </c>
      <c r="F367" s="7" t="s">
        <v>288</v>
      </c>
      <c r="G367">
        <v>11020</v>
      </c>
    </row>
    <row r="368" spans="1:7" x14ac:dyDescent="0.25">
      <c r="A368">
        <v>130</v>
      </c>
      <c r="B368" s="6" t="s">
        <v>253</v>
      </c>
      <c r="C368" s="29" t="s">
        <v>152</v>
      </c>
      <c r="D368" s="29" t="s">
        <v>151</v>
      </c>
      <c r="E368" s="6" t="s">
        <v>313</v>
      </c>
      <c r="F368" s="7" t="s">
        <v>254</v>
      </c>
      <c r="G368">
        <v>11252</v>
      </c>
    </row>
    <row r="369" spans="1:7" x14ac:dyDescent="0.25">
      <c r="A369" s="29">
        <v>131</v>
      </c>
      <c r="B369" s="6" t="s">
        <v>353</v>
      </c>
      <c r="C369" s="29" t="s">
        <v>309</v>
      </c>
      <c r="D369" s="29" t="s">
        <v>310</v>
      </c>
      <c r="E369" s="6" t="s">
        <v>311</v>
      </c>
      <c r="F369" s="8" t="s">
        <v>312</v>
      </c>
      <c r="G369">
        <v>16929.37</v>
      </c>
    </row>
    <row r="370" spans="1:7" x14ac:dyDescent="0.25">
      <c r="A370" s="29">
        <v>132</v>
      </c>
      <c r="B370" s="6" t="s">
        <v>247</v>
      </c>
      <c r="C370" s="29" t="s">
        <v>248</v>
      </c>
      <c r="D370" s="29" t="s">
        <v>228</v>
      </c>
      <c r="E370" s="29" t="s">
        <v>327</v>
      </c>
      <c r="F370" s="7" t="s">
        <v>249</v>
      </c>
      <c r="G370" s="11">
        <v>13920</v>
      </c>
    </row>
    <row r="371" spans="1:7" x14ac:dyDescent="0.25">
      <c r="A371">
        <v>132</v>
      </c>
      <c r="B371" s="6" t="s">
        <v>286</v>
      </c>
      <c r="C371" s="29"/>
      <c r="D371" s="29"/>
      <c r="E371" s="6" t="s">
        <v>287</v>
      </c>
      <c r="F371" s="7" t="s">
        <v>288</v>
      </c>
      <c r="G371">
        <v>14384</v>
      </c>
    </row>
    <row r="372" spans="1:7" x14ac:dyDescent="0.25">
      <c r="A372">
        <v>132</v>
      </c>
      <c r="B372" s="6" t="s">
        <v>253</v>
      </c>
      <c r="C372" s="29" t="s">
        <v>152</v>
      </c>
      <c r="D372" s="29" t="s">
        <v>151</v>
      </c>
      <c r="E372" s="6" t="s">
        <v>313</v>
      </c>
      <c r="F372" s="7" t="s">
        <v>254</v>
      </c>
      <c r="G372">
        <v>15080</v>
      </c>
    </row>
    <row r="373" spans="1:7" x14ac:dyDescent="0.25">
      <c r="A373" s="29">
        <v>133</v>
      </c>
      <c r="B373" s="6" t="s">
        <v>560</v>
      </c>
      <c r="C373" s="29" t="s">
        <v>187</v>
      </c>
      <c r="D373" s="6" t="s">
        <v>170</v>
      </c>
      <c r="E373" s="29" t="s">
        <v>188</v>
      </c>
      <c r="F373" s="7" t="s">
        <v>239</v>
      </c>
      <c r="G373">
        <v>10347.200000000001</v>
      </c>
    </row>
    <row r="374" spans="1:7" x14ac:dyDescent="0.25">
      <c r="A374">
        <v>133</v>
      </c>
      <c r="B374" s="6" t="s">
        <v>658</v>
      </c>
      <c r="C374" s="29"/>
      <c r="D374" s="29"/>
      <c r="E374" s="6" t="s">
        <v>658</v>
      </c>
      <c r="F374" s="7" t="s">
        <v>270</v>
      </c>
      <c r="G374">
        <v>12760</v>
      </c>
    </row>
    <row r="375" spans="1:7" x14ac:dyDescent="0.25">
      <c r="A375">
        <v>133</v>
      </c>
      <c r="B375" s="6" t="s">
        <v>659</v>
      </c>
      <c r="C375" s="29"/>
      <c r="D375" s="29"/>
      <c r="E375" s="29" t="s">
        <v>660</v>
      </c>
      <c r="F375" s="7" t="s">
        <v>271</v>
      </c>
      <c r="G375">
        <v>14152</v>
      </c>
    </row>
    <row r="376" spans="1:7" x14ac:dyDescent="0.25">
      <c r="A376" s="29">
        <v>134</v>
      </c>
      <c r="B376" s="6" t="s">
        <v>413</v>
      </c>
      <c r="C376" s="29" t="s">
        <v>272</v>
      </c>
      <c r="D376" s="6" t="s">
        <v>273</v>
      </c>
      <c r="E376" s="29" t="s">
        <v>274</v>
      </c>
      <c r="F376" s="7" t="s">
        <v>275</v>
      </c>
      <c r="G376">
        <v>10000</v>
      </c>
    </row>
    <row r="377" spans="1:7" x14ac:dyDescent="0.25">
      <c r="A377">
        <v>134</v>
      </c>
      <c r="B377" s="4" t="s">
        <v>166</v>
      </c>
      <c r="C377" s="4" t="s">
        <v>167</v>
      </c>
      <c r="D377" s="4" t="s">
        <v>168</v>
      </c>
      <c r="E377" s="4" t="s">
        <v>169</v>
      </c>
      <c r="F377" s="29" t="s">
        <v>234</v>
      </c>
      <c r="G377">
        <v>10440</v>
      </c>
    </row>
    <row r="378" spans="1:7" x14ac:dyDescent="0.25">
      <c r="A378">
        <v>134</v>
      </c>
      <c r="B378" s="6" t="s">
        <v>276</v>
      </c>
      <c r="C378" s="29"/>
      <c r="D378" s="29"/>
      <c r="E378" s="6" t="s">
        <v>277</v>
      </c>
      <c r="F378" s="7" t="s">
        <v>278</v>
      </c>
      <c r="G378">
        <v>11020</v>
      </c>
    </row>
    <row r="379" spans="1:7" x14ac:dyDescent="0.25">
      <c r="A379" s="29">
        <v>135</v>
      </c>
      <c r="B379" s="6" t="s">
        <v>413</v>
      </c>
      <c r="C379" s="29" t="s">
        <v>272</v>
      </c>
      <c r="D379" s="6" t="s">
        <v>273</v>
      </c>
      <c r="E379" s="29" t="s">
        <v>274</v>
      </c>
      <c r="F379" s="7" t="s">
        <v>275</v>
      </c>
      <c r="G379">
        <v>17980</v>
      </c>
    </row>
    <row r="380" spans="1:7" x14ac:dyDescent="0.25">
      <c r="A380">
        <v>135</v>
      </c>
      <c r="B380" s="4" t="s">
        <v>166</v>
      </c>
      <c r="C380" s="4" t="s">
        <v>167</v>
      </c>
      <c r="D380" s="4" t="s">
        <v>168</v>
      </c>
      <c r="E380" s="4" t="s">
        <v>169</v>
      </c>
      <c r="F380" s="29" t="s">
        <v>234</v>
      </c>
      <c r="G380">
        <v>20880</v>
      </c>
    </row>
    <row r="381" spans="1:7" x14ac:dyDescent="0.25">
      <c r="A381">
        <v>135</v>
      </c>
      <c r="B381" s="6" t="s">
        <v>276</v>
      </c>
      <c r="C381" s="29"/>
      <c r="D381" s="29"/>
      <c r="E381" s="6" t="s">
        <v>277</v>
      </c>
      <c r="F381" s="7" t="s">
        <v>278</v>
      </c>
      <c r="G381">
        <v>22040</v>
      </c>
    </row>
    <row r="382" spans="1:7" x14ac:dyDescent="0.25">
      <c r="A382" s="29">
        <v>136</v>
      </c>
      <c r="B382" s="6" t="s">
        <v>378</v>
      </c>
      <c r="C382" s="29" t="s">
        <v>379</v>
      </c>
      <c r="D382" s="29" t="s">
        <v>164</v>
      </c>
      <c r="E382" s="24" t="s">
        <v>380</v>
      </c>
      <c r="F382" s="24" t="s">
        <v>381</v>
      </c>
      <c r="G382">
        <v>11581.14</v>
      </c>
    </row>
    <row r="383" spans="1:7" x14ac:dyDescent="0.25">
      <c r="A383">
        <v>136</v>
      </c>
      <c r="B383" s="13" t="s">
        <v>666</v>
      </c>
      <c r="C383" s="13" t="s">
        <v>323</v>
      </c>
      <c r="D383" s="13" t="s">
        <v>282</v>
      </c>
      <c r="E383" s="13" t="s">
        <v>384</v>
      </c>
      <c r="F383" s="13" t="s">
        <v>667</v>
      </c>
      <c r="G383">
        <v>11776.99</v>
      </c>
    </row>
    <row r="384" spans="1:7" x14ac:dyDescent="0.25">
      <c r="A384">
        <v>136</v>
      </c>
      <c r="B384" s="4" t="s">
        <v>166</v>
      </c>
      <c r="C384" s="4" t="s">
        <v>167</v>
      </c>
      <c r="D384" s="4" t="s">
        <v>168</v>
      </c>
      <c r="E384" s="4" t="s">
        <v>169</v>
      </c>
      <c r="F384" s="29" t="s">
        <v>234</v>
      </c>
      <c r="G384">
        <v>12508.86</v>
      </c>
    </row>
    <row r="385" spans="1:7" x14ac:dyDescent="0.25">
      <c r="A385" s="29">
        <v>137</v>
      </c>
      <c r="B385" s="6" t="s">
        <v>378</v>
      </c>
      <c r="C385" s="29" t="s">
        <v>379</v>
      </c>
      <c r="D385" s="29" t="s">
        <v>164</v>
      </c>
      <c r="E385" s="24" t="s">
        <v>380</v>
      </c>
      <c r="F385" s="24" t="s">
        <v>381</v>
      </c>
      <c r="G385">
        <v>13008.65</v>
      </c>
    </row>
    <row r="386" spans="1:7" x14ac:dyDescent="0.25">
      <c r="A386">
        <v>137</v>
      </c>
      <c r="B386" s="13" t="s">
        <v>666</v>
      </c>
      <c r="C386" s="13" t="s">
        <v>323</v>
      </c>
      <c r="D386" s="13" t="s">
        <v>282</v>
      </c>
      <c r="E386" s="13" t="s">
        <v>384</v>
      </c>
      <c r="F386" s="13" t="s">
        <v>667</v>
      </c>
      <c r="G386">
        <v>13154.23</v>
      </c>
    </row>
    <row r="387" spans="1:7" x14ac:dyDescent="0.25">
      <c r="A387">
        <v>137</v>
      </c>
      <c r="B387" s="4" t="s">
        <v>166</v>
      </c>
      <c r="C387" s="4" t="s">
        <v>167</v>
      </c>
      <c r="D387" s="4" t="s">
        <v>168</v>
      </c>
      <c r="E387" s="4" t="s">
        <v>169</v>
      </c>
      <c r="F387" s="29" t="s">
        <v>234</v>
      </c>
      <c r="G387">
        <v>14089.36</v>
      </c>
    </row>
    <row r="388" spans="1:7" x14ac:dyDescent="0.25">
      <c r="A388" s="29">
        <v>138</v>
      </c>
      <c r="B388" s="6" t="s">
        <v>378</v>
      </c>
      <c r="C388" s="29" t="s">
        <v>379</v>
      </c>
      <c r="D388" s="29" t="s">
        <v>164</v>
      </c>
      <c r="E388" s="24" t="s">
        <v>380</v>
      </c>
      <c r="F388" s="24" t="s">
        <v>381</v>
      </c>
      <c r="G388">
        <v>15646.01</v>
      </c>
    </row>
    <row r="389" spans="1:7" x14ac:dyDescent="0.25">
      <c r="A389">
        <v>138</v>
      </c>
      <c r="B389" s="13" t="s">
        <v>666</v>
      </c>
      <c r="C389" s="13" t="s">
        <v>323</v>
      </c>
      <c r="D389" s="13" t="s">
        <v>282</v>
      </c>
      <c r="E389" s="13" t="s">
        <v>384</v>
      </c>
      <c r="F389" s="13" t="s">
        <v>667</v>
      </c>
      <c r="G389">
        <v>15843.79</v>
      </c>
    </row>
    <row r="390" spans="1:7" x14ac:dyDescent="0.25">
      <c r="A390">
        <v>138</v>
      </c>
      <c r="B390" s="4" t="s">
        <v>166</v>
      </c>
      <c r="C390" s="4" t="s">
        <v>167</v>
      </c>
      <c r="D390" s="4" t="s">
        <v>168</v>
      </c>
      <c r="E390" s="4" t="s">
        <v>169</v>
      </c>
      <c r="F390" s="29" t="s">
        <v>234</v>
      </c>
      <c r="G390">
        <v>16376.76</v>
      </c>
    </row>
    <row r="391" spans="1:7" x14ac:dyDescent="0.25">
      <c r="A391" s="29">
        <v>139</v>
      </c>
      <c r="B391" s="6" t="s">
        <v>204</v>
      </c>
      <c r="C391" s="29" t="s">
        <v>205</v>
      </c>
      <c r="D391" s="29" t="s">
        <v>173</v>
      </c>
      <c r="E391" s="29" t="s">
        <v>206</v>
      </c>
      <c r="F391" s="7" t="s">
        <v>240</v>
      </c>
      <c r="G391">
        <v>23490</v>
      </c>
    </row>
    <row r="392" spans="1:7" x14ac:dyDescent="0.25">
      <c r="A392">
        <v>139</v>
      </c>
      <c r="B392" s="6" t="s">
        <v>157</v>
      </c>
      <c r="C392" s="6" t="s">
        <v>158</v>
      </c>
      <c r="D392" s="6" t="s">
        <v>159</v>
      </c>
      <c r="E392" s="6" t="s">
        <v>160</v>
      </c>
      <c r="F392" s="7" t="s">
        <v>233</v>
      </c>
      <c r="G392">
        <v>24012</v>
      </c>
    </row>
    <row r="393" spans="1:7" x14ac:dyDescent="0.25">
      <c r="A393">
        <v>139</v>
      </c>
      <c r="B393" s="6" t="s">
        <v>295</v>
      </c>
      <c r="C393" s="29" t="s">
        <v>296</v>
      </c>
      <c r="D393" s="29" t="s">
        <v>297</v>
      </c>
      <c r="E393" s="6" t="s">
        <v>298</v>
      </c>
      <c r="F393" s="7" t="s">
        <v>299</v>
      </c>
      <c r="G393">
        <v>24534</v>
      </c>
    </row>
    <row r="394" spans="1:7" x14ac:dyDescent="0.25">
      <c r="A394" s="29">
        <v>140</v>
      </c>
      <c r="B394" s="6" t="s">
        <v>350</v>
      </c>
      <c r="C394" s="29"/>
      <c r="D394" s="29"/>
      <c r="E394" s="29" t="s">
        <v>351</v>
      </c>
      <c r="F394" s="7" t="s">
        <v>352</v>
      </c>
      <c r="G394">
        <v>30160</v>
      </c>
    </row>
    <row r="395" spans="1:7" x14ac:dyDescent="0.25">
      <c r="A395">
        <v>140</v>
      </c>
      <c r="B395" s="6" t="s">
        <v>330</v>
      </c>
      <c r="C395" s="29"/>
      <c r="D395" s="29"/>
      <c r="E395" s="6" t="s">
        <v>331</v>
      </c>
      <c r="F395" s="7" t="s">
        <v>332</v>
      </c>
      <c r="G395">
        <v>34800</v>
      </c>
    </row>
    <row r="396" spans="1:7" x14ac:dyDescent="0.25">
      <c r="A396">
        <v>140</v>
      </c>
      <c r="B396" s="6" t="s">
        <v>631</v>
      </c>
      <c r="C396" s="29"/>
      <c r="D396" s="29"/>
      <c r="E396" s="29" t="s">
        <v>632</v>
      </c>
      <c r="F396" s="7" t="s">
        <v>633</v>
      </c>
      <c r="G396">
        <v>39440</v>
      </c>
    </row>
    <row r="397" spans="1:7" x14ac:dyDescent="0.25">
      <c r="A397" s="29">
        <v>141</v>
      </c>
      <c r="B397" s="6" t="s">
        <v>350</v>
      </c>
      <c r="C397" s="29"/>
      <c r="D397" s="29"/>
      <c r="E397" s="29" t="s">
        <v>351</v>
      </c>
      <c r="F397" s="7" t="s">
        <v>352</v>
      </c>
      <c r="G397">
        <v>116279.88</v>
      </c>
    </row>
    <row r="398" spans="1:7" x14ac:dyDescent="0.25">
      <c r="A398">
        <v>141</v>
      </c>
      <c r="B398" s="6" t="s">
        <v>330</v>
      </c>
      <c r="C398" s="29"/>
      <c r="D398" s="29"/>
      <c r="E398" s="6" t="s">
        <v>331</v>
      </c>
      <c r="F398" s="7" t="s">
        <v>332</v>
      </c>
      <c r="G398">
        <v>121104</v>
      </c>
    </row>
    <row r="399" spans="1:7" x14ac:dyDescent="0.25">
      <c r="A399">
        <v>141</v>
      </c>
      <c r="B399" s="6" t="s">
        <v>631</v>
      </c>
      <c r="C399" s="29"/>
      <c r="D399" s="29"/>
      <c r="E399" s="29" t="s">
        <v>632</v>
      </c>
      <c r="F399" s="7" t="s">
        <v>633</v>
      </c>
      <c r="G399">
        <v>124862.39999999999</v>
      </c>
    </row>
    <row r="400" spans="1:7" s="38" customFormat="1" x14ac:dyDescent="0.25">
      <c r="A400" s="4">
        <v>142</v>
      </c>
      <c r="B400" s="49" t="s">
        <v>744</v>
      </c>
      <c r="C400" s="49" t="s">
        <v>745</v>
      </c>
      <c r="D400" s="7" t="s">
        <v>746</v>
      </c>
      <c r="E400" s="49" t="s">
        <v>747</v>
      </c>
      <c r="F400" s="7" t="s">
        <v>748</v>
      </c>
      <c r="G400" s="4">
        <v>88390.79</v>
      </c>
    </row>
    <row r="401" spans="1:7" s="38" customFormat="1" x14ac:dyDescent="0.25">
      <c r="A401" s="38">
        <v>143</v>
      </c>
      <c r="B401" s="54" t="s">
        <v>760</v>
      </c>
      <c r="C401" s="54" t="s">
        <v>761</v>
      </c>
      <c r="D401" s="54" t="s">
        <v>762</v>
      </c>
      <c r="E401" s="38" t="s">
        <v>763</v>
      </c>
      <c r="F401" s="54" t="s">
        <v>764</v>
      </c>
      <c r="G401" s="5"/>
    </row>
    <row r="402" spans="1:7" s="38" customFormat="1" x14ac:dyDescent="0.25">
      <c r="A402" s="4">
        <v>144</v>
      </c>
      <c r="B402" s="54" t="s">
        <v>760</v>
      </c>
      <c r="C402" s="54" t="s">
        <v>761</v>
      </c>
      <c r="D402" s="54" t="s">
        <v>762</v>
      </c>
      <c r="E402" s="38" t="s">
        <v>763</v>
      </c>
      <c r="F402" s="54" t="s">
        <v>764</v>
      </c>
      <c r="G402" s="48"/>
    </row>
    <row r="403" spans="1:7" s="38" customFormat="1" x14ac:dyDescent="0.25">
      <c r="A403" s="38">
        <v>145</v>
      </c>
      <c r="B403" s="49" t="s">
        <v>775</v>
      </c>
      <c r="C403" s="59" t="s">
        <v>776</v>
      </c>
      <c r="D403" s="7" t="s">
        <v>777</v>
      </c>
      <c r="E403" s="7" t="s">
        <v>778</v>
      </c>
      <c r="F403" s="7" t="s">
        <v>779</v>
      </c>
    </row>
    <row r="404" spans="1:7" s="38" customFormat="1" x14ac:dyDescent="0.25">
      <c r="A404" s="4">
        <v>146</v>
      </c>
      <c r="B404" s="38" t="s">
        <v>785</v>
      </c>
      <c r="C404" s="7" t="s">
        <v>786</v>
      </c>
      <c r="D404" s="7" t="s">
        <v>787</v>
      </c>
      <c r="E404" s="7" t="s">
        <v>788</v>
      </c>
      <c r="F404" s="7" t="s">
        <v>789</v>
      </c>
    </row>
    <row r="405" spans="1:7" s="38" customFormat="1" x14ac:dyDescent="0.25">
      <c r="A405" s="38">
        <v>147</v>
      </c>
      <c r="B405" s="49" t="s">
        <v>794</v>
      </c>
      <c r="C405" s="49" t="s">
        <v>795</v>
      </c>
      <c r="D405" s="7" t="s">
        <v>256</v>
      </c>
      <c r="E405" s="60" t="s">
        <v>796</v>
      </c>
      <c r="F405" s="7" t="s">
        <v>797</v>
      </c>
    </row>
    <row r="406" spans="1:7" s="38" customFormat="1" x14ac:dyDescent="0.25">
      <c r="A406" s="4">
        <v>148</v>
      </c>
      <c r="B406" s="7" t="s">
        <v>802</v>
      </c>
      <c r="C406" s="7" t="s">
        <v>803</v>
      </c>
      <c r="D406" s="7" t="s">
        <v>361</v>
      </c>
      <c r="E406" s="55" t="s">
        <v>804</v>
      </c>
      <c r="F406" s="7" t="s">
        <v>805</v>
      </c>
    </row>
    <row r="407" spans="1:7" s="38" customFormat="1" x14ac:dyDescent="0.25">
      <c r="A407" s="38">
        <v>149</v>
      </c>
      <c r="B407" s="38" t="s">
        <v>811</v>
      </c>
      <c r="C407" s="38" t="s">
        <v>812</v>
      </c>
      <c r="D407" s="38" t="s">
        <v>170</v>
      </c>
      <c r="E407" s="38" t="s">
        <v>813</v>
      </c>
      <c r="F407" s="7" t="s">
        <v>814</v>
      </c>
    </row>
    <row r="408" spans="1:7" s="38" customFormat="1" x14ac:dyDescent="0.25">
      <c r="A408" s="4">
        <v>150</v>
      </c>
      <c r="B408" s="54" t="s">
        <v>822</v>
      </c>
      <c r="C408" s="54" t="s">
        <v>172</v>
      </c>
      <c r="D408" s="54" t="s">
        <v>323</v>
      </c>
      <c r="E408" s="54" t="s">
        <v>823</v>
      </c>
      <c r="F408" s="54" t="s">
        <v>824</v>
      </c>
    </row>
    <row r="409" spans="1:7" s="38" customFormat="1" x14ac:dyDescent="0.25">
      <c r="A409" s="38">
        <v>151</v>
      </c>
      <c r="B409" s="38" t="s">
        <v>811</v>
      </c>
      <c r="C409" s="38" t="s">
        <v>812</v>
      </c>
      <c r="D409" s="38" t="s">
        <v>170</v>
      </c>
      <c r="E409" s="38" t="s">
        <v>813</v>
      </c>
      <c r="F409" s="7" t="s">
        <v>814</v>
      </c>
    </row>
    <row r="410" spans="1:7" s="38" customFormat="1" x14ac:dyDescent="0.25">
      <c r="A410" s="4">
        <v>152</v>
      </c>
      <c r="B410" s="54" t="s">
        <v>333</v>
      </c>
      <c r="C410" s="54" t="s">
        <v>833</v>
      </c>
      <c r="D410" s="54" t="s">
        <v>834</v>
      </c>
      <c r="E410" s="54" t="s">
        <v>835</v>
      </c>
      <c r="F410" s="54" t="s">
        <v>836</v>
      </c>
    </row>
    <row r="411" spans="1:7" s="38" customFormat="1" x14ac:dyDescent="0.25">
      <c r="A411" s="38">
        <v>153</v>
      </c>
      <c r="B411" s="38" t="s">
        <v>841</v>
      </c>
      <c r="C411" s="7" t="s">
        <v>842</v>
      </c>
      <c r="D411" s="7" t="s">
        <v>843</v>
      </c>
      <c r="E411" s="65" t="s">
        <v>844</v>
      </c>
      <c r="F411" s="7" t="s">
        <v>845</v>
      </c>
    </row>
    <row r="412" spans="1:7" s="38" customFormat="1" x14ac:dyDescent="0.25">
      <c r="A412" s="4">
        <v>154</v>
      </c>
      <c r="B412" s="38" t="s">
        <v>841</v>
      </c>
      <c r="C412" s="7" t="s">
        <v>842</v>
      </c>
      <c r="D412" s="7" t="s">
        <v>843</v>
      </c>
      <c r="E412" s="65" t="s">
        <v>844</v>
      </c>
      <c r="F412" s="7" t="s">
        <v>845</v>
      </c>
    </row>
    <row r="413" spans="1:7" s="38" customFormat="1" x14ac:dyDescent="0.25">
      <c r="A413" s="38">
        <v>155</v>
      </c>
      <c r="B413" s="49" t="s">
        <v>744</v>
      </c>
      <c r="C413" s="49" t="s">
        <v>745</v>
      </c>
      <c r="D413" s="7" t="s">
        <v>746</v>
      </c>
      <c r="E413" s="49" t="s">
        <v>747</v>
      </c>
      <c r="F413" s="7" t="s">
        <v>748</v>
      </c>
    </row>
    <row r="414" spans="1:7" s="38" customFormat="1" x14ac:dyDescent="0.25">
      <c r="A414" s="4">
        <v>156</v>
      </c>
      <c r="B414" s="54" t="s">
        <v>854</v>
      </c>
      <c r="C414" s="54" t="s">
        <v>855</v>
      </c>
      <c r="D414" s="54" t="s">
        <v>746</v>
      </c>
      <c r="E414" s="38" t="s">
        <v>856</v>
      </c>
      <c r="F414" s="54" t="s">
        <v>857</v>
      </c>
    </row>
    <row r="415" spans="1:7" s="38" customFormat="1" x14ac:dyDescent="0.25">
      <c r="A415" s="38">
        <v>157</v>
      </c>
      <c r="B415" s="54" t="s">
        <v>862</v>
      </c>
      <c r="C415" s="54" t="s">
        <v>745</v>
      </c>
      <c r="D415" s="54" t="s">
        <v>863</v>
      </c>
      <c r="E415" s="54" t="s">
        <v>864</v>
      </c>
      <c r="F415" s="54" t="s">
        <v>865</v>
      </c>
    </row>
    <row r="416" spans="1:7" s="38" customFormat="1" x14ac:dyDescent="0.25">
      <c r="A416" s="4">
        <v>158</v>
      </c>
      <c r="B416" s="66" t="s">
        <v>869</v>
      </c>
      <c r="C416" s="66" t="s">
        <v>870</v>
      </c>
      <c r="D416" s="66" t="s">
        <v>871</v>
      </c>
      <c r="E416" s="66" t="s">
        <v>872</v>
      </c>
      <c r="F416" s="66" t="s">
        <v>352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opLeftCell="A144" workbookViewId="0">
      <selection activeCell="A141" sqref="A141:A161"/>
    </sheetView>
  </sheetViews>
  <sheetFormatPr baseColWidth="10" defaultColWidth="9.140625" defaultRowHeight="15" x14ac:dyDescent="0.25"/>
  <cols>
    <col min="1" max="1" width="6.140625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x14ac:dyDescent="0.25">
      <c r="A4" s="4">
        <v>1</v>
      </c>
      <c r="B4" t="s">
        <v>229</v>
      </c>
      <c r="D4" t="s">
        <v>230</v>
      </c>
    </row>
    <row r="5" spans="1:5" x14ac:dyDescent="0.25">
      <c r="A5" s="4">
        <v>2</v>
      </c>
      <c r="B5" t="s">
        <v>229</v>
      </c>
      <c r="D5" t="s">
        <v>230</v>
      </c>
    </row>
    <row r="6" spans="1:5" x14ac:dyDescent="0.25">
      <c r="A6" s="4">
        <v>3</v>
      </c>
      <c r="B6" t="s">
        <v>229</v>
      </c>
      <c r="D6" t="s">
        <v>230</v>
      </c>
    </row>
    <row r="7" spans="1:5" x14ac:dyDescent="0.25">
      <c r="A7" s="4">
        <v>4</v>
      </c>
      <c r="B7" t="s">
        <v>229</v>
      </c>
      <c r="D7" t="s">
        <v>230</v>
      </c>
    </row>
    <row r="8" spans="1:5" x14ac:dyDescent="0.25">
      <c r="A8" s="4">
        <v>5</v>
      </c>
      <c r="B8" t="s">
        <v>229</v>
      </c>
      <c r="D8" t="s">
        <v>230</v>
      </c>
    </row>
    <row r="9" spans="1:5" x14ac:dyDescent="0.25">
      <c r="A9" s="4">
        <v>6</v>
      </c>
      <c r="B9" t="s">
        <v>229</v>
      </c>
      <c r="D9" t="s">
        <v>230</v>
      </c>
    </row>
    <row r="10" spans="1:5" x14ac:dyDescent="0.25">
      <c r="A10" s="4">
        <v>7</v>
      </c>
      <c r="B10" t="s">
        <v>229</v>
      </c>
      <c r="D10" t="s">
        <v>230</v>
      </c>
    </row>
    <row r="11" spans="1:5" x14ac:dyDescent="0.25">
      <c r="A11" s="4">
        <v>8</v>
      </c>
      <c r="B11" t="s">
        <v>229</v>
      </c>
      <c r="D11" t="s">
        <v>230</v>
      </c>
    </row>
    <row r="12" spans="1:5" x14ac:dyDescent="0.25">
      <c r="A12" s="4">
        <v>9</v>
      </c>
      <c r="B12" t="s">
        <v>229</v>
      </c>
      <c r="D12" t="s">
        <v>230</v>
      </c>
    </row>
    <row r="13" spans="1:5" x14ac:dyDescent="0.25">
      <c r="A13" s="4">
        <v>10</v>
      </c>
      <c r="B13" t="s">
        <v>229</v>
      </c>
      <c r="D13" t="s">
        <v>230</v>
      </c>
    </row>
    <row r="14" spans="1:5" x14ac:dyDescent="0.25">
      <c r="A14" s="4">
        <v>11</v>
      </c>
      <c r="B14" t="s">
        <v>229</v>
      </c>
      <c r="D14" t="s">
        <v>230</v>
      </c>
    </row>
    <row r="15" spans="1:5" x14ac:dyDescent="0.25">
      <c r="A15" s="4">
        <v>12</v>
      </c>
      <c r="B15" t="s">
        <v>229</v>
      </c>
      <c r="D15" t="s">
        <v>230</v>
      </c>
    </row>
    <row r="16" spans="1:5" x14ac:dyDescent="0.25">
      <c r="A16" s="4">
        <v>13</v>
      </c>
      <c r="B16" t="s">
        <v>229</v>
      </c>
      <c r="D16" t="s">
        <v>230</v>
      </c>
    </row>
    <row r="17" spans="1:4" x14ac:dyDescent="0.25">
      <c r="A17" s="4">
        <v>14</v>
      </c>
      <c r="B17" t="s">
        <v>229</v>
      </c>
      <c r="D17" t="s">
        <v>230</v>
      </c>
    </row>
    <row r="18" spans="1:4" x14ac:dyDescent="0.25">
      <c r="A18" s="4">
        <v>15</v>
      </c>
      <c r="B18" t="s">
        <v>229</v>
      </c>
      <c r="D18" t="s">
        <v>230</v>
      </c>
    </row>
    <row r="19" spans="1:4" x14ac:dyDescent="0.25">
      <c r="A19" s="4">
        <v>16</v>
      </c>
      <c r="B19" t="s">
        <v>229</v>
      </c>
      <c r="D19" t="s">
        <v>230</v>
      </c>
    </row>
    <row r="20" spans="1:4" x14ac:dyDescent="0.25">
      <c r="A20" s="4">
        <v>17</v>
      </c>
      <c r="B20" t="s">
        <v>229</v>
      </c>
      <c r="D20" t="s">
        <v>230</v>
      </c>
    </row>
    <row r="21" spans="1:4" x14ac:dyDescent="0.25">
      <c r="A21" s="4">
        <v>18</v>
      </c>
      <c r="B21" t="s">
        <v>229</v>
      </c>
      <c r="D21" t="s">
        <v>230</v>
      </c>
    </row>
    <row r="22" spans="1:4" x14ac:dyDescent="0.25">
      <c r="A22" s="4">
        <v>19</v>
      </c>
      <c r="B22" t="s">
        <v>229</v>
      </c>
      <c r="D22" t="s">
        <v>230</v>
      </c>
    </row>
    <row r="23" spans="1:4" x14ac:dyDescent="0.25">
      <c r="A23" s="4">
        <v>20</v>
      </c>
      <c r="B23" t="s">
        <v>229</v>
      </c>
      <c r="D23" t="s">
        <v>230</v>
      </c>
    </row>
    <row r="24" spans="1:4" x14ac:dyDescent="0.25">
      <c r="A24" s="4">
        <v>21</v>
      </c>
      <c r="B24" t="s">
        <v>229</v>
      </c>
      <c r="D24" t="s">
        <v>230</v>
      </c>
    </row>
    <row r="25" spans="1:4" x14ac:dyDescent="0.25">
      <c r="A25" s="4">
        <v>22</v>
      </c>
      <c r="B25" t="s">
        <v>229</v>
      </c>
      <c r="D25" t="s">
        <v>230</v>
      </c>
    </row>
    <row r="26" spans="1:4" x14ac:dyDescent="0.25">
      <c r="A26" s="4">
        <v>23</v>
      </c>
      <c r="B26" t="s">
        <v>229</v>
      </c>
      <c r="D26" t="s">
        <v>230</v>
      </c>
    </row>
    <row r="27" spans="1:4" x14ac:dyDescent="0.25">
      <c r="A27" s="4">
        <v>24</v>
      </c>
      <c r="B27" t="s">
        <v>229</v>
      </c>
      <c r="D27" t="s">
        <v>230</v>
      </c>
    </row>
    <row r="28" spans="1:4" x14ac:dyDescent="0.25">
      <c r="A28" s="4">
        <v>25</v>
      </c>
      <c r="B28" t="s">
        <v>229</v>
      </c>
      <c r="D28" t="s">
        <v>230</v>
      </c>
    </row>
    <row r="29" spans="1:4" x14ac:dyDescent="0.25">
      <c r="A29" s="4">
        <v>26</v>
      </c>
      <c r="B29" t="s">
        <v>229</v>
      </c>
      <c r="D29" t="s">
        <v>230</v>
      </c>
    </row>
    <row r="30" spans="1:4" x14ac:dyDescent="0.25">
      <c r="A30" s="4">
        <v>27</v>
      </c>
      <c r="B30" t="s">
        <v>229</v>
      </c>
      <c r="D30" t="s">
        <v>230</v>
      </c>
    </row>
    <row r="31" spans="1:4" x14ac:dyDescent="0.25">
      <c r="A31" s="4">
        <v>28</v>
      </c>
      <c r="B31" t="s">
        <v>229</v>
      </c>
      <c r="D31" t="s">
        <v>230</v>
      </c>
    </row>
    <row r="32" spans="1:4" x14ac:dyDescent="0.25">
      <c r="A32" s="4">
        <v>29</v>
      </c>
      <c r="B32" t="s">
        <v>229</v>
      </c>
      <c r="D32" t="s">
        <v>230</v>
      </c>
    </row>
    <row r="33" spans="1:4" x14ac:dyDescent="0.25">
      <c r="A33" s="4">
        <v>30</v>
      </c>
      <c r="B33" s="9" t="s">
        <v>229</v>
      </c>
      <c r="C33" s="9"/>
      <c r="D33" s="9" t="s">
        <v>230</v>
      </c>
    </row>
    <row r="34" spans="1:4" x14ac:dyDescent="0.25">
      <c r="A34" s="4">
        <v>31</v>
      </c>
      <c r="B34" s="14" t="s">
        <v>229</v>
      </c>
      <c r="C34" s="14"/>
      <c r="D34" s="14" t="s">
        <v>230</v>
      </c>
    </row>
    <row r="35" spans="1:4" x14ac:dyDescent="0.25">
      <c r="A35" s="4">
        <v>32</v>
      </c>
      <c r="B35" s="14" t="s">
        <v>229</v>
      </c>
      <c r="C35" s="14"/>
      <c r="D35" s="14" t="s">
        <v>230</v>
      </c>
    </row>
    <row r="36" spans="1:4" x14ac:dyDescent="0.25">
      <c r="A36" s="4">
        <v>33</v>
      </c>
      <c r="B36" s="14" t="s">
        <v>229</v>
      </c>
      <c r="C36" s="14"/>
      <c r="D36" s="14" t="s">
        <v>230</v>
      </c>
    </row>
    <row r="37" spans="1:4" x14ac:dyDescent="0.25">
      <c r="A37" s="4">
        <v>34</v>
      </c>
      <c r="B37" s="14" t="s">
        <v>229</v>
      </c>
      <c r="C37" s="14"/>
      <c r="D37" s="14" t="s">
        <v>230</v>
      </c>
    </row>
    <row r="38" spans="1:4" x14ac:dyDescent="0.25">
      <c r="A38" s="4">
        <v>35</v>
      </c>
      <c r="B38" s="14" t="s">
        <v>229</v>
      </c>
      <c r="C38" s="14"/>
      <c r="D38" s="14" t="s">
        <v>230</v>
      </c>
    </row>
    <row r="39" spans="1:4" x14ac:dyDescent="0.25">
      <c r="A39" s="4">
        <v>36</v>
      </c>
      <c r="B39" s="14" t="s">
        <v>229</v>
      </c>
      <c r="C39" s="14"/>
      <c r="D39" s="14" t="s">
        <v>230</v>
      </c>
    </row>
    <row r="40" spans="1:4" x14ac:dyDescent="0.25">
      <c r="A40" s="4">
        <v>37</v>
      </c>
      <c r="B40" s="14" t="s">
        <v>229</v>
      </c>
      <c r="C40" s="14"/>
      <c r="D40" s="14" t="s">
        <v>230</v>
      </c>
    </row>
    <row r="41" spans="1:4" x14ac:dyDescent="0.25">
      <c r="A41" s="4">
        <v>38</v>
      </c>
      <c r="B41" s="14" t="s">
        <v>229</v>
      </c>
      <c r="C41" s="14"/>
      <c r="D41" s="14" t="s">
        <v>230</v>
      </c>
    </row>
    <row r="42" spans="1:4" x14ac:dyDescent="0.25">
      <c r="A42" s="4">
        <v>39</v>
      </c>
      <c r="B42" s="14" t="s">
        <v>229</v>
      </c>
      <c r="C42" s="14"/>
      <c r="D42" s="14" t="s">
        <v>230</v>
      </c>
    </row>
    <row r="43" spans="1:4" x14ac:dyDescent="0.25">
      <c r="A43" s="4">
        <v>40</v>
      </c>
      <c r="B43" s="14" t="s">
        <v>229</v>
      </c>
      <c r="C43" s="14"/>
      <c r="D43" s="14" t="s">
        <v>230</v>
      </c>
    </row>
    <row r="44" spans="1:4" x14ac:dyDescent="0.25">
      <c r="A44" s="4">
        <v>41</v>
      </c>
      <c r="B44" s="14" t="s">
        <v>229</v>
      </c>
      <c r="C44" s="14"/>
      <c r="D44" s="14" t="s">
        <v>230</v>
      </c>
    </row>
    <row r="45" spans="1:4" x14ac:dyDescent="0.25">
      <c r="A45" s="4">
        <v>42</v>
      </c>
      <c r="B45" s="14" t="s">
        <v>229</v>
      </c>
      <c r="C45" s="14"/>
      <c r="D45" s="14" t="s">
        <v>230</v>
      </c>
    </row>
    <row r="46" spans="1:4" x14ac:dyDescent="0.25">
      <c r="A46" s="4">
        <v>43</v>
      </c>
      <c r="B46" s="14" t="s">
        <v>229</v>
      </c>
      <c r="C46" s="14"/>
      <c r="D46" s="14" t="s">
        <v>230</v>
      </c>
    </row>
    <row r="47" spans="1:4" x14ac:dyDescent="0.25">
      <c r="A47" s="4">
        <v>44</v>
      </c>
      <c r="B47" s="14" t="s">
        <v>229</v>
      </c>
      <c r="C47" s="14"/>
      <c r="D47" s="14" t="s">
        <v>230</v>
      </c>
    </row>
    <row r="48" spans="1:4" x14ac:dyDescent="0.25">
      <c r="A48" s="4">
        <v>45</v>
      </c>
      <c r="B48" s="14" t="s">
        <v>229</v>
      </c>
      <c r="C48" s="14"/>
      <c r="D48" s="14" t="s">
        <v>230</v>
      </c>
    </row>
    <row r="49" spans="1:4" x14ac:dyDescent="0.25">
      <c r="A49" s="4">
        <v>46</v>
      </c>
      <c r="B49" s="14" t="s">
        <v>229</v>
      </c>
      <c r="C49" s="14"/>
      <c r="D49" s="14" t="s">
        <v>230</v>
      </c>
    </row>
    <row r="50" spans="1:4" x14ac:dyDescent="0.25">
      <c r="A50" s="4">
        <v>47</v>
      </c>
      <c r="B50" s="14" t="s">
        <v>229</v>
      </c>
      <c r="C50" s="14"/>
      <c r="D50" s="14" t="s">
        <v>230</v>
      </c>
    </row>
    <row r="51" spans="1:4" x14ac:dyDescent="0.25">
      <c r="A51" s="4">
        <v>48</v>
      </c>
      <c r="B51" s="14" t="s">
        <v>229</v>
      </c>
      <c r="C51" s="14"/>
      <c r="D51" s="14" t="s">
        <v>230</v>
      </c>
    </row>
    <row r="52" spans="1:4" x14ac:dyDescent="0.25">
      <c r="A52" s="4">
        <v>49</v>
      </c>
      <c r="B52" s="14" t="s">
        <v>229</v>
      </c>
      <c r="C52" s="14"/>
      <c r="D52" s="14" t="s">
        <v>230</v>
      </c>
    </row>
    <row r="53" spans="1:4" x14ac:dyDescent="0.25">
      <c r="A53" s="4">
        <v>50</v>
      </c>
      <c r="B53" s="14" t="s">
        <v>229</v>
      </c>
      <c r="C53" s="14"/>
      <c r="D53" s="14" t="s">
        <v>230</v>
      </c>
    </row>
    <row r="54" spans="1:4" x14ac:dyDescent="0.25">
      <c r="A54" s="4">
        <v>51</v>
      </c>
      <c r="B54" s="14" t="s">
        <v>229</v>
      </c>
      <c r="C54" s="14"/>
      <c r="D54" s="14" t="s">
        <v>230</v>
      </c>
    </row>
    <row r="55" spans="1:4" x14ac:dyDescent="0.25">
      <c r="A55" s="4">
        <v>52</v>
      </c>
      <c r="B55" s="14" t="s">
        <v>229</v>
      </c>
      <c r="C55" s="14"/>
      <c r="D55" s="14" t="s">
        <v>230</v>
      </c>
    </row>
    <row r="56" spans="1:4" x14ac:dyDescent="0.25">
      <c r="A56" s="4">
        <v>53</v>
      </c>
      <c r="B56" s="14" t="s">
        <v>229</v>
      </c>
      <c r="C56" s="14"/>
      <c r="D56" s="14" t="s">
        <v>230</v>
      </c>
    </row>
    <row r="57" spans="1:4" x14ac:dyDescent="0.25">
      <c r="A57" s="4">
        <v>54</v>
      </c>
      <c r="B57" s="14" t="s">
        <v>229</v>
      </c>
      <c r="C57" s="14"/>
      <c r="D57" s="14" t="s">
        <v>230</v>
      </c>
    </row>
    <row r="58" spans="1:4" x14ac:dyDescent="0.25">
      <c r="A58" s="4">
        <v>55</v>
      </c>
      <c r="B58" s="14" t="s">
        <v>229</v>
      </c>
      <c r="C58" s="14"/>
      <c r="D58" s="14" t="s">
        <v>230</v>
      </c>
    </row>
    <row r="59" spans="1:4" x14ac:dyDescent="0.25">
      <c r="A59" s="4">
        <v>56</v>
      </c>
      <c r="B59" s="14" t="s">
        <v>229</v>
      </c>
      <c r="C59" s="14"/>
      <c r="D59" s="14" t="s">
        <v>230</v>
      </c>
    </row>
    <row r="60" spans="1:4" x14ac:dyDescent="0.25">
      <c r="A60" s="4">
        <v>57</v>
      </c>
      <c r="B60" s="14" t="s">
        <v>229</v>
      </c>
      <c r="C60" s="14"/>
      <c r="D60" s="14" t="s">
        <v>230</v>
      </c>
    </row>
    <row r="61" spans="1:4" x14ac:dyDescent="0.25">
      <c r="A61" s="4">
        <v>58</v>
      </c>
      <c r="B61" s="14" t="s">
        <v>229</v>
      </c>
      <c r="C61" s="14"/>
      <c r="D61" s="14" t="s">
        <v>230</v>
      </c>
    </row>
    <row r="62" spans="1:4" x14ac:dyDescent="0.25">
      <c r="A62" s="4">
        <v>59</v>
      </c>
      <c r="B62" s="14" t="s">
        <v>229</v>
      </c>
      <c r="C62" s="14"/>
      <c r="D62" s="14" t="s">
        <v>230</v>
      </c>
    </row>
    <row r="63" spans="1:4" x14ac:dyDescent="0.25">
      <c r="A63" s="4">
        <v>60</v>
      </c>
      <c r="B63" s="14" t="s">
        <v>229</v>
      </c>
      <c r="C63" s="14"/>
      <c r="D63" s="14" t="s">
        <v>230</v>
      </c>
    </row>
    <row r="64" spans="1:4" x14ac:dyDescent="0.25">
      <c r="A64" s="4">
        <v>61</v>
      </c>
      <c r="B64" s="14" t="s">
        <v>229</v>
      </c>
      <c r="C64" s="14"/>
      <c r="D64" s="14" t="s">
        <v>230</v>
      </c>
    </row>
    <row r="65" spans="1:4" x14ac:dyDescent="0.25">
      <c r="A65" s="4">
        <v>62</v>
      </c>
      <c r="B65" s="14" t="s">
        <v>229</v>
      </c>
      <c r="C65" s="14"/>
      <c r="D65" s="14" t="s">
        <v>230</v>
      </c>
    </row>
    <row r="66" spans="1:4" x14ac:dyDescent="0.25">
      <c r="A66" s="4">
        <v>63</v>
      </c>
      <c r="B66" s="14" t="s">
        <v>229</v>
      </c>
      <c r="C66" s="14"/>
      <c r="D66" s="14" t="s">
        <v>230</v>
      </c>
    </row>
    <row r="67" spans="1:4" x14ac:dyDescent="0.25">
      <c r="A67" s="4">
        <v>64</v>
      </c>
      <c r="B67" s="14" t="s">
        <v>229</v>
      </c>
      <c r="C67" s="14"/>
      <c r="D67" s="14" t="s">
        <v>230</v>
      </c>
    </row>
    <row r="68" spans="1:4" x14ac:dyDescent="0.25">
      <c r="A68" s="4">
        <v>65</v>
      </c>
      <c r="B68" s="14" t="s">
        <v>229</v>
      </c>
      <c r="C68" s="14"/>
      <c r="D68" s="14" t="s">
        <v>230</v>
      </c>
    </row>
    <row r="69" spans="1:4" x14ac:dyDescent="0.25">
      <c r="A69" s="4">
        <v>66</v>
      </c>
      <c r="B69" s="14" t="s">
        <v>229</v>
      </c>
      <c r="C69" s="14"/>
      <c r="D69" s="14" t="s">
        <v>230</v>
      </c>
    </row>
    <row r="70" spans="1:4" x14ac:dyDescent="0.25">
      <c r="A70" s="4">
        <v>67</v>
      </c>
      <c r="B70" s="14" t="s">
        <v>229</v>
      </c>
      <c r="C70" s="14"/>
      <c r="D70" s="14" t="s">
        <v>230</v>
      </c>
    </row>
    <row r="71" spans="1:4" x14ac:dyDescent="0.25">
      <c r="A71" s="4">
        <v>68</v>
      </c>
      <c r="B71" s="16" t="s">
        <v>229</v>
      </c>
      <c r="C71" s="16"/>
      <c r="D71" s="16" t="s">
        <v>230</v>
      </c>
    </row>
    <row r="72" spans="1:4" x14ac:dyDescent="0.25">
      <c r="A72" s="4">
        <v>69</v>
      </c>
      <c r="B72" s="16" t="s">
        <v>229</v>
      </c>
      <c r="C72" s="16"/>
      <c r="D72" s="16" t="s">
        <v>230</v>
      </c>
    </row>
    <row r="73" spans="1:4" x14ac:dyDescent="0.25">
      <c r="A73" s="4">
        <v>70</v>
      </c>
      <c r="B73" s="16" t="s">
        <v>229</v>
      </c>
      <c r="C73" s="16"/>
      <c r="D73" s="16" t="s">
        <v>230</v>
      </c>
    </row>
    <row r="74" spans="1:4" x14ac:dyDescent="0.25">
      <c r="A74" s="4">
        <v>71</v>
      </c>
      <c r="B74" s="16" t="s">
        <v>229</v>
      </c>
      <c r="C74" s="16"/>
      <c r="D74" s="16" t="s">
        <v>230</v>
      </c>
    </row>
    <row r="75" spans="1:4" x14ac:dyDescent="0.25">
      <c r="A75" s="4">
        <v>72</v>
      </c>
      <c r="B75" s="16" t="s">
        <v>229</v>
      </c>
      <c r="C75" s="16"/>
      <c r="D75" s="16" t="s">
        <v>230</v>
      </c>
    </row>
    <row r="76" spans="1:4" x14ac:dyDescent="0.25">
      <c r="A76" s="4">
        <v>73</v>
      </c>
      <c r="B76" s="16" t="s">
        <v>229</v>
      </c>
      <c r="C76" s="16"/>
      <c r="D76" s="16" t="s">
        <v>230</v>
      </c>
    </row>
    <row r="77" spans="1:4" x14ac:dyDescent="0.25">
      <c r="A77" s="4">
        <v>74</v>
      </c>
      <c r="B77" s="16" t="s">
        <v>229</v>
      </c>
      <c r="C77" s="16"/>
      <c r="D77" s="16" t="s">
        <v>230</v>
      </c>
    </row>
    <row r="78" spans="1:4" x14ac:dyDescent="0.25">
      <c r="A78" s="4">
        <v>75</v>
      </c>
      <c r="B78" s="16" t="s">
        <v>229</v>
      </c>
      <c r="C78" s="16"/>
      <c r="D78" s="16" t="s">
        <v>230</v>
      </c>
    </row>
    <row r="79" spans="1:4" x14ac:dyDescent="0.25">
      <c r="A79" s="4">
        <v>76</v>
      </c>
      <c r="B79" s="16" t="s">
        <v>229</v>
      </c>
      <c r="C79" s="16"/>
      <c r="D79" s="16" t="s">
        <v>230</v>
      </c>
    </row>
    <row r="80" spans="1:4" x14ac:dyDescent="0.25">
      <c r="A80" s="4">
        <v>77</v>
      </c>
      <c r="B80" s="16" t="s">
        <v>229</v>
      </c>
      <c r="C80" s="16"/>
      <c r="D80" s="16" t="s">
        <v>230</v>
      </c>
    </row>
    <row r="81" spans="1:4" x14ac:dyDescent="0.25">
      <c r="A81" s="4">
        <v>78</v>
      </c>
      <c r="B81" s="16" t="s">
        <v>229</v>
      </c>
      <c r="C81" s="16"/>
      <c r="D81" s="16" t="s">
        <v>230</v>
      </c>
    </row>
    <row r="82" spans="1:4" x14ac:dyDescent="0.25">
      <c r="A82" s="4">
        <v>79</v>
      </c>
      <c r="B82" s="16" t="s">
        <v>229</v>
      </c>
      <c r="C82" s="16"/>
      <c r="D82" s="16" t="s">
        <v>230</v>
      </c>
    </row>
    <row r="83" spans="1:4" x14ac:dyDescent="0.25">
      <c r="A83" s="4">
        <v>80</v>
      </c>
      <c r="B83" s="16" t="s">
        <v>229</v>
      </c>
      <c r="C83" s="16"/>
      <c r="D83" s="16" t="s">
        <v>230</v>
      </c>
    </row>
    <row r="84" spans="1:4" x14ac:dyDescent="0.25">
      <c r="A84" s="4">
        <v>81</v>
      </c>
      <c r="B84" s="16" t="s">
        <v>229</v>
      </c>
      <c r="C84" s="16"/>
      <c r="D84" s="16" t="s">
        <v>230</v>
      </c>
    </row>
    <row r="85" spans="1:4" x14ac:dyDescent="0.25">
      <c r="A85" s="4">
        <v>82</v>
      </c>
      <c r="B85" s="16" t="s">
        <v>229</v>
      </c>
      <c r="C85" s="16"/>
      <c r="D85" s="16" t="s">
        <v>230</v>
      </c>
    </row>
    <row r="86" spans="1:4" x14ac:dyDescent="0.25">
      <c r="A86" s="4">
        <v>83</v>
      </c>
      <c r="B86" s="16" t="s">
        <v>229</v>
      </c>
      <c r="C86" s="16"/>
      <c r="D86" s="16" t="s">
        <v>230</v>
      </c>
    </row>
    <row r="87" spans="1:4" x14ac:dyDescent="0.25">
      <c r="A87" s="4">
        <v>84</v>
      </c>
      <c r="B87" s="16" t="s">
        <v>229</v>
      </c>
      <c r="C87" s="16"/>
      <c r="D87" s="16" t="s">
        <v>230</v>
      </c>
    </row>
    <row r="88" spans="1:4" x14ac:dyDescent="0.25">
      <c r="A88" s="4">
        <v>85</v>
      </c>
      <c r="B88" s="16" t="s">
        <v>229</v>
      </c>
      <c r="C88" s="16"/>
      <c r="D88" s="16" t="s">
        <v>230</v>
      </c>
    </row>
    <row r="89" spans="1:4" x14ac:dyDescent="0.25">
      <c r="A89" s="4">
        <v>86</v>
      </c>
      <c r="B89" s="16" t="s">
        <v>229</v>
      </c>
      <c r="C89" s="16"/>
      <c r="D89" s="16" t="s">
        <v>230</v>
      </c>
    </row>
    <row r="90" spans="1:4" x14ac:dyDescent="0.25">
      <c r="A90" s="4">
        <v>87</v>
      </c>
      <c r="B90" s="16" t="s">
        <v>229</v>
      </c>
      <c r="C90" s="16"/>
      <c r="D90" s="16" t="s">
        <v>230</v>
      </c>
    </row>
    <row r="91" spans="1:4" x14ac:dyDescent="0.25">
      <c r="A91" s="4">
        <v>88</v>
      </c>
      <c r="B91" s="16" t="s">
        <v>229</v>
      </c>
      <c r="C91" s="16"/>
      <c r="D91" s="16" t="s">
        <v>230</v>
      </c>
    </row>
    <row r="92" spans="1:4" x14ac:dyDescent="0.25">
      <c r="A92" s="4">
        <v>89</v>
      </c>
      <c r="B92" s="16" t="s">
        <v>229</v>
      </c>
      <c r="C92" s="16"/>
      <c r="D92" s="16" t="s">
        <v>230</v>
      </c>
    </row>
    <row r="93" spans="1:4" x14ac:dyDescent="0.25">
      <c r="A93" s="4">
        <v>90</v>
      </c>
      <c r="B93" s="17" t="s">
        <v>229</v>
      </c>
      <c r="C93" s="17"/>
      <c r="D93" s="17" t="s">
        <v>230</v>
      </c>
    </row>
    <row r="94" spans="1:4" x14ac:dyDescent="0.25">
      <c r="A94" s="4">
        <v>91</v>
      </c>
      <c r="B94" s="17" t="s">
        <v>229</v>
      </c>
      <c r="C94" s="17"/>
      <c r="D94" s="17" t="s">
        <v>230</v>
      </c>
    </row>
    <row r="95" spans="1:4" x14ac:dyDescent="0.25">
      <c r="A95" s="4">
        <v>92</v>
      </c>
      <c r="B95" s="17" t="s">
        <v>229</v>
      </c>
      <c r="C95" s="17"/>
      <c r="D95" s="17" t="s">
        <v>230</v>
      </c>
    </row>
    <row r="96" spans="1:4" x14ac:dyDescent="0.25">
      <c r="A96" s="4">
        <v>93</v>
      </c>
      <c r="B96" s="17" t="s">
        <v>229</v>
      </c>
      <c r="C96" s="17"/>
      <c r="D96" s="17" t="s">
        <v>230</v>
      </c>
    </row>
    <row r="97" spans="1:4" x14ac:dyDescent="0.25">
      <c r="A97" s="4">
        <v>94</v>
      </c>
      <c r="B97" s="17" t="s">
        <v>229</v>
      </c>
      <c r="C97" s="17"/>
      <c r="D97" s="17" t="s">
        <v>230</v>
      </c>
    </row>
    <row r="98" spans="1:4" x14ac:dyDescent="0.25">
      <c r="A98" s="4">
        <v>95</v>
      </c>
      <c r="B98" s="17" t="s">
        <v>229</v>
      </c>
      <c r="C98" s="17"/>
      <c r="D98" s="17" t="s">
        <v>230</v>
      </c>
    </row>
    <row r="99" spans="1:4" x14ac:dyDescent="0.25">
      <c r="A99" s="4">
        <v>96</v>
      </c>
      <c r="B99" s="17" t="s">
        <v>229</v>
      </c>
      <c r="C99" s="17"/>
      <c r="D99" s="17" t="s">
        <v>230</v>
      </c>
    </row>
    <row r="100" spans="1:4" x14ac:dyDescent="0.25">
      <c r="A100" s="4">
        <v>97</v>
      </c>
      <c r="B100" s="17" t="s">
        <v>229</v>
      </c>
      <c r="C100" s="17"/>
      <c r="D100" s="17" t="s">
        <v>230</v>
      </c>
    </row>
    <row r="101" spans="1:4" x14ac:dyDescent="0.25">
      <c r="A101" s="4">
        <v>98</v>
      </c>
      <c r="B101" s="17" t="s">
        <v>229</v>
      </c>
      <c r="C101" s="17"/>
      <c r="D101" s="17" t="s">
        <v>230</v>
      </c>
    </row>
    <row r="102" spans="1:4" x14ac:dyDescent="0.25">
      <c r="A102" s="4">
        <v>99</v>
      </c>
      <c r="B102" s="31" t="s">
        <v>229</v>
      </c>
      <c r="C102" s="31"/>
      <c r="D102" s="31" t="s">
        <v>230</v>
      </c>
    </row>
    <row r="103" spans="1:4" x14ac:dyDescent="0.25">
      <c r="A103" s="4">
        <v>100</v>
      </c>
      <c r="B103" s="31" t="s">
        <v>229</v>
      </c>
      <c r="C103" s="31"/>
      <c r="D103" s="31" t="s">
        <v>230</v>
      </c>
    </row>
    <row r="104" spans="1:4" x14ac:dyDescent="0.25">
      <c r="A104" s="4">
        <v>101</v>
      </c>
      <c r="B104" s="31" t="s">
        <v>229</v>
      </c>
      <c r="C104" s="31"/>
      <c r="D104" s="31" t="s">
        <v>230</v>
      </c>
    </row>
    <row r="105" spans="1:4" x14ac:dyDescent="0.25">
      <c r="A105" s="4">
        <v>102</v>
      </c>
      <c r="B105" s="31" t="s">
        <v>229</v>
      </c>
      <c r="C105" s="31"/>
      <c r="D105" s="31" t="s">
        <v>230</v>
      </c>
    </row>
    <row r="106" spans="1:4" x14ac:dyDescent="0.25">
      <c r="A106" s="4">
        <v>103</v>
      </c>
      <c r="B106" s="31" t="s">
        <v>229</v>
      </c>
      <c r="C106" s="31"/>
      <c r="D106" s="31" t="s">
        <v>230</v>
      </c>
    </row>
    <row r="107" spans="1:4" x14ac:dyDescent="0.25">
      <c r="A107" s="4">
        <v>104</v>
      </c>
      <c r="B107" s="31" t="s">
        <v>229</v>
      </c>
      <c r="C107" s="31"/>
      <c r="D107" s="31" t="s">
        <v>230</v>
      </c>
    </row>
    <row r="108" spans="1:4" x14ac:dyDescent="0.25">
      <c r="A108" s="4">
        <v>105</v>
      </c>
      <c r="B108" s="31" t="s">
        <v>229</v>
      </c>
      <c r="C108" s="31"/>
      <c r="D108" s="31" t="s">
        <v>230</v>
      </c>
    </row>
    <row r="109" spans="1:4" x14ac:dyDescent="0.25">
      <c r="A109" s="4">
        <v>106</v>
      </c>
      <c r="B109" s="31" t="s">
        <v>229</v>
      </c>
      <c r="C109" s="31"/>
      <c r="D109" s="31" t="s">
        <v>230</v>
      </c>
    </row>
    <row r="110" spans="1:4" x14ac:dyDescent="0.25">
      <c r="A110" s="4">
        <v>107</v>
      </c>
      <c r="B110" s="31" t="s">
        <v>229</v>
      </c>
      <c r="C110" s="31"/>
      <c r="D110" s="31" t="s">
        <v>230</v>
      </c>
    </row>
    <row r="111" spans="1:4" x14ac:dyDescent="0.25">
      <c r="A111" s="4">
        <v>108</v>
      </c>
      <c r="B111" s="31" t="s">
        <v>229</v>
      </c>
      <c r="C111" s="31"/>
      <c r="D111" s="31" t="s">
        <v>230</v>
      </c>
    </row>
    <row r="112" spans="1:4" x14ac:dyDescent="0.25">
      <c r="A112" s="4">
        <v>109</v>
      </c>
      <c r="B112" s="31" t="s">
        <v>229</v>
      </c>
      <c r="C112" s="31"/>
      <c r="D112" s="31" t="s">
        <v>230</v>
      </c>
    </row>
    <row r="113" spans="1:4" x14ac:dyDescent="0.25">
      <c r="A113" s="4">
        <v>110</v>
      </c>
      <c r="B113" s="31" t="s">
        <v>229</v>
      </c>
      <c r="C113" s="31"/>
      <c r="D113" s="31" t="s">
        <v>230</v>
      </c>
    </row>
    <row r="114" spans="1:4" x14ac:dyDescent="0.25">
      <c r="A114" s="4">
        <v>111</v>
      </c>
      <c r="B114" s="31" t="s">
        <v>229</v>
      </c>
      <c r="C114" s="31"/>
      <c r="D114" s="31" t="s">
        <v>230</v>
      </c>
    </row>
    <row r="115" spans="1:4" x14ac:dyDescent="0.25">
      <c r="A115" s="4">
        <v>112</v>
      </c>
      <c r="B115" s="31" t="s">
        <v>229</v>
      </c>
      <c r="C115" s="31"/>
      <c r="D115" s="31" t="s">
        <v>230</v>
      </c>
    </row>
    <row r="116" spans="1:4" x14ac:dyDescent="0.25">
      <c r="A116" s="4">
        <v>113</v>
      </c>
      <c r="B116" s="31" t="s">
        <v>229</v>
      </c>
      <c r="C116" s="31"/>
      <c r="D116" s="31" t="s">
        <v>230</v>
      </c>
    </row>
    <row r="117" spans="1:4" x14ac:dyDescent="0.25">
      <c r="A117" s="4">
        <v>114</v>
      </c>
      <c r="B117" s="31" t="s">
        <v>229</v>
      </c>
      <c r="C117" s="31"/>
      <c r="D117" s="31" t="s">
        <v>230</v>
      </c>
    </row>
    <row r="118" spans="1:4" x14ac:dyDescent="0.25">
      <c r="A118" s="4">
        <v>115</v>
      </c>
      <c r="B118" s="31" t="s">
        <v>229</v>
      </c>
      <c r="C118" s="31"/>
      <c r="D118" s="31" t="s">
        <v>230</v>
      </c>
    </row>
    <row r="119" spans="1:4" x14ac:dyDescent="0.25">
      <c r="A119" s="4">
        <v>116</v>
      </c>
      <c r="B119" s="31" t="s">
        <v>229</v>
      </c>
      <c r="C119" s="31"/>
      <c r="D119" s="31" t="s">
        <v>230</v>
      </c>
    </row>
    <row r="120" spans="1:4" x14ac:dyDescent="0.25">
      <c r="A120" s="4">
        <v>117</v>
      </c>
      <c r="B120" s="31" t="s">
        <v>229</v>
      </c>
      <c r="C120" s="31"/>
      <c r="D120" s="31" t="s">
        <v>230</v>
      </c>
    </row>
    <row r="121" spans="1:4" x14ac:dyDescent="0.25">
      <c r="A121" s="4">
        <v>118</v>
      </c>
      <c r="B121" s="31" t="s">
        <v>229</v>
      </c>
      <c r="C121" s="31"/>
      <c r="D121" s="31" t="s">
        <v>230</v>
      </c>
    </row>
    <row r="122" spans="1:4" x14ac:dyDescent="0.25">
      <c r="A122" s="4">
        <v>119</v>
      </c>
      <c r="B122" s="31" t="s">
        <v>229</v>
      </c>
      <c r="C122" s="31"/>
      <c r="D122" s="31" t="s">
        <v>230</v>
      </c>
    </row>
    <row r="123" spans="1:4" x14ac:dyDescent="0.25">
      <c r="A123" s="4">
        <v>120</v>
      </c>
      <c r="B123" s="31" t="s">
        <v>229</v>
      </c>
      <c r="C123" s="31"/>
      <c r="D123" s="31" t="s">
        <v>230</v>
      </c>
    </row>
    <row r="124" spans="1:4" x14ac:dyDescent="0.25">
      <c r="A124" s="4">
        <v>121</v>
      </c>
      <c r="B124" s="31" t="s">
        <v>229</v>
      </c>
      <c r="C124" s="31"/>
      <c r="D124" s="31" t="s">
        <v>230</v>
      </c>
    </row>
    <row r="125" spans="1:4" x14ac:dyDescent="0.25">
      <c r="A125" s="4">
        <v>122</v>
      </c>
      <c r="B125" s="31" t="s">
        <v>229</v>
      </c>
      <c r="C125" s="31"/>
      <c r="D125" s="31" t="s">
        <v>230</v>
      </c>
    </row>
    <row r="126" spans="1:4" x14ac:dyDescent="0.25">
      <c r="A126" s="4">
        <v>123</v>
      </c>
      <c r="B126" s="31" t="s">
        <v>229</v>
      </c>
      <c r="C126" s="31"/>
      <c r="D126" s="31" t="s">
        <v>230</v>
      </c>
    </row>
    <row r="127" spans="1:4" x14ac:dyDescent="0.25">
      <c r="A127" s="4">
        <v>124</v>
      </c>
      <c r="B127" s="31" t="s">
        <v>229</v>
      </c>
      <c r="C127" s="31"/>
      <c r="D127" s="31" t="s">
        <v>230</v>
      </c>
    </row>
    <row r="128" spans="1:4" x14ac:dyDescent="0.25">
      <c r="A128" s="4">
        <v>125</v>
      </c>
      <c r="B128" s="31" t="s">
        <v>229</v>
      </c>
      <c r="C128" s="31"/>
      <c r="D128" s="31" t="s">
        <v>230</v>
      </c>
    </row>
    <row r="129" spans="1:4" x14ac:dyDescent="0.25">
      <c r="A129" s="4">
        <v>126</v>
      </c>
      <c r="B129" s="31" t="s">
        <v>229</v>
      </c>
      <c r="C129" s="31"/>
      <c r="D129" s="31" t="s">
        <v>230</v>
      </c>
    </row>
    <row r="130" spans="1:4" x14ac:dyDescent="0.25">
      <c r="A130" s="4">
        <v>127</v>
      </c>
      <c r="B130" s="31" t="s">
        <v>229</v>
      </c>
      <c r="C130" s="31"/>
      <c r="D130" s="31" t="s">
        <v>230</v>
      </c>
    </row>
    <row r="131" spans="1:4" x14ac:dyDescent="0.25">
      <c r="A131" s="4">
        <v>128</v>
      </c>
      <c r="B131" s="31" t="s">
        <v>229</v>
      </c>
      <c r="C131" s="31"/>
      <c r="D131" s="31" t="s">
        <v>230</v>
      </c>
    </row>
    <row r="132" spans="1:4" x14ac:dyDescent="0.25">
      <c r="A132" s="4">
        <v>129</v>
      </c>
      <c r="B132" s="31" t="s">
        <v>229</v>
      </c>
      <c r="C132" s="31"/>
      <c r="D132" s="31" t="s">
        <v>230</v>
      </c>
    </row>
    <row r="133" spans="1:4" x14ac:dyDescent="0.25">
      <c r="A133" s="4">
        <v>130</v>
      </c>
      <c r="B133" s="31" t="s">
        <v>229</v>
      </c>
      <c r="C133" s="31"/>
      <c r="D133" s="31" t="s">
        <v>230</v>
      </c>
    </row>
    <row r="134" spans="1:4" x14ac:dyDescent="0.25">
      <c r="A134" s="4">
        <v>131</v>
      </c>
      <c r="B134" s="31" t="s">
        <v>229</v>
      </c>
      <c r="C134" s="31"/>
      <c r="D134" s="31" t="s">
        <v>230</v>
      </c>
    </row>
    <row r="135" spans="1:4" x14ac:dyDescent="0.25">
      <c r="A135" s="4">
        <v>132</v>
      </c>
      <c r="B135" s="31" t="s">
        <v>229</v>
      </c>
      <c r="C135" s="31"/>
      <c r="D135" s="31" t="s">
        <v>230</v>
      </c>
    </row>
    <row r="136" spans="1:4" x14ac:dyDescent="0.25">
      <c r="A136" s="4">
        <v>133</v>
      </c>
      <c r="B136" s="31" t="s">
        <v>229</v>
      </c>
      <c r="C136" s="31"/>
      <c r="D136" s="31" t="s">
        <v>230</v>
      </c>
    </row>
    <row r="137" spans="1:4" x14ac:dyDescent="0.25">
      <c r="A137" s="4">
        <v>134</v>
      </c>
      <c r="B137" s="31" t="s">
        <v>229</v>
      </c>
      <c r="C137" s="31"/>
      <c r="D137" s="31" t="s">
        <v>230</v>
      </c>
    </row>
    <row r="138" spans="1:4" x14ac:dyDescent="0.25">
      <c r="A138" s="4">
        <v>135</v>
      </c>
      <c r="B138" s="31" t="s">
        <v>229</v>
      </c>
      <c r="C138" s="31"/>
      <c r="D138" s="31" t="s">
        <v>230</v>
      </c>
    </row>
    <row r="139" spans="1:4" x14ac:dyDescent="0.25">
      <c r="A139" s="4">
        <v>136</v>
      </c>
      <c r="B139" s="31" t="s">
        <v>229</v>
      </c>
      <c r="C139" s="31"/>
      <c r="D139" s="31" t="s">
        <v>230</v>
      </c>
    </row>
    <row r="140" spans="1:4" x14ac:dyDescent="0.25">
      <c r="A140" s="4">
        <v>137</v>
      </c>
      <c r="B140" s="31" t="s">
        <v>229</v>
      </c>
      <c r="C140" s="31"/>
      <c r="D140" s="31" t="s">
        <v>230</v>
      </c>
    </row>
    <row r="141" spans="1:4" x14ac:dyDescent="0.25">
      <c r="A141" s="4">
        <v>138</v>
      </c>
      <c r="B141" s="31" t="s">
        <v>229</v>
      </c>
      <c r="C141" s="31"/>
      <c r="D141" s="31" t="s">
        <v>230</v>
      </c>
    </row>
    <row r="142" spans="1:4" x14ac:dyDescent="0.25">
      <c r="A142" s="4">
        <v>139</v>
      </c>
      <c r="B142" s="31" t="s">
        <v>229</v>
      </c>
      <c r="C142" s="31"/>
      <c r="D142" s="31" t="s">
        <v>230</v>
      </c>
    </row>
    <row r="143" spans="1:4" x14ac:dyDescent="0.25">
      <c r="A143" s="4">
        <v>140</v>
      </c>
      <c r="B143" s="31" t="s">
        <v>229</v>
      </c>
      <c r="C143" s="31"/>
      <c r="D143" s="31" t="s">
        <v>230</v>
      </c>
    </row>
    <row r="144" spans="1:4" x14ac:dyDescent="0.25">
      <c r="A144" s="4">
        <v>141</v>
      </c>
      <c r="B144" s="31" t="s">
        <v>229</v>
      </c>
      <c r="C144" s="31"/>
      <c r="D144" s="31" t="s">
        <v>230</v>
      </c>
    </row>
    <row r="145" spans="1:6" s="38" customFormat="1" x14ac:dyDescent="0.25">
      <c r="A145" s="4">
        <v>142</v>
      </c>
      <c r="B145" s="48" t="s">
        <v>875</v>
      </c>
      <c r="C145" s="47" t="s">
        <v>742</v>
      </c>
      <c r="D145" s="4" t="s">
        <v>876</v>
      </c>
      <c r="E145" s="38" t="s">
        <v>140</v>
      </c>
    </row>
    <row r="146" spans="1:6" s="38" customFormat="1" x14ac:dyDescent="0.25">
      <c r="A146" s="4">
        <v>143</v>
      </c>
      <c r="B146" s="53" t="s">
        <v>877</v>
      </c>
      <c r="C146" s="47" t="s">
        <v>758</v>
      </c>
      <c r="D146" s="4" t="s">
        <v>876</v>
      </c>
      <c r="E146" s="38" t="s">
        <v>140</v>
      </c>
    </row>
    <row r="147" spans="1:6" s="38" customFormat="1" ht="27" x14ac:dyDescent="0.25">
      <c r="A147" s="4">
        <v>144</v>
      </c>
      <c r="B147" s="53" t="s">
        <v>878</v>
      </c>
      <c r="C147" s="47" t="s">
        <v>768</v>
      </c>
      <c r="D147" s="4" t="s">
        <v>876</v>
      </c>
      <c r="E147" s="38" t="s">
        <v>140</v>
      </c>
    </row>
    <row r="148" spans="1:6" s="38" customFormat="1" ht="27" x14ac:dyDescent="0.25">
      <c r="A148" s="4">
        <v>145</v>
      </c>
      <c r="B148" s="53" t="s">
        <v>879</v>
      </c>
      <c r="C148" s="47" t="s">
        <v>773</v>
      </c>
      <c r="D148" s="4" t="s">
        <v>876</v>
      </c>
      <c r="E148" s="38" t="s">
        <v>140</v>
      </c>
    </row>
    <row r="149" spans="1:6" s="38" customFormat="1" ht="27" x14ac:dyDescent="0.25">
      <c r="A149" s="4">
        <v>146</v>
      </c>
      <c r="B149" s="53" t="s">
        <v>880</v>
      </c>
      <c r="C149" s="47" t="s">
        <v>783</v>
      </c>
      <c r="D149" s="4" t="s">
        <v>876</v>
      </c>
      <c r="E149" s="38" t="s">
        <v>140</v>
      </c>
    </row>
    <row r="150" spans="1:6" s="38" customFormat="1" ht="27" x14ac:dyDescent="0.25">
      <c r="A150" s="4">
        <v>147</v>
      </c>
      <c r="B150" s="53" t="s">
        <v>881</v>
      </c>
      <c r="C150" s="47" t="s">
        <v>792</v>
      </c>
      <c r="D150" s="4" t="s">
        <v>876</v>
      </c>
      <c r="E150" s="38" t="s">
        <v>140</v>
      </c>
    </row>
    <row r="151" spans="1:6" s="38" customFormat="1" ht="40.5" x14ac:dyDescent="0.25">
      <c r="A151" s="4">
        <v>148</v>
      </c>
      <c r="B151" s="53" t="s">
        <v>882</v>
      </c>
      <c r="C151" s="47" t="s">
        <v>800</v>
      </c>
      <c r="D151" s="4" t="s">
        <v>876</v>
      </c>
      <c r="E151" s="38" t="s">
        <v>140</v>
      </c>
    </row>
    <row r="152" spans="1:6" s="38" customFormat="1" x14ac:dyDescent="0.25">
      <c r="A152" s="4">
        <v>149</v>
      </c>
      <c r="B152" s="61" t="s">
        <v>883</v>
      </c>
      <c r="C152" s="47" t="s">
        <v>809</v>
      </c>
      <c r="D152" s="4" t="s">
        <v>876</v>
      </c>
      <c r="E152" s="38" t="s">
        <v>140</v>
      </c>
    </row>
    <row r="153" spans="1:6" s="38" customFormat="1" ht="27" x14ac:dyDescent="0.25">
      <c r="A153" s="4">
        <v>150</v>
      </c>
      <c r="B153" s="61" t="s">
        <v>884</v>
      </c>
      <c r="C153" s="47" t="s">
        <v>820</v>
      </c>
      <c r="D153" s="4" t="s">
        <v>876</v>
      </c>
      <c r="E153" s="38" t="s">
        <v>140</v>
      </c>
    </row>
    <row r="154" spans="1:6" s="38" customFormat="1" ht="27" x14ac:dyDescent="0.25">
      <c r="A154" s="4">
        <v>151</v>
      </c>
      <c r="B154" s="61" t="s">
        <v>885</v>
      </c>
      <c r="C154" s="47" t="s">
        <v>827</v>
      </c>
      <c r="D154" s="4" t="s">
        <v>876</v>
      </c>
      <c r="E154" s="38" t="s">
        <v>140</v>
      </c>
      <c r="F154" s="7"/>
    </row>
    <row r="155" spans="1:6" s="38" customFormat="1" x14ac:dyDescent="0.25">
      <c r="A155" s="4">
        <v>152</v>
      </c>
      <c r="B155" s="63" t="s">
        <v>886</v>
      </c>
      <c r="C155" s="47" t="s">
        <v>831</v>
      </c>
      <c r="D155" s="4" t="s">
        <v>876</v>
      </c>
      <c r="E155" s="38" t="s">
        <v>139</v>
      </c>
    </row>
    <row r="156" spans="1:6" s="38" customFormat="1" x14ac:dyDescent="0.25">
      <c r="A156" s="4">
        <v>153</v>
      </c>
      <c r="B156" s="63" t="s">
        <v>887</v>
      </c>
      <c r="C156" s="47" t="s">
        <v>839</v>
      </c>
      <c r="D156" s="4" t="s">
        <v>876</v>
      </c>
      <c r="E156" s="38" t="s">
        <v>140</v>
      </c>
    </row>
    <row r="157" spans="1:6" s="38" customFormat="1" x14ac:dyDescent="0.25">
      <c r="A157" s="4">
        <v>154</v>
      </c>
      <c r="B157" s="63" t="s">
        <v>888</v>
      </c>
      <c r="C157" s="47" t="s">
        <v>847</v>
      </c>
      <c r="D157" s="4" t="s">
        <v>876</v>
      </c>
      <c r="E157" s="38" t="s">
        <v>140</v>
      </c>
    </row>
    <row r="158" spans="1:6" s="38" customFormat="1" x14ac:dyDescent="0.25">
      <c r="A158" s="4">
        <v>155</v>
      </c>
      <c r="B158" s="63" t="s">
        <v>889</v>
      </c>
      <c r="C158" s="47" t="s">
        <v>850</v>
      </c>
      <c r="D158" s="4" t="s">
        <v>876</v>
      </c>
      <c r="E158" s="38" t="s">
        <v>140</v>
      </c>
    </row>
    <row r="159" spans="1:6" s="38" customFormat="1" x14ac:dyDescent="0.25">
      <c r="A159" s="4">
        <v>156</v>
      </c>
      <c r="B159" s="38" t="s">
        <v>890</v>
      </c>
      <c r="C159" s="47" t="s">
        <v>852</v>
      </c>
      <c r="D159" s="4" t="s">
        <v>876</v>
      </c>
      <c r="E159" s="38" t="s">
        <v>140</v>
      </c>
    </row>
    <row r="160" spans="1:6" s="38" customFormat="1" x14ac:dyDescent="0.25">
      <c r="A160" s="4">
        <v>157</v>
      </c>
      <c r="B160" s="38" t="s">
        <v>891</v>
      </c>
      <c r="C160" s="47" t="s">
        <v>860</v>
      </c>
      <c r="D160" s="4" t="s">
        <v>876</v>
      </c>
      <c r="E160" s="38" t="s">
        <v>140</v>
      </c>
    </row>
    <row r="161" spans="1:5" s="38" customFormat="1" x14ac:dyDescent="0.25">
      <c r="A161" s="4">
        <v>158</v>
      </c>
      <c r="B161" s="38" t="s">
        <v>892</v>
      </c>
      <c r="C161" s="47" t="s">
        <v>867</v>
      </c>
      <c r="D161" s="4" t="s">
        <v>876</v>
      </c>
      <c r="E161" s="38" t="s">
        <v>139</v>
      </c>
    </row>
  </sheetData>
  <dataValidations count="1">
    <dataValidation type="list" allowBlank="1" showErrorMessage="1" sqref="E4:E161">
      <formula1>Hidden_1_Tabla_3655544</formula1>
    </dataValidation>
  </dataValidations>
  <hyperlinks>
    <hyperlink ref="C145" r:id="rId1"/>
    <hyperlink ref="C146" r:id="rId2"/>
    <hyperlink ref="C147" r:id="rId3"/>
    <hyperlink ref="C148" r:id="rId4"/>
    <hyperlink ref="C149" r:id="rId5"/>
    <hyperlink ref="C150" r:id="rId6"/>
    <hyperlink ref="C151" r:id="rId7"/>
    <hyperlink ref="C152" r:id="rId8"/>
    <hyperlink ref="C153" r:id="rId9"/>
    <hyperlink ref="C154" r:id="rId10"/>
    <hyperlink ref="C155" r:id="rId11"/>
    <hyperlink ref="C156" r:id="rId12"/>
    <hyperlink ref="C157" r:id="rId13"/>
    <hyperlink ref="C158" r:id="rId14"/>
    <hyperlink ref="C159" r:id="rId15"/>
    <hyperlink ref="C160" r:id="rId16"/>
    <hyperlink ref="C161" r:id="rId17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1"/>
  <sheetViews>
    <sheetView topLeftCell="A138" workbookViewId="0">
      <selection activeCell="A138" sqref="A138:A161"/>
    </sheetView>
  </sheetViews>
  <sheetFormatPr baseColWidth="10" defaultColWidth="9.140625" defaultRowHeight="15" x14ac:dyDescent="0.25"/>
  <cols>
    <col min="1" max="1" width="7.85546875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  <row r="4" spans="1:5" x14ac:dyDescent="0.25">
      <c r="A4">
        <v>1</v>
      </c>
      <c r="B4">
        <v>0</v>
      </c>
      <c r="C4" t="s">
        <v>229</v>
      </c>
      <c r="E4" s="36" t="s">
        <v>738</v>
      </c>
    </row>
    <row r="5" spans="1:5" x14ac:dyDescent="0.25">
      <c r="A5">
        <v>2</v>
      </c>
      <c r="B5">
        <v>0</v>
      </c>
      <c r="C5" t="s">
        <v>229</v>
      </c>
      <c r="E5" s="36" t="s">
        <v>738</v>
      </c>
    </row>
    <row r="6" spans="1:5" x14ac:dyDescent="0.25">
      <c r="A6">
        <v>3</v>
      </c>
      <c r="B6">
        <v>0</v>
      </c>
      <c r="C6" t="s">
        <v>229</v>
      </c>
      <c r="E6" s="36" t="s">
        <v>738</v>
      </c>
    </row>
    <row r="7" spans="1:5" x14ac:dyDescent="0.25">
      <c r="A7">
        <v>4</v>
      </c>
      <c r="B7">
        <v>0</v>
      </c>
      <c r="C7" t="s">
        <v>229</v>
      </c>
      <c r="E7" s="36" t="s">
        <v>738</v>
      </c>
    </row>
    <row r="8" spans="1:5" x14ac:dyDescent="0.25">
      <c r="A8">
        <v>5</v>
      </c>
      <c r="B8">
        <v>0</v>
      </c>
      <c r="C8" t="s">
        <v>229</v>
      </c>
      <c r="E8" s="36" t="s">
        <v>738</v>
      </c>
    </row>
    <row r="9" spans="1:5" x14ac:dyDescent="0.25">
      <c r="A9">
        <v>6</v>
      </c>
      <c r="B9">
        <v>0</v>
      </c>
      <c r="C9" t="s">
        <v>229</v>
      </c>
      <c r="E9" s="36" t="s">
        <v>738</v>
      </c>
    </row>
    <row r="10" spans="1:5" x14ac:dyDescent="0.25">
      <c r="A10">
        <v>7</v>
      </c>
      <c r="B10">
        <v>0</v>
      </c>
      <c r="C10" t="s">
        <v>229</v>
      </c>
      <c r="E10" s="36" t="s">
        <v>738</v>
      </c>
    </row>
    <row r="11" spans="1:5" x14ac:dyDescent="0.25">
      <c r="A11">
        <v>8</v>
      </c>
      <c r="B11">
        <v>0</v>
      </c>
      <c r="C11" t="s">
        <v>229</v>
      </c>
      <c r="E11" s="36" t="s">
        <v>738</v>
      </c>
    </row>
    <row r="12" spans="1:5" x14ac:dyDescent="0.25">
      <c r="A12">
        <v>9</v>
      </c>
      <c r="B12">
        <v>0</v>
      </c>
      <c r="C12" t="s">
        <v>229</v>
      </c>
      <c r="E12" s="36" t="s">
        <v>738</v>
      </c>
    </row>
    <row r="13" spans="1:5" x14ac:dyDescent="0.25">
      <c r="A13">
        <v>10</v>
      </c>
      <c r="B13">
        <v>0</v>
      </c>
      <c r="C13" t="s">
        <v>229</v>
      </c>
      <c r="E13" s="36" t="s">
        <v>738</v>
      </c>
    </row>
    <row r="14" spans="1:5" x14ac:dyDescent="0.25">
      <c r="A14">
        <v>11</v>
      </c>
      <c r="B14">
        <v>0</v>
      </c>
      <c r="C14" t="s">
        <v>229</v>
      </c>
      <c r="E14" s="36" t="s">
        <v>738</v>
      </c>
    </row>
    <row r="15" spans="1:5" x14ac:dyDescent="0.25">
      <c r="A15">
        <v>12</v>
      </c>
      <c r="B15">
        <v>0</v>
      </c>
      <c r="C15" t="s">
        <v>229</v>
      </c>
      <c r="E15" s="36" t="s">
        <v>738</v>
      </c>
    </row>
    <row r="16" spans="1:5" x14ac:dyDescent="0.25">
      <c r="A16">
        <v>13</v>
      </c>
      <c r="B16">
        <v>0</v>
      </c>
      <c r="C16" t="s">
        <v>229</v>
      </c>
      <c r="E16" s="36" t="s">
        <v>738</v>
      </c>
    </row>
    <row r="17" spans="1:5" x14ac:dyDescent="0.25">
      <c r="A17">
        <v>14</v>
      </c>
      <c r="B17">
        <v>0</v>
      </c>
      <c r="C17" t="s">
        <v>229</v>
      </c>
      <c r="E17" s="36" t="s">
        <v>738</v>
      </c>
    </row>
    <row r="18" spans="1:5" x14ac:dyDescent="0.25">
      <c r="A18">
        <v>15</v>
      </c>
      <c r="B18">
        <v>0</v>
      </c>
      <c r="C18" t="s">
        <v>229</v>
      </c>
      <c r="E18" s="36" t="s">
        <v>738</v>
      </c>
    </row>
    <row r="19" spans="1:5" x14ac:dyDescent="0.25">
      <c r="A19">
        <v>16</v>
      </c>
      <c r="B19">
        <v>0</v>
      </c>
      <c r="C19" t="s">
        <v>229</v>
      </c>
      <c r="E19" s="36" t="s">
        <v>738</v>
      </c>
    </row>
    <row r="20" spans="1:5" x14ac:dyDescent="0.25">
      <c r="A20">
        <v>17</v>
      </c>
      <c r="B20">
        <v>0</v>
      </c>
      <c r="C20" t="s">
        <v>229</v>
      </c>
      <c r="E20" s="36" t="s">
        <v>738</v>
      </c>
    </row>
    <row r="21" spans="1:5" x14ac:dyDescent="0.25">
      <c r="A21">
        <v>18</v>
      </c>
      <c r="B21">
        <v>0</v>
      </c>
      <c r="C21" t="s">
        <v>229</v>
      </c>
      <c r="E21" s="36" t="s">
        <v>738</v>
      </c>
    </row>
    <row r="22" spans="1:5" x14ac:dyDescent="0.25">
      <c r="A22">
        <v>19</v>
      </c>
      <c r="B22">
        <v>0</v>
      </c>
      <c r="C22" t="s">
        <v>229</v>
      </c>
      <c r="E22" s="36" t="s">
        <v>738</v>
      </c>
    </row>
    <row r="23" spans="1:5" x14ac:dyDescent="0.25">
      <c r="A23">
        <v>20</v>
      </c>
      <c r="B23">
        <v>0</v>
      </c>
      <c r="C23" t="s">
        <v>229</v>
      </c>
      <c r="E23" s="36" t="s">
        <v>738</v>
      </c>
    </row>
    <row r="24" spans="1:5" x14ac:dyDescent="0.25">
      <c r="A24">
        <v>21</v>
      </c>
      <c r="B24">
        <v>0</v>
      </c>
      <c r="C24" t="s">
        <v>229</v>
      </c>
      <c r="E24" s="36" t="s">
        <v>738</v>
      </c>
    </row>
    <row r="25" spans="1:5" x14ac:dyDescent="0.25">
      <c r="A25">
        <v>22</v>
      </c>
      <c r="B25">
        <v>0</v>
      </c>
      <c r="C25" t="s">
        <v>229</v>
      </c>
      <c r="E25" s="36" t="s">
        <v>738</v>
      </c>
    </row>
    <row r="26" spans="1:5" x14ac:dyDescent="0.25">
      <c r="A26">
        <v>23</v>
      </c>
      <c r="B26">
        <v>0</v>
      </c>
      <c r="C26" t="s">
        <v>229</v>
      </c>
      <c r="E26" s="36" t="s">
        <v>738</v>
      </c>
    </row>
    <row r="27" spans="1:5" x14ac:dyDescent="0.25">
      <c r="A27">
        <v>24</v>
      </c>
      <c r="B27">
        <v>0</v>
      </c>
      <c r="C27" t="s">
        <v>229</v>
      </c>
      <c r="E27" s="36" t="s">
        <v>738</v>
      </c>
    </row>
    <row r="28" spans="1:5" x14ac:dyDescent="0.25">
      <c r="A28">
        <v>25</v>
      </c>
      <c r="B28">
        <v>0</v>
      </c>
      <c r="C28" t="s">
        <v>229</v>
      </c>
      <c r="E28" s="36" t="s">
        <v>738</v>
      </c>
    </row>
    <row r="29" spans="1:5" x14ac:dyDescent="0.25">
      <c r="A29">
        <v>26</v>
      </c>
      <c r="B29">
        <v>0</v>
      </c>
      <c r="C29" t="s">
        <v>229</v>
      </c>
      <c r="E29" s="36" t="s">
        <v>738</v>
      </c>
    </row>
    <row r="30" spans="1:5" x14ac:dyDescent="0.25">
      <c r="A30">
        <v>27</v>
      </c>
      <c r="B30">
        <v>0</v>
      </c>
      <c r="C30" t="s">
        <v>229</v>
      </c>
      <c r="E30" s="36" t="s">
        <v>738</v>
      </c>
    </row>
    <row r="31" spans="1:5" x14ac:dyDescent="0.25">
      <c r="A31">
        <v>28</v>
      </c>
      <c r="B31">
        <v>0</v>
      </c>
      <c r="C31" t="s">
        <v>229</v>
      </c>
      <c r="E31" s="36" t="s">
        <v>738</v>
      </c>
    </row>
    <row r="32" spans="1:5" x14ac:dyDescent="0.25">
      <c r="A32">
        <v>29</v>
      </c>
      <c r="B32">
        <v>0</v>
      </c>
      <c r="C32" t="s">
        <v>229</v>
      </c>
      <c r="E32" s="36" t="s">
        <v>738</v>
      </c>
    </row>
    <row r="33" spans="1:5" x14ac:dyDescent="0.25">
      <c r="A33" s="14">
        <v>30</v>
      </c>
      <c r="B33" s="14">
        <v>0</v>
      </c>
      <c r="C33" s="14" t="s">
        <v>229</v>
      </c>
      <c r="E33" s="36" t="s">
        <v>738</v>
      </c>
    </row>
    <row r="34" spans="1:5" x14ac:dyDescent="0.25">
      <c r="A34" s="14">
        <v>31</v>
      </c>
      <c r="B34" s="14">
        <v>0</v>
      </c>
      <c r="C34" s="14" t="s">
        <v>229</v>
      </c>
      <c r="E34" s="36" t="s">
        <v>738</v>
      </c>
    </row>
    <row r="35" spans="1:5" x14ac:dyDescent="0.25">
      <c r="A35" s="14">
        <v>32</v>
      </c>
      <c r="B35" s="14">
        <v>0</v>
      </c>
      <c r="C35" s="14" t="s">
        <v>229</v>
      </c>
      <c r="E35" s="36" t="s">
        <v>738</v>
      </c>
    </row>
    <row r="36" spans="1:5" x14ac:dyDescent="0.25">
      <c r="A36" s="14">
        <v>33</v>
      </c>
      <c r="B36" s="14">
        <v>0</v>
      </c>
      <c r="C36" s="14" t="s">
        <v>229</v>
      </c>
      <c r="E36" s="36" t="s">
        <v>738</v>
      </c>
    </row>
    <row r="37" spans="1:5" x14ac:dyDescent="0.25">
      <c r="A37" s="14">
        <v>34</v>
      </c>
      <c r="B37" s="14">
        <v>0</v>
      </c>
      <c r="C37" s="14" t="s">
        <v>229</v>
      </c>
      <c r="E37" s="36" t="s">
        <v>738</v>
      </c>
    </row>
    <row r="38" spans="1:5" x14ac:dyDescent="0.25">
      <c r="A38" s="14">
        <v>35</v>
      </c>
      <c r="B38" s="14">
        <v>0</v>
      </c>
      <c r="C38" s="14" t="s">
        <v>229</v>
      </c>
      <c r="E38" s="36" t="s">
        <v>738</v>
      </c>
    </row>
    <row r="39" spans="1:5" x14ac:dyDescent="0.25">
      <c r="A39" s="14">
        <v>36</v>
      </c>
      <c r="B39" s="14">
        <v>0</v>
      </c>
      <c r="C39" s="14" t="s">
        <v>229</v>
      </c>
      <c r="E39" s="36" t="s">
        <v>738</v>
      </c>
    </row>
    <row r="40" spans="1:5" x14ac:dyDescent="0.25">
      <c r="A40" s="14">
        <v>37</v>
      </c>
      <c r="B40" s="14">
        <v>0</v>
      </c>
      <c r="C40" s="14" t="s">
        <v>229</v>
      </c>
      <c r="E40" s="36" t="s">
        <v>738</v>
      </c>
    </row>
    <row r="41" spans="1:5" x14ac:dyDescent="0.25">
      <c r="A41" s="14">
        <v>38</v>
      </c>
      <c r="B41" s="14">
        <v>0</v>
      </c>
      <c r="C41" s="14" t="s">
        <v>229</v>
      </c>
      <c r="E41" s="36" t="s">
        <v>738</v>
      </c>
    </row>
    <row r="42" spans="1:5" x14ac:dyDescent="0.25">
      <c r="A42" s="14">
        <v>39</v>
      </c>
      <c r="B42" s="14">
        <v>0</v>
      </c>
      <c r="C42" s="14" t="s">
        <v>229</v>
      </c>
      <c r="E42" s="36" t="s">
        <v>738</v>
      </c>
    </row>
    <row r="43" spans="1:5" x14ac:dyDescent="0.25">
      <c r="A43" s="14">
        <v>40</v>
      </c>
      <c r="B43" s="14">
        <v>0</v>
      </c>
      <c r="C43" s="14" t="s">
        <v>229</v>
      </c>
      <c r="E43" s="36" t="s">
        <v>738</v>
      </c>
    </row>
    <row r="44" spans="1:5" x14ac:dyDescent="0.25">
      <c r="A44" s="14">
        <v>41</v>
      </c>
      <c r="B44" s="14">
        <v>0</v>
      </c>
      <c r="C44" s="14" t="s">
        <v>229</v>
      </c>
      <c r="E44" s="36" t="s">
        <v>738</v>
      </c>
    </row>
    <row r="45" spans="1:5" x14ac:dyDescent="0.25">
      <c r="A45" s="14">
        <v>42</v>
      </c>
      <c r="B45" s="14">
        <v>0</v>
      </c>
      <c r="C45" s="14" t="s">
        <v>229</v>
      </c>
      <c r="E45" s="36" t="s">
        <v>738</v>
      </c>
    </row>
    <row r="46" spans="1:5" x14ac:dyDescent="0.25">
      <c r="A46" s="14">
        <v>43</v>
      </c>
      <c r="B46" s="14">
        <v>0</v>
      </c>
      <c r="C46" s="14" t="s">
        <v>229</v>
      </c>
      <c r="E46" s="36" t="s">
        <v>738</v>
      </c>
    </row>
    <row r="47" spans="1:5" x14ac:dyDescent="0.25">
      <c r="A47" s="14">
        <v>44</v>
      </c>
      <c r="B47" s="14">
        <v>0</v>
      </c>
      <c r="C47" s="14" t="s">
        <v>229</v>
      </c>
      <c r="E47" s="36" t="s">
        <v>738</v>
      </c>
    </row>
    <row r="48" spans="1:5" x14ac:dyDescent="0.25">
      <c r="A48" s="14">
        <v>45</v>
      </c>
      <c r="B48" s="14">
        <v>0</v>
      </c>
      <c r="C48" s="14" t="s">
        <v>229</v>
      </c>
      <c r="E48" s="36" t="s">
        <v>738</v>
      </c>
    </row>
    <row r="49" spans="1:5" x14ac:dyDescent="0.25">
      <c r="A49" s="14">
        <v>46</v>
      </c>
      <c r="B49" s="14">
        <v>0</v>
      </c>
      <c r="C49" s="14" t="s">
        <v>229</v>
      </c>
      <c r="E49" s="36" t="s">
        <v>738</v>
      </c>
    </row>
    <row r="50" spans="1:5" x14ac:dyDescent="0.25">
      <c r="A50" s="14">
        <v>47</v>
      </c>
      <c r="B50" s="14">
        <v>0</v>
      </c>
      <c r="C50" s="14" t="s">
        <v>229</v>
      </c>
      <c r="E50" s="36" t="s">
        <v>738</v>
      </c>
    </row>
    <row r="51" spans="1:5" x14ac:dyDescent="0.25">
      <c r="A51" s="14">
        <v>48</v>
      </c>
      <c r="B51" s="14">
        <v>0</v>
      </c>
      <c r="C51" s="14" t="s">
        <v>229</v>
      </c>
      <c r="E51" s="36" t="s">
        <v>738</v>
      </c>
    </row>
    <row r="52" spans="1:5" x14ac:dyDescent="0.25">
      <c r="A52" s="14">
        <v>49</v>
      </c>
      <c r="B52" s="14">
        <v>0</v>
      </c>
      <c r="C52" s="14" t="s">
        <v>229</v>
      </c>
      <c r="E52" s="36" t="s">
        <v>738</v>
      </c>
    </row>
    <row r="53" spans="1:5" x14ac:dyDescent="0.25">
      <c r="A53" s="14">
        <v>50</v>
      </c>
      <c r="B53" s="14">
        <v>0</v>
      </c>
      <c r="C53" s="14" t="s">
        <v>229</v>
      </c>
      <c r="E53" s="36" t="s">
        <v>738</v>
      </c>
    </row>
    <row r="54" spans="1:5" x14ac:dyDescent="0.25">
      <c r="A54" s="14">
        <v>51</v>
      </c>
      <c r="B54" s="14">
        <v>0</v>
      </c>
      <c r="C54" s="14" t="s">
        <v>229</v>
      </c>
      <c r="E54" s="36" t="s">
        <v>738</v>
      </c>
    </row>
    <row r="55" spans="1:5" x14ac:dyDescent="0.25">
      <c r="A55" s="14">
        <v>52</v>
      </c>
      <c r="B55" s="14">
        <v>0</v>
      </c>
      <c r="C55" s="14" t="s">
        <v>229</v>
      </c>
      <c r="E55" s="36" t="s">
        <v>738</v>
      </c>
    </row>
    <row r="56" spans="1:5" x14ac:dyDescent="0.25">
      <c r="A56" s="14">
        <v>53</v>
      </c>
      <c r="B56" s="14">
        <v>0</v>
      </c>
      <c r="C56" s="14" t="s">
        <v>229</v>
      </c>
      <c r="E56" s="36" t="s">
        <v>738</v>
      </c>
    </row>
    <row r="57" spans="1:5" x14ac:dyDescent="0.25">
      <c r="A57" s="14">
        <v>54</v>
      </c>
      <c r="B57" s="14">
        <v>0</v>
      </c>
      <c r="C57" s="14" t="s">
        <v>229</v>
      </c>
      <c r="E57" s="36" t="s">
        <v>738</v>
      </c>
    </row>
    <row r="58" spans="1:5" x14ac:dyDescent="0.25">
      <c r="A58" s="14">
        <v>55</v>
      </c>
      <c r="B58" s="14">
        <v>0</v>
      </c>
      <c r="C58" s="14" t="s">
        <v>229</v>
      </c>
      <c r="E58" s="36" t="s">
        <v>738</v>
      </c>
    </row>
    <row r="59" spans="1:5" x14ac:dyDescent="0.25">
      <c r="A59" s="14">
        <v>56</v>
      </c>
      <c r="B59" s="14">
        <v>0</v>
      </c>
      <c r="C59" s="14" t="s">
        <v>229</v>
      </c>
      <c r="E59" s="36" t="s">
        <v>738</v>
      </c>
    </row>
    <row r="60" spans="1:5" x14ac:dyDescent="0.25">
      <c r="A60" s="14">
        <v>57</v>
      </c>
      <c r="B60" s="14">
        <v>0</v>
      </c>
      <c r="C60" s="14" t="s">
        <v>229</v>
      </c>
      <c r="E60" s="36" t="s">
        <v>738</v>
      </c>
    </row>
    <row r="61" spans="1:5" x14ac:dyDescent="0.25">
      <c r="A61" s="14">
        <v>58</v>
      </c>
      <c r="B61" s="14">
        <v>0</v>
      </c>
      <c r="C61" s="14" t="s">
        <v>229</v>
      </c>
      <c r="E61" s="36" t="s">
        <v>738</v>
      </c>
    </row>
    <row r="62" spans="1:5" x14ac:dyDescent="0.25">
      <c r="A62" s="14">
        <v>59</v>
      </c>
      <c r="B62" s="14">
        <v>0</v>
      </c>
      <c r="C62" s="14" t="s">
        <v>229</v>
      </c>
      <c r="E62" s="36" t="s">
        <v>738</v>
      </c>
    </row>
    <row r="63" spans="1:5" x14ac:dyDescent="0.25">
      <c r="A63" s="14">
        <v>60</v>
      </c>
      <c r="B63" s="14">
        <v>0</v>
      </c>
      <c r="C63" s="14" t="s">
        <v>229</v>
      </c>
      <c r="E63" s="36" t="s">
        <v>738</v>
      </c>
    </row>
    <row r="64" spans="1:5" x14ac:dyDescent="0.25">
      <c r="A64" s="14">
        <v>61</v>
      </c>
      <c r="B64" s="14">
        <v>0</v>
      </c>
      <c r="C64" s="14" t="s">
        <v>229</v>
      </c>
      <c r="E64" s="36" t="s">
        <v>738</v>
      </c>
    </row>
    <row r="65" spans="1:5" x14ac:dyDescent="0.25">
      <c r="A65" s="14">
        <v>62</v>
      </c>
      <c r="B65" s="14">
        <v>0</v>
      </c>
      <c r="C65" s="14" t="s">
        <v>229</v>
      </c>
      <c r="E65" s="36" t="s">
        <v>738</v>
      </c>
    </row>
    <row r="66" spans="1:5" x14ac:dyDescent="0.25">
      <c r="A66" s="14">
        <v>63</v>
      </c>
      <c r="B66" s="14">
        <v>0</v>
      </c>
      <c r="C66" s="14" t="s">
        <v>229</v>
      </c>
      <c r="E66" s="36" t="s">
        <v>738</v>
      </c>
    </row>
    <row r="67" spans="1:5" x14ac:dyDescent="0.25">
      <c r="A67" s="14">
        <v>64</v>
      </c>
      <c r="B67" s="14">
        <v>0</v>
      </c>
      <c r="C67" s="14" t="s">
        <v>229</v>
      </c>
      <c r="E67" s="36" t="s">
        <v>738</v>
      </c>
    </row>
    <row r="68" spans="1:5" x14ac:dyDescent="0.25">
      <c r="A68" s="14">
        <v>65</v>
      </c>
      <c r="B68" s="14">
        <v>0</v>
      </c>
      <c r="C68" s="14" t="s">
        <v>229</v>
      </c>
      <c r="E68" s="36" t="s">
        <v>738</v>
      </c>
    </row>
    <row r="69" spans="1:5" x14ac:dyDescent="0.25">
      <c r="A69" s="14">
        <v>66</v>
      </c>
      <c r="B69" s="14">
        <v>0</v>
      </c>
      <c r="C69" s="14" t="s">
        <v>229</v>
      </c>
      <c r="E69" s="36" t="s">
        <v>738</v>
      </c>
    </row>
    <row r="70" spans="1:5" x14ac:dyDescent="0.25">
      <c r="A70" s="14">
        <v>67</v>
      </c>
      <c r="B70">
        <v>0</v>
      </c>
      <c r="C70" t="s">
        <v>229</v>
      </c>
      <c r="E70" s="36" t="s">
        <v>738</v>
      </c>
    </row>
    <row r="71" spans="1:5" x14ac:dyDescent="0.25">
      <c r="A71" s="16">
        <v>68</v>
      </c>
      <c r="B71" s="16">
        <v>0</v>
      </c>
      <c r="C71" s="16" t="s">
        <v>229</v>
      </c>
      <c r="E71" s="36" t="s">
        <v>738</v>
      </c>
    </row>
    <row r="72" spans="1:5" x14ac:dyDescent="0.25">
      <c r="A72" s="16">
        <v>69</v>
      </c>
      <c r="B72" s="16">
        <v>0</v>
      </c>
      <c r="C72" s="16" t="s">
        <v>229</v>
      </c>
      <c r="E72" s="36" t="s">
        <v>738</v>
      </c>
    </row>
    <row r="73" spans="1:5" x14ac:dyDescent="0.25">
      <c r="A73" s="16">
        <v>70</v>
      </c>
      <c r="B73" s="16">
        <v>0</v>
      </c>
      <c r="C73" s="16" t="s">
        <v>229</v>
      </c>
      <c r="E73" s="36" t="s">
        <v>738</v>
      </c>
    </row>
    <row r="74" spans="1:5" x14ac:dyDescent="0.25">
      <c r="A74" s="16">
        <v>71</v>
      </c>
      <c r="B74" s="16">
        <v>0</v>
      </c>
      <c r="C74" s="16" t="s">
        <v>229</v>
      </c>
      <c r="E74" s="36" t="s">
        <v>738</v>
      </c>
    </row>
    <row r="75" spans="1:5" x14ac:dyDescent="0.25">
      <c r="A75" s="16">
        <v>72</v>
      </c>
      <c r="B75" s="16">
        <v>0</v>
      </c>
      <c r="C75" s="16" t="s">
        <v>229</v>
      </c>
      <c r="E75" s="36" t="s">
        <v>738</v>
      </c>
    </row>
    <row r="76" spans="1:5" x14ac:dyDescent="0.25">
      <c r="A76" s="16">
        <v>73</v>
      </c>
      <c r="B76" s="16">
        <v>0</v>
      </c>
      <c r="C76" s="16" t="s">
        <v>229</v>
      </c>
      <c r="E76" s="36" t="s">
        <v>738</v>
      </c>
    </row>
    <row r="77" spans="1:5" x14ac:dyDescent="0.25">
      <c r="A77" s="16">
        <v>74</v>
      </c>
      <c r="B77" s="16">
        <v>0</v>
      </c>
      <c r="C77" s="16" t="s">
        <v>229</v>
      </c>
      <c r="E77" s="36" t="s">
        <v>738</v>
      </c>
    </row>
    <row r="78" spans="1:5" x14ac:dyDescent="0.25">
      <c r="A78" s="16">
        <v>75</v>
      </c>
      <c r="B78" s="16">
        <v>0</v>
      </c>
      <c r="C78" s="16" t="s">
        <v>229</v>
      </c>
      <c r="E78" s="36" t="s">
        <v>738</v>
      </c>
    </row>
    <row r="79" spans="1:5" x14ac:dyDescent="0.25">
      <c r="A79" s="16">
        <v>76</v>
      </c>
      <c r="B79" s="16">
        <v>0</v>
      </c>
      <c r="C79" s="16" t="s">
        <v>229</v>
      </c>
      <c r="E79" s="36" t="s">
        <v>738</v>
      </c>
    </row>
    <row r="80" spans="1:5" x14ac:dyDescent="0.25">
      <c r="A80" s="16">
        <v>77</v>
      </c>
      <c r="B80" s="16">
        <v>0</v>
      </c>
      <c r="C80" s="16" t="s">
        <v>229</v>
      </c>
      <c r="E80" s="36" t="s">
        <v>738</v>
      </c>
    </row>
    <row r="81" spans="1:5" x14ac:dyDescent="0.25">
      <c r="A81" s="16">
        <v>78</v>
      </c>
      <c r="B81" s="16">
        <v>0</v>
      </c>
      <c r="C81" s="16" t="s">
        <v>229</v>
      </c>
      <c r="E81" s="36" t="s">
        <v>738</v>
      </c>
    </row>
    <row r="82" spans="1:5" x14ac:dyDescent="0.25">
      <c r="A82" s="16">
        <v>79</v>
      </c>
      <c r="B82" s="16">
        <v>0</v>
      </c>
      <c r="C82" s="16" t="s">
        <v>229</v>
      </c>
      <c r="E82" s="36" t="s">
        <v>738</v>
      </c>
    </row>
    <row r="83" spans="1:5" x14ac:dyDescent="0.25">
      <c r="A83" s="16">
        <v>80</v>
      </c>
      <c r="B83" s="16">
        <v>0</v>
      </c>
      <c r="C83" s="16" t="s">
        <v>229</v>
      </c>
      <c r="E83" s="36" t="s">
        <v>738</v>
      </c>
    </row>
    <row r="84" spans="1:5" x14ac:dyDescent="0.25">
      <c r="A84" s="16">
        <v>81</v>
      </c>
      <c r="B84" s="16">
        <v>0</v>
      </c>
      <c r="C84" s="16" t="s">
        <v>229</v>
      </c>
      <c r="E84" s="36" t="s">
        <v>738</v>
      </c>
    </row>
    <row r="85" spans="1:5" x14ac:dyDescent="0.25">
      <c r="A85" s="16">
        <v>82</v>
      </c>
      <c r="B85" s="16">
        <v>0</v>
      </c>
      <c r="C85" s="16" t="s">
        <v>229</v>
      </c>
      <c r="E85" s="36" t="s">
        <v>738</v>
      </c>
    </row>
    <row r="86" spans="1:5" x14ac:dyDescent="0.25">
      <c r="A86" s="16">
        <v>83</v>
      </c>
      <c r="B86" s="16">
        <v>0</v>
      </c>
      <c r="C86" s="16" t="s">
        <v>229</v>
      </c>
      <c r="E86" s="36" t="s">
        <v>738</v>
      </c>
    </row>
    <row r="87" spans="1:5" x14ac:dyDescent="0.25">
      <c r="A87" s="16">
        <v>84</v>
      </c>
      <c r="B87" s="16">
        <v>0</v>
      </c>
      <c r="C87" s="16" t="s">
        <v>229</v>
      </c>
      <c r="E87" s="36" t="s">
        <v>738</v>
      </c>
    </row>
    <row r="88" spans="1:5" x14ac:dyDescent="0.25">
      <c r="A88" s="16">
        <v>85</v>
      </c>
      <c r="B88" s="16">
        <v>0</v>
      </c>
      <c r="C88" s="16" t="s">
        <v>229</v>
      </c>
      <c r="E88" s="36" t="s">
        <v>738</v>
      </c>
    </row>
    <row r="89" spans="1:5" x14ac:dyDescent="0.25">
      <c r="A89" s="16">
        <v>86</v>
      </c>
      <c r="B89" s="16">
        <v>0</v>
      </c>
      <c r="C89" s="16" t="s">
        <v>229</v>
      </c>
      <c r="E89" s="36" t="s">
        <v>738</v>
      </c>
    </row>
    <row r="90" spans="1:5" x14ac:dyDescent="0.25">
      <c r="A90" s="16">
        <v>87</v>
      </c>
      <c r="B90" s="16">
        <v>0</v>
      </c>
      <c r="C90" s="16" t="s">
        <v>229</v>
      </c>
      <c r="E90" s="36" t="s">
        <v>738</v>
      </c>
    </row>
    <row r="91" spans="1:5" x14ac:dyDescent="0.25">
      <c r="A91" s="16">
        <v>88</v>
      </c>
      <c r="B91" s="16">
        <v>0</v>
      </c>
      <c r="C91" s="16" t="s">
        <v>229</v>
      </c>
      <c r="E91" s="36" t="s">
        <v>738</v>
      </c>
    </row>
    <row r="92" spans="1:5" x14ac:dyDescent="0.25">
      <c r="A92" s="16">
        <v>89</v>
      </c>
      <c r="B92" s="16">
        <v>0</v>
      </c>
      <c r="C92" s="16" t="s">
        <v>229</v>
      </c>
      <c r="E92" s="36" t="s">
        <v>738</v>
      </c>
    </row>
    <row r="93" spans="1:5" x14ac:dyDescent="0.25">
      <c r="A93" s="17">
        <v>90</v>
      </c>
      <c r="B93" s="31">
        <v>0</v>
      </c>
      <c r="C93" s="17" t="s">
        <v>229</v>
      </c>
      <c r="E93" s="36" t="s">
        <v>738</v>
      </c>
    </row>
    <row r="94" spans="1:5" x14ac:dyDescent="0.25">
      <c r="A94" s="17">
        <v>91</v>
      </c>
      <c r="B94" s="31">
        <v>0</v>
      </c>
      <c r="C94" s="17" t="s">
        <v>229</v>
      </c>
      <c r="E94" s="36" t="s">
        <v>738</v>
      </c>
    </row>
    <row r="95" spans="1:5" x14ac:dyDescent="0.25">
      <c r="A95" s="17">
        <v>92</v>
      </c>
      <c r="B95" s="31">
        <v>0</v>
      </c>
      <c r="C95" s="17" t="s">
        <v>229</v>
      </c>
      <c r="E95" s="36" t="s">
        <v>738</v>
      </c>
    </row>
    <row r="96" spans="1:5" x14ac:dyDescent="0.25">
      <c r="A96" s="17">
        <v>93</v>
      </c>
      <c r="B96" s="31">
        <v>0</v>
      </c>
      <c r="C96" s="17" t="s">
        <v>229</v>
      </c>
      <c r="E96" s="36" t="s">
        <v>738</v>
      </c>
    </row>
    <row r="97" spans="1:5" x14ac:dyDescent="0.25">
      <c r="A97" s="17">
        <v>94</v>
      </c>
      <c r="B97" s="31">
        <v>0</v>
      </c>
      <c r="C97" s="17" t="s">
        <v>229</v>
      </c>
      <c r="E97" s="36" t="s">
        <v>738</v>
      </c>
    </row>
    <row r="98" spans="1:5" x14ac:dyDescent="0.25">
      <c r="A98" s="17">
        <v>95</v>
      </c>
      <c r="B98" s="31">
        <v>0</v>
      </c>
      <c r="C98" s="17" t="s">
        <v>229</v>
      </c>
      <c r="E98" s="36" t="s">
        <v>738</v>
      </c>
    </row>
    <row r="99" spans="1:5" x14ac:dyDescent="0.25">
      <c r="A99" s="17">
        <v>96</v>
      </c>
      <c r="B99" s="31">
        <v>0</v>
      </c>
      <c r="C99" s="17" t="s">
        <v>229</v>
      </c>
      <c r="E99" s="36" t="s">
        <v>738</v>
      </c>
    </row>
    <row r="100" spans="1:5" x14ac:dyDescent="0.25">
      <c r="A100" s="17">
        <v>97</v>
      </c>
      <c r="B100" s="31">
        <v>0</v>
      </c>
      <c r="C100" s="17" t="s">
        <v>229</v>
      </c>
      <c r="E100" s="36" t="s">
        <v>738</v>
      </c>
    </row>
    <row r="101" spans="1:5" x14ac:dyDescent="0.25">
      <c r="A101" s="17">
        <v>98</v>
      </c>
      <c r="B101" s="31">
        <v>0</v>
      </c>
      <c r="C101" s="17" t="s">
        <v>229</v>
      </c>
      <c r="E101" s="36" t="s">
        <v>738</v>
      </c>
    </row>
    <row r="102" spans="1:5" x14ac:dyDescent="0.25">
      <c r="A102" s="31">
        <v>99</v>
      </c>
      <c r="B102" s="31">
        <v>0</v>
      </c>
      <c r="C102" s="31" t="s">
        <v>229</v>
      </c>
      <c r="E102" s="36" t="s">
        <v>738</v>
      </c>
    </row>
    <row r="103" spans="1:5" x14ac:dyDescent="0.25">
      <c r="A103" s="31">
        <v>100</v>
      </c>
      <c r="B103" s="31">
        <v>0</v>
      </c>
      <c r="C103" s="31" t="s">
        <v>229</v>
      </c>
      <c r="E103" s="36" t="s">
        <v>738</v>
      </c>
    </row>
    <row r="104" spans="1:5" x14ac:dyDescent="0.25">
      <c r="A104" s="31">
        <v>101</v>
      </c>
      <c r="B104" s="31">
        <v>0</v>
      </c>
      <c r="C104" s="31" t="s">
        <v>229</v>
      </c>
      <c r="E104" s="36" t="s">
        <v>738</v>
      </c>
    </row>
    <row r="105" spans="1:5" x14ac:dyDescent="0.25">
      <c r="A105" s="31">
        <v>102</v>
      </c>
      <c r="B105" s="31">
        <v>0</v>
      </c>
      <c r="C105" s="31" t="s">
        <v>229</v>
      </c>
      <c r="E105" s="36" t="s">
        <v>738</v>
      </c>
    </row>
    <row r="106" spans="1:5" x14ac:dyDescent="0.25">
      <c r="A106" s="31">
        <v>103</v>
      </c>
      <c r="B106" s="31">
        <v>0</v>
      </c>
      <c r="C106" s="31" t="s">
        <v>229</v>
      </c>
      <c r="E106" s="36" t="s">
        <v>738</v>
      </c>
    </row>
    <row r="107" spans="1:5" x14ac:dyDescent="0.25">
      <c r="A107" s="31">
        <v>104</v>
      </c>
      <c r="B107" s="31">
        <v>0</v>
      </c>
      <c r="C107" s="31" t="s">
        <v>229</v>
      </c>
      <c r="E107" s="36" t="s">
        <v>738</v>
      </c>
    </row>
    <row r="108" spans="1:5" x14ac:dyDescent="0.25">
      <c r="A108" s="31">
        <v>105</v>
      </c>
      <c r="B108" s="31">
        <v>0</v>
      </c>
      <c r="C108" s="31" t="s">
        <v>229</v>
      </c>
      <c r="E108" s="36" t="s">
        <v>738</v>
      </c>
    </row>
    <row r="109" spans="1:5" x14ac:dyDescent="0.25">
      <c r="A109" s="31">
        <v>106</v>
      </c>
      <c r="B109" s="31">
        <v>0</v>
      </c>
      <c r="C109" s="31" t="s">
        <v>229</v>
      </c>
      <c r="E109" s="36" t="s">
        <v>738</v>
      </c>
    </row>
    <row r="110" spans="1:5" x14ac:dyDescent="0.25">
      <c r="A110" s="31">
        <v>107</v>
      </c>
      <c r="B110" s="31">
        <v>0</v>
      </c>
      <c r="C110" s="31" t="s">
        <v>229</v>
      </c>
      <c r="E110" s="36" t="s">
        <v>738</v>
      </c>
    </row>
    <row r="111" spans="1:5" x14ac:dyDescent="0.25">
      <c r="A111" s="31">
        <v>108</v>
      </c>
      <c r="B111" s="31">
        <v>0</v>
      </c>
      <c r="C111" s="31" t="s">
        <v>229</v>
      </c>
      <c r="E111" s="36" t="s">
        <v>738</v>
      </c>
    </row>
    <row r="112" spans="1:5" x14ac:dyDescent="0.25">
      <c r="A112" s="31">
        <v>109</v>
      </c>
      <c r="B112" s="31">
        <v>0</v>
      </c>
      <c r="C112" s="31" t="s">
        <v>229</v>
      </c>
      <c r="E112" s="36" t="s">
        <v>738</v>
      </c>
    </row>
    <row r="113" spans="1:5" x14ac:dyDescent="0.25">
      <c r="A113" s="31">
        <v>110</v>
      </c>
      <c r="B113" s="31">
        <v>0</v>
      </c>
      <c r="C113" s="31" t="s">
        <v>229</v>
      </c>
      <c r="E113" s="36" t="s">
        <v>738</v>
      </c>
    </row>
    <row r="114" spans="1:5" x14ac:dyDescent="0.25">
      <c r="A114" s="31">
        <v>111</v>
      </c>
      <c r="B114" s="31">
        <v>0</v>
      </c>
      <c r="C114" s="31" t="s">
        <v>229</v>
      </c>
      <c r="E114" s="36" t="s">
        <v>738</v>
      </c>
    </row>
    <row r="115" spans="1:5" x14ac:dyDescent="0.25">
      <c r="A115" s="31">
        <v>112</v>
      </c>
      <c r="B115" s="31">
        <v>0</v>
      </c>
      <c r="C115" s="31" t="s">
        <v>229</v>
      </c>
      <c r="E115" s="36" t="s">
        <v>738</v>
      </c>
    </row>
    <row r="116" spans="1:5" x14ac:dyDescent="0.25">
      <c r="A116" s="31">
        <v>113</v>
      </c>
      <c r="B116" s="31">
        <v>0</v>
      </c>
      <c r="C116" s="31" t="s">
        <v>229</v>
      </c>
      <c r="E116" s="36" t="s">
        <v>738</v>
      </c>
    </row>
    <row r="117" spans="1:5" x14ac:dyDescent="0.25">
      <c r="A117" s="31">
        <v>114</v>
      </c>
      <c r="B117" s="31">
        <v>0</v>
      </c>
      <c r="C117" s="31" t="s">
        <v>229</v>
      </c>
      <c r="E117" s="36" t="s">
        <v>738</v>
      </c>
    </row>
    <row r="118" spans="1:5" x14ac:dyDescent="0.25">
      <c r="A118" s="31">
        <v>115</v>
      </c>
      <c r="B118" s="31">
        <v>0</v>
      </c>
      <c r="C118" s="31" t="s">
        <v>229</v>
      </c>
      <c r="E118" s="36" t="s">
        <v>738</v>
      </c>
    </row>
    <row r="119" spans="1:5" x14ac:dyDescent="0.25">
      <c r="A119" s="31">
        <v>116</v>
      </c>
      <c r="B119" s="31">
        <v>0</v>
      </c>
      <c r="C119" s="31" t="s">
        <v>229</v>
      </c>
      <c r="E119" s="36" t="s">
        <v>738</v>
      </c>
    </row>
    <row r="120" spans="1:5" x14ac:dyDescent="0.25">
      <c r="A120" s="31">
        <v>117</v>
      </c>
      <c r="B120" s="31">
        <v>0</v>
      </c>
      <c r="C120" s="31" t="s">
        <v>229</v>
      </c>
      <c r="E120" s="36" t="s">
        <v>738</v>
      </c>
    </row>
    <row r="121" spans="1:5" x14ac:dyDescent="0.25">
      <c r="A121" s="31">
        <v>118</v>
      </c>
      <c r="B121" s="31">
        <v>0</v>
      </c>
      <c r="C121" s="31" t="s">
        <v>229</v>
      </c>
      <c r="E121" s="36" t="s">
        <v>738</v>
      </c>
    </row>
    <row r="122" spans="1:5" x14ac:dyDescent="0.25">
      <c r="A122" s="31">
        <v>119</v>
      </c>
      <c r="B122" s="31">
        <v>0</v>
      </c>
      <c r="C122" s="31" t="s">
        <v>229</v>
      </c>
      <c r="E122" s="36" t="s">
        <v>738</v>
      </c>
    </row>
    <row r="123" spans="1:5" x14ac:dyDescent="0.25">
      <c r="A123" s="31">
        <v>120</v>
      </c>
      <c r="B123" s="31">
        <v>0</v>
      </c>
      <c r="C123" s="31" t="s">
        <v>229</v>
      </c>
      <c r="E123" s="36" t="s">
        <v>738</v>
      </c>
    </row>
    <row r="124" spans="1:5" x14ac:dyDescent="0.25">
      <c r="A124" s="31">
        <v>121</v>
      </c>
      <c r="B124" s="31">
        <v>0</v>
      </c>
      <c r="C124" s="31" t="s">
        <v>229</v>
      </c>
      <c r="E124" s="36" t="s">
        <v>738</v>
      </c>
    </row>
    <row r="125" spans="1:5" x14ac:dyDescent="0.25">
      <c r="A125" s="31">
        <v>122</v>
      </c>
      <c r="B125" s="31">
        <v>0</v>
      </c>
      <c r="C125" s="31" t="s">
        <v>229</v>
      </c>
      <c r="E125" s="36" t="s">
        <v>738</v>
      </c>
    </row>
    <row r="126" spans="1:5" x14ac:dyDescent="0.25">
      <c r="A126" s="31">
        <v>123</v>
      </c>
      <c r="B126" s="31">
        <v>0</v>
      </c>
      <c r="C126" s="31" t="s">
        <v>229</v>
      </c>
      <c r="E126" s="36" t="s">
        <v>738</v>
      </c>
    </row>
    <row r="127" spans="1:5" x14ac:dyDescent="0.25">
      <c r="A127" s="31">
        <v>124</v>
      </c>
      <c r="B127" s="31">
        <v>0</v>
      </c>
      <c r="C127" s="31" t="s">
        <v>229</v>
      </c>
      <c r="E127" s="36" t="s">
        <v>738</v>
      </c>
    </row>
    <row r="128" spans="1:5" x14ac:dyDescent="0.25">
      <c r="A128" s="31">
        <v>125</v>
      </c>
      <c r="B128" s="31">
        <v>0</v>
      </c>
      <c r="C128" s="31" t="s">
        <v>229</v>
      </c>
      <c r="E128" s="36" t="s">
        <v>738</v>
      </c>
    </row>
    <row r="129" spans="1:5" x14ac:dyDescent="0.25">
      <c r="A129" s="31">
        <v>126</v>
      </c>
      <c r="B129" s="31">
        <v>0</v>
      </c>
      <c r="C129" s="31" t="s">
        <v>229</v>
      </c>
      <c r="E129" s="36" t="s">
        <v>738</v>
      </c>
    </row>
    <row r="130" spans="1:5" x14ac:dyDescent="0.25">
      <c r="A130" s="31">
        <v>127</v>
      </c>
      <c r="B130" s="31">
        <v>0</v>
      </c>
      <c r="C130" s="31" t="s">
        <v>229</v>
      </c>
      <c r="E130" s="36" t="s">
        <v>738</v>
      </c>
    </row>
    <row r="131" spans="1:5" x14ac:dyDescent="0.25">
      <c r="A131" s="31">
        <v>128</v>
      </c>
      <c r="B131" s="31">
        <v>0</v>
      </c>
      <c r="C131" s="31" t="s">
        <v>229</v>
      </c>
      <c r="E131" s="36" t="s">
        <v>738</v>
      </c>
    </row>
    <row r="132" spans="1:5" x14ac:dyDescent="0.25">
      <c r="A132" s="31">
        <v>129</v>
      </c>
      <c r="B132" s="31">
        <v>0</v>
      </c>
      <c r="C132" s="31" t="s">
        <v>229</v>
      </c>
      <c r="E132" s="36" t="s">
        <v>738</v>
      </c>
    </row>
    <row r="133" spans="1:5" x14ac:dyDescent="0.25">
      <c r="A133" s="31">
        <v>130</v>
      </c>
      <c r="B133" s="31">
        <v>0</v>
      </c>
      <c r="C133" s="31" t="s">
        <v>229</v>
      </c>
      <c r="E133" s="36" t="s">
        <v>738</v>
      </c>
    </row>
    <row r="134" spans="1:5" x14ac:dyDescent="0.25">
      <c r="A134" s="31">
        <v>131</v>
      </c>
      <c r="B134" s="31">
        <v>0</v>
      </c>
      <c r="C134" s="31" t="s">
        <v>229</v>
      </c>
      <c r="E134" s="36" t="s">
        <v>738</v>
      </c>
    </row>
    <row r="135" spans="1:5" x14ac:dyDescent="0.25">
      <c r="A135" s="31">
        <v>132</v>
      </c>
      <c r="B135" s="31">
        <v>0</v>
      </c>
      <c r="C135" s="31" t="s">
        <v>229</v>
      </c>
      <c r="E135" s="36" t="s">
        <v>738</v>
      </c>
    </row>
    <row r="136" spans="1:5" x14ac:dyDescent="0.25">
      <c r="A136" s="31">
        <v>133</v>
      </c>
      <c r="B136" s="31">
        <v>0</v>
      </c>
      <c r="C136" s="31" t="s">
        <v>229</v>
      </c>
      <c r="E136" s="36" t="s">
        <v>738</v>
      </c>
    </row>
    <row r="137" spans="1:5" x14ac:dyDescent="0.25">
      <c r="A137" s="31">
        <v>134</v>
      </c>
      <c r="B137" s="31">
        <v>0</v>
      </c>
      <c r="C137" s="31" t="s">
        <v>229</v>
      </c>
      <c r="E137" s="36" t="s">
        <v>738</v>
      </c>
    </row>
    <row r="138" spans="1:5" x14ac:dyDescent="0.25">
      <c r="A138" s="31">
        <v>135</v>
      </c>
      <c r="B138" s="31">
        <v>0</v>
      </c>
      <c r="C138" s="31" t="s">
        <v>229</v>
      </c>
      <c r="E138" s="36" t="s">
        <v>738</v>
      </c>
    </row>
    <row r="139" spans="1:5" x14ac:dyDescent="0.25">
      <c r="A139" s="31">
        <v>136</v>
      </c>
      <c r="B139" s="31">
        <v>0</v>
      </c>
      <c r="C139" s="31" t="s">
        <v>229</v>
      </c>
      <c r="E139" s="36" t="s">
        <v>738</v>
      </c>
    </row>
    <row r="140" spans="1:5" x14ac:dyDescent="0.25">
      <c r="A140" s="38">
        <v>137</v>
      </c>
      <c r="B140" s="31">
        <v>0</v>
      </c>
      <c r="C140" s="31" t="s">
        <v>229</v>
      </c>
      <c r="E140" s="36" t="s">
        <v>738</v>
      </c>
    </row>
    <row r="141" spans="1:5" x14ac:dyDescent="0.25">
      <c r="A141" s="38">
        <v>138</v>
      </c>
      <c r="B141" s="31">
        <v>0</v>
      </c>
      <c r="C141" s="31" t="s">
        <v>229</v>
      </c>
      <c r="E141" s="36" t="s">
        <v>738</v>
      </c>
    </row>
    <row r="142" spans="1:5" x14ac:dyDescent="0.25">
      <c r="A142" s="38">
        <v>139</v>
      </c>
      <c r="B142" s="31">
        <v>0</v>
      </c>
      <c r="C142" s="31" t="s">
        <v>229</v>
      </c>
      <c r="E142" s="36" t="s">
        <v>738</v>
      </c>
    </row>
    <row r="143" spans="1:5" x14ac:dyDescent="0.25">
      <c r="A143" s="38">
        <v>140</v>
      </c>
      <c r="B143" s="31">
        <v>0</v>
      </c>
      <c r="C143" s="31" t="s">
        <v>229</v>
      </c>
      <c r="E143" s="36" t="s">
        <v>738</v>
      </c>
    </row>
    <row r="144" spans="1:5" x14ac:dyDescent="0.25">
      <c r="A144" s="38">
        <v>141</v>
      </c>
      <c r="B144" s="31">
        <v>0</v>
      </c>
      <c r="C144" s="31" t="s">
        <v>229</v>
      </c>
      <c r="E144" s="36" t="s">
        <v>738</v>
      </c>
    </row>
    <row r="145" spans="1:5" s="38" customFormat="1" x14ac:dyDescent="0.25">
      <c r="A145" s="38">
        <v>142</v>
      </c>
      <c r="C145" s="38" t="s">
        <v>893</v>
      </c>
      <c r="E145" s="47" t="s">
        <v>738</v>
      </c>
    </row>
    <row r="146" spans="1:5" s="38" customFormat="1" x14ac:dyDescent="0.25">
      <c r="A146" s="38">
        <v>143</v>
      </c>
      <c r="C146" s="38" t="s">
        <v>893</v>
      </c>
      <c r="E146" s="47" t="s">
        <v>738</v>
      </c>
    </row>
    <row r="147" spans="1:5" s="38" customFormat="1" x14ac:dyDescent="0.25">
      <c r="A147" s="38">
        <v>144</v>
      </c>
      <c r="C147" s="38" t="s">
        <v>893</v>
      </c>
      <c r="E147" s="47" t="s">
        <v>738</v>
      </c>
    </row>
    <row r="148" spans="1:5" s="38" customFormat="1" x14ac:dyDescent="0.25">
      <c r="A148" s="38">
        <v>145</v>
      </c>
      <c r="C148" s="38" t="s">
        <v>893</v>
      </c>
      <c r="E148" s="47" t="s">
        <v>738</v>
      </c>
    </row>
    <row r="149" spans="1:5" s="38" customFormat="1" x14ac:dyDescent="0.25">
      <c r="A149" s="38">
        <v>146</v>
      </c>
      <c r="C149" s="38" t="s">
        <v>893</v>
      </c>
      <c r="E149" s="47" t="s">
        <v>738</v>
      </c>
    </row>
    <row r="150" spans="1:5" s="38" customFormat="1" x14ac:dyDescent="0.25">
      <c r="A150" s="38">
        <v>147</v>
      </c>
      <c r="C150" s="38" t="s">
        <v>893</v>
      </c>
      <c r="E150" s="47" t="s">
        <v>738</v>
      </c>
    </row>
    <row r="151" spans="1:5" s="38" customFormat="1" x14ac:dyDescent="0.25">
      <c r="A151" s="38">
        <v>148</v>
      </c>
      <c r="C151" s="38" t="s">
        <v>893</v>
      </c>
      <c r="E151" s="47" t="s">
        <v>738</v>
      </c>
    </row>
    <row r="152" spans="1:5" s="38" customFormat="1" x14ac:dyDescent="0.25">
      <c r="A152" s="38">
        <v>149</v>
      </c>
      <c r="C152" s="38" t="s">
        <v>893</v>
      </c>
      <c r="E152" s="47" t="s">
        <v>738</v>
      </c>
    </row>
    <row r="153" spans="1:5" s="38" customFormat="1" x14ac:dyDescent="0.25">
      <c r="A153" s="38">
        <v>150</v>
      </c>
      <c r="C153" s="38" t="s">
        <v>893</v>
      </c>
      <c r="E153" s="47" t="s">
        <v>738</v>
      </c>
    </row>
    <row r="154" spans="1:5" s="38" customFormat="1" x14ac:dyDescent="0.25">
      <c r="A154" s="38">
        <v>151</v>
      </c>
      <c r="C154" s="38" t="s">
        <v>893</v>
      </c>
      <c r="E154" s="47" t="s">
        <v>738</v>
      </c>
    </row>
    <row r="155" spans="1:5" s="38" customFormat="1" x14ac:dyDescent="0.25">
      <c r="A155" s="38">
        <v>152</v>
      </c>
      <c r="C155" s="38" t="s">
        <v>893</v>
      </c>
      <c r="E155" s="47" t="s">
        <v>738</v>
      </c>
    </row>
    <row r="156" spans="1:5" s="38" customFormat="1" x14ac:dyDescent="0.25">
      <c r="A156" s="38">
        <v>153</v>
      </c>
      <c r="C156" s="38" t="s">
        <v>893</v>
      </c>
      <c r="E156" s="47" t="s">
        <v>738</v>
      </c>
    </row>
    <row r="157" spans="1:5" s="38" customFormat="1" x14ac:dyDescent="0.25">
      <c r="A157" s="38">
        <v>154</v>
      </c>
      <c r="C157" s="38" t="s">
        <v>893</v>
      </c>
      <c r="E157" s="47" t="s">
        <v>738</v>
      </c>
    </row>
    <row r="158" spans="1:5" s="38" customFormat="1" x14ac:dyDescent="0.25">
      <c r="A158" s="38">
        <v>155</v>
      </c>
      <c r="C158" s="38" t="s">
        <v>893</v>
      </c>
      <c r="E158" s="47" t="s">
        <v>738</v>
      </c>
    </row>
    <row r="159" spans="1:5" s="38" customFormat="1" x14ac:dyDescent="0.25">
      <c r="A159" s="38">
        <v>156</v>
      </c>
      <c r="C159" s="38" t="s">
        <v>893</v>
      </c>
      <c r="E159" s="47" t="s">
        <v>738</v>
      </c>
    </row>
    <row r="160" spans="1:5" s="38" customFormat="1" x14ac:dyDescent="0.25">
      <c r="A160" s="38">
        <v>157</v>
      </c>
      <c r="C160" s="38" t="s">
        <v>893</v>
      </c>
      <c r="E160" s="47" t="s">
        <v>738</v>
      </c>
    </row>
    <row r="161" spans="1:5" s="38" customFormat="1" x14ac:dyDescent="0.25">
      <c r="A161" s="38">
        <v>158</v>
      </c>
      <c r="C161" s="38" t="s">
        <v>893</v>
      </c>
      <c r="E161" s="47" t="s">
        <v>738</v>
      </c>
    </row>
  </sheetData>
  <hyperlinks>
    <hyperlink ref="E4" r:id="rId1"/>
    <hyperlink ref="E5:E144" r:id="rId2" display="http://www.rinconderomos.gob.mx/assets/convmodif2.pdf"/>
    <hyperlink ref="E145" r:id="rId3"/>
    <hyperlink ref="E146:E161" r:id="rId4" display="http://www.rinconderomos.gob.mx/assets/convmodif2.pd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Luisilloo0</cp:lastModifiedBy>
  <dcterms:created xsi:type="dcterms:W3CDTF">2018-08-01T13:36:57Z</dcterms:created>
  <dcterms:modified xsi:type="dcterms:W3CDTF">2019-12-16T19:48:47Z</dcterms:modified>
</cp:coreProperties>
</file>