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xr:revisionPtr revIDLastSave="0" documentId="13_ncr:1_{05B8A894-DD38-4C9D-95FE-8D9DFA2F93A9}" xr6:coauthVersionLast="45" xr6:coauthVersionMax="45" xr10:uidLastSave="{00000000-0000-0000-0000-000000000000}"/>
  <bookViews>
    <workbookView xWindow="14985" yWindow="750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<sst xmlns="http://schemas.openxmlformats.org/spreadsheetml/2006/main" count="309" uniqueCount="183">
  <si>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</si>
  <si>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</si>
  <si>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</si>
  <si>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</si>
  <si>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</si>
  <si>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</si>
  <si>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</si>
  <si>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</si>
  <si>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</si>
  <si>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</si>
  <si>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</si>
  <si>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</si>
  <si>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</si>
  <si>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</si>
  <si>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</si>
  <si>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</si>
  <si>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</si>
  <si>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</si>
  <si>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</si>
  <si>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</si>
  <si>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</si>
  <si>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</si>
  <si>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</si>
  <si>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</si>
  <si>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</si>
  <si>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</si>
  <si>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</si>
  <si>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</si>
  <si>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</si>
  <si>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</si>
  <si>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</si>
  <si>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</si>
  <si>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</si>
  <si>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</si>
  <si>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</si>
  <si>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</si>
  <si>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</si>
  <si>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</si>
  <si>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</si>
  <si>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</si>
  <si>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</si>
  <si>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</si>
  <si>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</si>
  <si>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</si>
  <si>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</si>
  <si>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</si>
  <si>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</si>
  <si>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</si>
  <si>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</si>
  <si>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</si>
  <si>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</si>
  <si>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</si>
  <si>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</si>
  <si>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</si>
  <si>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</si>
  <si>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</si>
  <si>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</si>
  <si>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</si>
  <si>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</si>
  <si>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</si>
  <si>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</si>
  <si>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</si>
  <si>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</si>
  <si>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</si>
  <si>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</si>
  <si>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</si>
  <si>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</si>
  <si>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</si>
  <si>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</si>
  <si>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</si>
  <si>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</si>
  <si>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</si>
  <si>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</si>
  <si>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</si>
  <si>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</si>
  <si>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</si>
  <si>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</si>
  <si>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</si>
  <si>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</si>
  <si>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</si>
  <si>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</si>
  <si>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</si>
  <si>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</si>
  <si>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</si>
  <si>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</si>
  <si>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</si>
  <si>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</si>
  <si>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</si>
  <si>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</si>
  <si>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</si>
  <si>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</si>
  <si>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</si>
  <si>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</si>
  <si>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</si>
  <si>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</si>
  <si>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</si>
  <si>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</si>
  <si>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</si>
  <si>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</si>
  <si>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</si>
  <si>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</si>
  <si>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</si>
  <si>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</si>
  <si>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</si>
  <si>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</si>
  <si>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</si>
  <si>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</si>
  <si>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</si>
  <si>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</si>
  <si>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</si>
  <si>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</si>
  <si>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</si>
  <si>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</si>
  <si>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</si>
  <si>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</si>
  <si>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</si>
  <si>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</si>
  <si>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</si>
  <si>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</si>
  <si>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</si>
  <si>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</si>
  <si>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</si>
  <si>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</si>
  <si>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</si>
  <si>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</si>
  <si>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</si>
  <si>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</si>
  <si>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</si>
  <si>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</si>
  <si>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</si>
  <si>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</si>
  <si>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</si>
  <si>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</si>
  <si>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</si>
  <si>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</si>
  <si>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</si>
  <si>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</si>
  <si>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</si>
  <si>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</si>
  <si>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</si>
  <si>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</si>
  <si>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</si>
  <si>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</si>
  <si>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</si>
  <si>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</si>
  <si>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</si>
  <si>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</si>
  <si>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</si>
  <si>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</si>
  <si>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</si>
  <si>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</si>
  <si>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mejoramiento para su beneficio</t>
  </si>
  <si>
    <t>no hay convenio</t>
  </si>
  <si>
    <t>articulo 43 fraccion VII de la ley de obras publicasy servicios relacionados para el estado de aguascalientes</t>
  </si>
  <si>
    <t>pesos</t>
  </si>
  <si>
    <t>federal</t>
  </si>
  <si>
    <t>recursos estatales</t>
  </si>
  <si>
    <t>supervision de obra</t>
  </si>
  <si>
    <t>TRANSFERENCIA</t>
  </si>
  <si>
    <t>direccion de obras publicas municipales</t>
  </si>
  <si>
    <t xml:space="preserve">hernandez </t>
  </si>
  <si>
    <t>mejoramiento de barda perimetral escuela primaria lic adolfo ruiz cortinez cabecera municipal</t>
  </si>
  <si>
    <t>constructora y materiales pabellon s. de rl de cv</t>
  </si>
  <si>
    <t>CMP140121KL8</t>
  </si>
  <si>
    <t>martinez</t>
  </si>
  <si>
    <t>escuela primaria lic adolfo ruiz cortinez cabecera municipal</t>
  </si>
  <si>
    <t>noe francisco</t>
  </si>
  <si>
    <t>AD-FISMDF-017-19</t>
  </si>
  <si>
    <t>mejoramiento de barda perimetral</t>
  </si>
  <si>
    <t>http://www.rinconderomos.gob.mx/assets/7065.pdf</t>
  </si>
  <si>
    <t>http://www.rinconderomos.gob.mx/assets/comunsusp4.pdf</t>
  </si>
  <si>
    <t>http://www.rinconderomos.gob.mx/assets/avaff3.pdf</t>
  </si>
  <si>
    <t>http://www.rinconderomos.gob.mx/assets/finiquito2.pdf</t>
  </si>
  <si>
    <t>http://www.rinconderomos.gob.mx/assets/convmodif2.pdf</t>
  </si>
  <si>
    <t>ver nota</t>
  </si>
  <si>
    <t>http://www.rinconderomos.gob.mx/assets/reporte.pdf</t>
  </si>
  <si>
    <t>dif municipal</t>
  </si>
  <si>
    <t>Durante el periodo de 01/octubre/2019 al 31/diciembre/2019 este sujeto obligado en el ejercicio de sus funciones y por cuestiones operativas no llevo a cabo informes concretos de resultados adjudicaciones, invitaciones y por lo tanto no se genero informacion.</t>
  </si>
  <si>
    <t>secretaria del h. ayuntamiento</t>
  </si>
  <si>
    <t>Durante el periodo de 01/octubre/2019 al 31/diciembre/2019 este sujeto obligado en el ejercicio de sus funciones y por cuestiones operativas no llevo a cabo informes concretos de resultados de procedimietos de adjudicacion y por lo tanto no se genero informacion.</t>
  </si>
  <si>
    <t>http://www.rinconderomos.gob.mx/assets/reporte.pdf{</t>
  </si>
  <si>
    <t>ADMINISTRACION MUNICIPAL</t>
  </si>
  <si>
    <t>Durante el periodo de 01/octubre/2019 al 31/diciembre/2019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</si>
</sst>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1"/>
      <charset val="1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 applyBorder="1" applyProtection="1"/>
    <xf numFmtId="0" fontId="0" fillId="0" borderId="0" xfId="0" applyProtection="1"/>
    <xf numFmtId="0" fontId="5" fillId="3" borderId="0" xfId="0" applyFont="1" applyFill="1" applyBorder="1"/>
    <xf numFmtId="0" fontId="5" fillId="3" borderId="0" xfId="0" applyFont="1" applyFill="1" applyBorder="1" applyProtection="1"/>
    <xf numFmtId="14" fontId="3" fillId="0" borderId="0" xfId="0" applyNumberFormat="1" applyFont="1" applyProtection="1"/>
    <xf numFmtId="0" fontId="4" fillId="3" borderId="0" xfId="1" applyFill="1" applyBorder="1"/>
    <xf numFmtId="0" fontId="4" fillId="3" borderId="0" xfId="1" applyFill="1" applyProtection="1"/>
    <xf numFmtId="0" fontId="0" fillId="0" borderId="0" xfId="0"/>
    <xf numFmtId="0" fontId="0" fillId="0" borderId="0" xfId="0" applyFont="1" applyProtection="1"/>
    <xf numFmtId="0" fontId="0" fillId="0" borderId="0" xfId="0"/>
    <xf numFmtId="164" fontId="3" fillId="0" borderId="0" xfId="0" applyNumberFormat="1" applyFont="1" applyProtection="1"/>
    <xf numFmtId="14" fontId="5" fillId="3" borderId="0" xfId="0" applyNumberFormat="1" applyFont="1" applyFill="1" applyBorder="1"/>
    <xf numFmtId="14" fontId="5" fillId="3" borderId="0" xfId="0" applyNumberFormat="1" applyFont="1" applyFill="1" applyBorder="1" applyProtection="1"/>
    <xf numFmtId="0" fontId="0" fillId="3" borderId="0" xfId="0" applyFill="1"/>
    <xf numFmtId="4" fontId="5" fillId="3" borderId="0" xfId="0" applyNumberFormat="1" applyFont="1" applyFill="1" applyBorder="1"/>
    <xf numFmtId="0" fontId="4" fillId="0" borderId="0" xfId="1" applyFill="1" applyProtection="1"/>
    <xf numFmtId="0" fontId="2" fillId="3" borderId="0" xfId="0" applyFont="1" applyFill="1" applyBorder="1"/>
    <xf numFmtId="0" fontId="3" fillId="3" borderId="0" xfId="0" applyFont="1" applyFill="1"/>
    <xf numFmtId="0" fontId="1" fillId="2" borderId="2" xfId="0" applyFont="1" applyFill="1" applyBorder="1" applyAlignment="1">
      <alignment horizontal="center" wrapText="1"/>
    </xf>
    <xf numFmtId="0" fontId="2" fillId="3" borderId="0" xfId="0" applyFont="1" applyFill="1" applyBorder="1" applyProtection="1"/>
    <xf numFmtId="0" fontId="6" fillId="3" borderId="0" xfId="0" applyFont="1" applyFill="1" applyAlignment="1" applyProtection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0" xfId="2"/>
    <xf numFmtId="14" fontId="7" fillId="3" borderId="0" xfId="2" applyNumberFormat="1"/>
    <xf numFmtId="0" fontId="4" fillId="3" borderId="0" xfId="1"/>
    <xf numFmtId="0" fontId="8" fillId="3" borderId="0" xfId="2" applyFont="1"/>
    <xf numFmtId="14" fontId="8" fillId="3" borderId="0" xfId="2" applyNumberFormat="1" applyFont="1"/>
    <xf numFmtId="0" fontId="7" fillId="3" borderId="0" xfId="2" applyAlignment="1">
      <alignment horizontal="right"/>
    </xf>
  </cellXfs>
  <cellStyles count="3">
    <cellStyle name="Hipervínculo" xfId="1" builtinId="8"/>
    <cellStyle name="Normal" xfId="0" builtinId="0"/>
    <cellStyle name="Normal 2" xfId="2" xr:uid="{123A869A-5426-46CA-9AF0-544BC09FD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http://www.rinconderomos.gob.mx/assets/reporte.pdf%7b" TargetMode="External"/><Relationship Id="rId3" Type="http://schemas.openxmlformats.org/officeDocument/2006/relationships/hyperlink" Target="http://www.rinconderomos.gob.mx/assets/comunsusp4.pdf" TargetMode="External"/><Relationship Id="rId21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finiquito2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7065.pdf" TargetMode="External"/><Relationship Id="rId16" Type="http://schemas.openxmlformats.org/officeDocument/2006/relationships/hyperlink" Target="http://www.rinconderomos.gob.mx/assets/reporte.pdf" TargetMode="External"/><Relationship Id="rId20" Type="http://schemas.openxmlformats.org/officeDocument/2006/relationships/hyperlink" Target="http://www.rinconderomos.gob.mx/assets/reporte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7065.pdf" TargetMode="External"/><Relationship Id="rId6" Type="http://schemas.openxmlformats.org/officeDocument/2006/relationships/hyperlink" Target="http://www.rinconderomos.gob.mx/assets/avaff3.pdf" TargetMode="External"/><Relationship Id="rId11" Type="http://schemas.openxmlformats.org/officeDocument/2006/relationships/hyperlink" Target="http://www.rinconderomos.gob.mx/assets/reporte.pdf" TargetMode="External"/><Relationship Id="rId24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avaff3.pdf" TargetMode="External"/><Relationship Id="rId15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http://www.rinconderomos.gob.mx/assets/reporte.pdf" TargetMode="External"/><Relationship Id="rId28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19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avaff3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http://www.rinconderomos.gob.mx/assets/report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706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2" customFormat="1" x14ac:dyDescent="0.25">
      <c r="A8" s="4">
        <v>2019</v>
      </c>
      <c r="B8" s="15">
        <v>43739</v>
      </c>
      <c r="C8" s="16">
        <v>43830</v>
      </c>
      <c r="D8" s="13" t="s">
        <v>109</v>
      </c>
      <c r="E8" s="8" t="s">
        <v>111</v>
      </c>
      <c r="F8" s="25">
        <v>7065</v>
      </c>
      <c r="G8" s="8" t="s">
        <v>153</v>
      </c>
      <c r="H8" s="5" t="s">
        <v>169</v>
      </c>
      <c r="I8" s="21" t="s">
        <v>161</v>
      </c>
      <c r="J8" s="7">
        <v>1</v>
      </c>
      <c r="K8" s="22" t="s">
        <v>166</v>
      </c>
      <c r="L8" s="22" t="s">
        <v>160</v>
      </c>
      <c r="M8" s="18" t="s">
        <v>164</v>
      </c>
      <c r="N8" s="22" t="s">
        <v>162</v>
      </c>
      <c r="O8" s="18" t="s">
        <v>163</v>
      </c>
      <c r="P8" s="8" t="s">
        <v>150</v>
      </c>
      <c r="Q8" s="8" t="s">
        <v>150</v>
      </c>
      <c r="R8" s="24" t="s">
        <v>167</v>
      </c>
      <c r="S8" s="17">
        <v>43822</v>
      </c>
      <c r="T8" s="8">
        <v>495076.8</v>
      </c>
      <c r="U8" s="8">
        <v>574289.09</v>
      </c>
      <c r="V8" s="8">
        <v>0</v>
      </c>
      <c r="W8" s="8">
        <v>0</v>
      </c>
      <c r="X8" s="8" t="s">
        <v>154</v>
      </c>
      <c r="Y8" s="8">
        <v>0</v>
      </c>
      <c r="Z8" s="18" t="s">
        <v>158</v>
      </c>
      <c r="AA8" s="21" t="s">
        <v>168</v>
      </c>
      <c r="AB8" s="19">
        <v>344573.45</v>
      </c>
      <c r="AC8" s="9">
        <v>43823</v>
      </c>
      <c r="AD8" s="17">
        <v>43859</v>
      </c>
      <c r="AE8" s="5" t="s">
        <v>169</v>
      </c>
      <c r="AF8" s="5" t="s">
        <v>170</v>
      </c>
      <c r="AG8" s="8" t="s">
        <v>155</v>
      </c>
      <c r="AH8" s="8" t="s">
        <v>156</v>
      </c>
      <c r="AI8" s="8">
        <v>1</v>
      </c>
      <c r="AJ8" s="8" t="s">
        <v>117</v>
      </c>
      <c r="AK8" s="8">
        <v>1</v>
      </c>
      <c r="AL8" s="9" t="s">
        <v>157</v>
      </c>
      <c r="AM8" s="10" t="s">
        <v>171</v>
      </c>
      <c r="AN8" s="10" t="s">
        <v>171</v>
      </c>
      <c r="AO8" s="10" t="s">
        <v>171</v>
      </c>
      <c r="AP8" s="20" t="s">
        <v>172</v>
      </c>
      <c r="AQ8" s="14" t="s">
        <v>159</v>
      </c>
      <c r="AR8" s="3">
        <v>43832</v>
      </c>
      <c r="AS8" s="3">
        <v>43832</v>
      </c>
      <c r="AT8" s="14"/>
    </row>
    <row r="9" spans="1:46" s="26" customFormat="1" x14ac:dyDescent="0.25">
      <c r="A9" s="30">
        <v>2019</v>
      </c>
      <c r="B9" s="31">
        <v>43739</v>
      </c>
      <c r="C9" s="31">
        <v>43830</v>
      </c>
      <c r="D9" s="30"/>
      <c r="E9" s="30"/>
      <c r="F9" s="30"/>
      <c r="G9" s="30" t="s">
        <v>174</v>
      </c>
      <c r="H9" s="32" t="s">
        <v>175</v>
      </c>
      <c r="I9" s="30" t="s">
        <v>174</v>
      </c>
      <c r="J9" s="30"/>
      <c r="K9" s="30" t="s">
        <v>174</v>
      </c>
      <c r="L9" s="30" t="s">
        <v>174</v>
      </c>
      <c r="M9" s="30" t="s">
        <v>174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 t="s">
        <v>174</v>
      </c>
      <c r="AA9" s="30" t="s">
        <v>174</v>
      </c>
      <c r="AB9" s="30"/>
      <c r="AC9" s="30"/>
      <c r="AD9" s="30"/>
      <c r="AE9" s="32" t="s">
        <v>175</v>
      </c>
      <c r="AF9" s="32" t="s">
        <v>175</v>
      </c>
      <c r="AG9" s="30"/>
      <c r="AH9" s="30"/>
      <c r="AI9" s="30"/>
      <c r="AJ9" s="30"/>
      <c r="AK9" s="30"/>
      <c r="AL9" s="30" t="s">
        <v>174</v>
      </c>
      <c r="AM9" s="32" t="s">
        <v>175</v>
      </c>
      <c r="AN9" s="32" t="s">
        <v>175</v>
      </c>
      <c r="AO9" s="32" t="s">
        <v>175</v>
      </c>
      <c r="AP9" s="32" t="s">
        <v>175</v>
      </c>
      <c r="AQ9" s="33" t="s">
        <v>176</v>
      </c>
      <c r="AR9" s="34">
        <v>43832</v>
      </c>
      <c r="AS9" s="34">
        <v>43832</v>
      </c>
      <c r="AT9" s="30" t="s">
        <v>177</v>
      </c>
    </row>
    <row r="10" spans="1:46" s="26" customFormat="1" x14ac:dyDescent="0.25">
      <c r="A10" s="30">
        <v>2019</v>
      </c>
      <c r="B10" s="31">
        <v>43739</v>
      </c>
      <c r="C10" s="31">
        <v>43830</v>
      </c>
      <c r="D10" s="30"/>
      <c r="E10" s="30"/>
      <c r="F10" s="30"/>
      <c r="G10" s="30" t="s">
        <v>174</v>
      </c>
      <c r="H10" s="32" t="s">
        <v>175</v>
      </c>
      <c r="I10" s="30" t="s">
        <v>174</v>
      </c>
      <c r="J10" s="30"/>
      <c r="K10" s="30" t="s">
        <v>174</v>
      </c>
      <c r="L10" s="30" t="s">
        <v>174</v>
      </c>
      <c r="M10" s="30" t="s">
        <v>174</v>
      </c>
      <c r="N10" s="30" t="s">
        <v>174</v>
      </c>
      <c r="O10" s="30" t="s">
        <v>174</v>
      </c>
      <c r="P10" s="30" t="s">
        <v>174</v>
      </c>
      <c r="Q10" s="30" t="s">
        <v>174</v>
      </c>
      <c r="R10" s="30"/>
      <c r="S10" s="30"/>
      <c r="T10" s="30"/>
      <c r="U10" s="30"/>
      <c r="V10" s="30"/>
      <c r="W10" s="30"/>
      <c r="X10" s="30" t="s">
        <v>174</v>
      </c>
      <c r="Y10" s="30"/>
      <c r="Z10" s="30" t="s">
        <v>174</v>
      </c>
      <c r="AA10" s="30" t="s">
        <v>174</v>
      </c>
      <c r="AB10" s="30"/>
      <c r="AC10" s="30"/>
      <c r="AD10" s="30"/>
      <c r="AE10" s="32" t="s">
        <v>175</v>
      </c>
      <c r="AF10" s="32" t="s">
        <v>175</v>
      </c>
      <c r="AG10" s="30" t="s">
        <v>174</v>
      </c>
      <c r="AH10" s="30" t="s">
        <v>174</v>
      </c>
      <c r="AI10" s="30"/>
      <c r="AJ10" s="30"/>
      <c r="AK10" s="30"/>
      <c r="AL10" s="30" t="s">
        <v>174</v>
      </c>
      <c r="AM10" s="32" t="s">
        <v>175</v>
      </c>
      <c r="AN10" s="32" t="s">
        <v>175</v>
      </c>
      <c r="AO10" s="32" t="s">
        <v>175</v>
      </c>
      <c r="AP10" s="32" t="s">
        <v>175</v>
      </c>
      <c r="AQ10" s="33" t="s">
        <v>178</v>
      </c>
      <c r="AR10" s="34">
        <v>43832</v>
      </c>
      <c r="AS10" s="34">
        <v>43832</v>
      </c>
      <c r="AT10" s="30" t="s">
        <v>179</v>
      </c>
    </row>
    <row r="11" spans="1:46" s="26" customFormat="1" x14ac:dyDescent="0.25">
      <c r="A11" s="30">
        <v>2019</v>
      </c>
      <c r="B11" s="31">
        <v>43739</v>
      </c>
      <c r="C11" s="31">
        <v>43830</v>
      </c>
      <c r="D11" s="30" t="s">
        <v>110</v>
      </c>
      <c r="E11" s="30" t="s">
        <v>113</v>
      </c>
      <c r="F11" s="35" t="s">
        <v>174</v>
      </c>
      <c r="G11" s="30" t="s">
        <v>174</v>
      </c>
      <c r="H11" s="32" t="s">
        <v>175</v>
      </c>
      <c r="I11" s="30" t="s">
        <v>174</v>
      </c>
      <c r="J11" s="30"/>
      <c r="K11" s="30" t="s">
        <v>174</v>
      </c>
      <c r="L11" s="30" t="s">
        <v>174</v>
      </c>
      <c r="M11" s="30" t="s">
        <v>174</v>
      </c>
      <c r="N11" s="30" t="s">
        <v>174</v>
      </c>
      <c r="O11" s="30" t="s">
        <v>174</v>
      </c>
      <c r="P11" s="30" t="s">
        <v>174</v>
      </c>
      <c r="Q11" s="30" t="s">
        <v>174</v>
      </c>
      <c r="R11" s="30">
        <v>0</v>
      </c>
      <c r="S11" s="30"/>
      <c r="T11" s="30">
        <v>0</v>
      </c>
      <c r="U11" s="30">
        <v>0</v>
      </c>
      <c r="V11" s="30">
        <v>0</v>
      </c>
      <c r="W11" s="30">
        <v>0</v>
      </c>
      <c r="X11" s="30" t="s">
        <v>174</v>
      </c>
      <c r="Y11" s="30">
        <v>0</v>
      </c>
      <c r="Z11" s="30" t="s">
        <v>174</v>
      </c>
      <c r="AA11" s="30" t="s">
        <v>174</v>
      </c>
      <c r="AB11" s="30">
        <v>0</v>
      </c>
      <c r="AC11" s="30"/>
      <c r="AD11" s="30"/>
      <c r="AE11" s="32" t="s">
        <v>175</v>
      </c>
      <c r="AF11" s="32" t="s">
        <v>175</v>
      </c>
      <c r="AG11" s="30" t="s">
        <v>174</v>
      </c>
      <c r="AH11" s="30" t="s">
        <v>174</v>
      </c>
      <c r="AI11" s="30"/>
      <c r="AJ11" s="30"/>
      <c r="AK11" s="30"/>
      <c r="AL11" s="30" t="s">
        <v>174</v>
      </c>
      <c r="AM11" s="32" t="s">
        <v>175</v>
      </c>
      <c r="AN11" s="32" t="s">
        <v>180</v>
      </c>
      <c r="AO11" s="32" t="s">
        <v>175</v>
      </c>
      <c r="AP11" s="32" t="s">
        <v>175</v>
      </c>
      <c r="AQ11" s="30" t="s">
        <v>181</v>
      </c>
      <c r="AR11" s="31">
        <v>43832</v>
      </c>
      <c r="AS11" s="31">
        <v>43832</v>
      </c>
      <c r="AT11" s="30" t="s">
        <v>182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B8" xr:uid="{490E18EC-9D64-43CA-A7C9-47E587DAFFC1}">
      <formula1>hidden1</formula1>
    </dataValidation>
    <dataValidation type="list" allowBlank="1" showInputMessage="1" showErrorMessage="1" sqref="AC8" xr:uid="{4AE79D52-3123-43FE-A71A-A8C15B3B41AE}">
      <formula1>hidden2</formula1>
    </dataValidation>
    <dataValidation type="list" allowBlank="1" showErrorMessage="1" sqref="D9:D99" xr:uid="{00000000-0002-0000-0000-000000000000}">
      <formula1>Hidden_13</formula1>
    </dataValidation>
    <dataValidation type="list" allowBlank="1" showErrorMessage="1" sqref="E9:E99" xr:uid="{00000000-0002-0000-0000-000001000000}">
      <formula1>Hidden_24</formula1>
    </dataValidation>
    <dataValidation type="list" allowBlank="1" showErrorMessage="1" sqref="AJ9:AJ99" xr:uid="{00000000-0002-0000-0000-000002000000}">
      <formula1>Hidden_335</formula1>
    </dataValidation>
  </dataValidations>
  <hyperlinks>
    <hyperlink ref="H8" r:id="rId1" xr:uid="{BE619FA2-E73A-4780-AA08-DC8C93BF4A0A}"/>
    <hyperlink ref="AE8" r:id="rId2" xr:uid="{1AD99D1E-7CFD-428A-AD53-1EABD42582DC}"/>
    <hyperlink ref="AF8" r:id="rId3" xr:uid="{6B5E2188-3C87-40C7-BCE8-FBD29F0BDAA1}"/>
    <hyperlink ref="AM8" r:id="rId4" xr:uid="{57818331-8AFB-4CFA-8E9A-0FE93822CE50}"/>
    <hyperlink ref="AN8" r:id="rId5" xr:uid="{D5973C78-3BBA-4415-8CF2-647A5A22E83E}"/>
    <hyperlink ref="AO8" r:id="rId6" xr:uid="{BA34ED8A-5A72-4686-97DC-9620443727B7}"/>
    <hyperlink ref="AP8" r:id="rId7" xr:uid="{36DA121E-D845-43EF-AA6D-601A9947EB33}"/>
    <hyperlink ref="H9" r:id="rId8" xr:uid="{FB17904E-9EB8-423A-96F0-49AB20AA5942}"/>
    <hyperlink ref="AE9" r:id="rId9" xr:uid="{CFA840A5-7E3E-467D-A3CE-F66CC0483A1B}"/>
    <hyperlink ref="AF9" r:id="rId10" xr:uid="{FB271AF6-6662-4A24-9D7B-CC5D2360B09C}"/>
    <hyperlink ref="AM9" r:id="rId11" xr:uid="{EB39BA7B-E0B0-48C7-9166-A91C689CA347}"/>
    <hyperlink ref="AN9" r:id="rId12" xr:uid="{787886AA-2CF6-4500-A141-4E4AED1189D5}"/>
    <hyperlink ref="AO9" r:id="rId13" xr:uid="{CCE30CE3-4AC2-48C8-8F5C-FAFFC8546867}"/>
    <hyperlink ref="AP9" r:id="rId14" xr:uid="{DA336D43-8D2F-479C-802E-4AC231A88245}"/>
    <hyperlink ref="H10" r:id="rId15" xr:uid="{4C15DE93-0A4B-4190-AEE3-65454EF4FC2A}"/>
    <hyperlink ref="AE10" r:id="rId16" xr:uid="{648D5A80-2927-4E29-BE93-92DC79A0B9C9}"/>
    <hyperlink ref="AF10" r:id="rId17" xr:uid="{6B6331EB-FC0D-4D50-ACB0-E3787484ADFF}"/>
    <hyperlink ref="AM10" r:id="rId18" xr:uid="{AAB45975-6DA6-421E-B3C9-AEAB1E570A62}"/>
    <hyperlink ref="AN10" r:id="rId19" xr:uid="{A395AA34-7666-40DB-8E9B-29292162F6DE}"/>
    <hyperlink ref="AO10" r:id="rId20" xr:uid="{14FF6189-499F-4C37-A5B9-C5818EDE2EF1}"/>
    <hyperlink ref="AP10" r:id="rId21" xr:uid="{BE1DBB0C-B8E7-40B9-B99E-8354F31CB188}"/>
    <hyperlink ref="H11" r:id="rId22" xr:uid="{1382FB32-9521-48BF-9C17-382D1FD3B476}"/>
    <hyperlink ref="AE11" r:id="rId23" xr:uid="{888DFDBD-C9F4-445C-B4F1-D5B75726BF90}"/>
    <hyperlink ref="AF11" r:id="rId24" xr:uid="{2D446333-6AAB-4503-9726-54137B0E49B3}"/>
    <hyperlink ref="AM11" r:id="rId25" xr:uid="{20B80FA9-6700-4047-AD99-0C0D8C8330CB}"/>
    <hyperlink ref="AN11" r:id="rId26" xr:uid="{797A2E01-BE8E-4EFF-BBA4-5987CB94CB8C}"/>
    <hyperlink ref="AO11" r:id="rId27" xr:uid="{D6C8B28B-9A68-4908-8BCC-9CD24E7C4765}"/>
    <hyperlink ref="AP11" r:id="rId28" xr:uid="{3235CFAA-B29A-400C-841D-023D32AB9E24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22" t="s">
        <v>166</v>
      </c>
      <c r="C4" s="22" t="s">
        <v>160</v>
      </c>
      <c r="D4" s="18" t="s">
        <v>164</v>
      </c>
      <c r="E4" s="22" t="s">
        <v>162</v>
      </c>
      <c r="F4" s="18" t="s">
        <v>163</v>
      </c>
      <c r="G4" s="6">
        <v>574289.09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23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21" t="s">
        <v>165</v>
      </c>
      <c r="C4" s="5" t="s">
        <v>169</v>
      </c>
      <c r="D4" s="6" t="s">
        <v>151</v>
      </c>
      <c r="E4" t="s">
        <v>140</v>
      </c>
    </row>
  </sheetData>
  <dataValidations count="1">
    <dataValidation type="list" allowBlank="1" showErrorMessage="1" sqref="E4:E129" xr:uid="{00000000-0002-0000-0500-000000000000}">
      <formula1>Hidden_1_Tabla_3655544</formula1>
    </dataValidation>
  </dataValidations>
  <hyperlinks>
    <hyperlink ref="C4" r:id="rId1" xr:uid="{A3B2FE6E-CD81-489E-8180-8AB321F7B49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152</v>
      </c>
      <c r="E4" s="11" t="s">
        <v>173</v>
      </c>
    </row>
  </sheetData>
  <hyperlinks>
    <hyperlink ref="E4" r:id="rId1" xr:uid="{84B232E4-ED31-4D18-85E0-155051293D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2020-01-24T18:37:02Z</dcterms:modified>
</cp:coreProperties>
</file>