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Obras Ivan\Documents\Diseños\pagina\Transparencia\2018\37 MPC\"/>
    </mc:Choice>
  </mc:AlternateContent>
  <xr:revisionPtr revIDLastSave="0" documentId="13_ncr:1_{09DE2A88-A7BB-4E0C-AED2-9CCD44E3F1DA}"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externalReferences>
    <externalReference r:id="rId6"/>
  </externalReferences>
  <definedNames>
    <definedName name="Hidden_1_Tabla_3661496">Hidden_1_Tabla_366149!$A$1:$A$26</definedName>
    <definedName name="Hidden_2_Tabla_36614910">Hidden_2_Tabla_366149!$A$1:$A$41</definedName>
    <definedName name="Hidden_3_Tabla_36614917">Hidden_3_Tabla_366149!$A$1:$A$32</definedName>
    <definedName name="hidden1">[1]hidden1!$A$1:$A$4</definedName>
  </definedNames>
  <calcPr calcId="0"/>
</workbook>
</file>

<file path=xl/sharedStrings.xml><?xml version="1.0" encoding="utf-8"?>
<sst xmlns="http://schemas.openxmlformats.org/spreadsheetml/2006/main" count="893" uniqueCount="419">
  <si>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</si>
  <si>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</si>
  <si>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</si>
  <si>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</si>
  <si>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</si>
  <si>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</si>
  <si>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</si>
  <si>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</si>
  <si>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</si>
  <si>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</si>
  <si>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</si>
  <si>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</si>
  <si>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</si>
  <si>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</si>
  <si>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</si>
  <si>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</si>
  <si>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</si>
  <si>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</si>
  <si>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</si>
  <si>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</si>
  <si>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</si>
  <si>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</si>
  <si>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</si>
  <si>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</si>
  <si>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</si>
  <si>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</si>
  <si>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</si>
  <si>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</si>
  <si>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</si>
  <si>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</si>
  <si>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</si>
  <si>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</si>
  <si>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</si>
  <si>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</si>
  <si>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</si>
  <si>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</si>
  <si>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</si>
  <si>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</si>
  <si>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</si>
  <si>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</si>
  <si>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</si>
  <si>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</si>
  <si>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</si>
  <si>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</si>
  <si>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</si>
  <si>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</si>
  <si>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</si>
  <si>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</si>
  <si>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</si>
  <si>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</si>
  <si>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</si>
  <si>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</si>
  <si>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</si>
  <si>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</si>
  <si>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</si>
  <si>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</si>
  <si>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</si>
  <si>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</si>
  <si>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</si>
  <si>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</si>
  <si>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</si>
  <si>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</si>
  <si>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</si>
  <si>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</si>
  <si>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</si>
  <si>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</si>
  <si>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</si>
  <si>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</si>
  <si>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</si>
  <si>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</si>
  <si>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</si>
  <si>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</si>
  <si>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</si>
  <si>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</si>
  <si>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</si>
  <si>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</si>
  <si>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</si>
  <si>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</si>
  <si>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</si>
  <si>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</si>
  <si>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</si>
  <si>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</si>
  <si>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</si>
  <si>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</si>
  <si>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</si>
  <si>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</si>
  <si>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</si>
  <si>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</si>
  <si>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</si>
  <si>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</si>
  <si>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</si>
  <si>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</si>
  <si>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</si>
  <si>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</si>
  <si>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</si>
  <si>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</si>
  <si>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</si>
  <si>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</si>
  <si>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</si>
  <si>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</si>
  <si>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</si>
  <si>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</si>
  <si>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</si>
  <si>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</si>
  <si>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</si>
  <si>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</si>
  <si>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</si>
  <si>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</si>
  <si>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</si>
  <si>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</si>
  <si>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</si>
  <si>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</si>
  <si>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</si>
  <si>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</si>
  <si>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</si>
  <si>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</si>
  <si>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</si>
  <si>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</si>
  <si>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</si>
  <si>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</si>
  <si>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</si>
  <si>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</si>
  <si>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</si>
  <si>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</si>
  <si>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</si>
  <si>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</si>
  <si>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</si>
  <si>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</si>
  <si>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</si>
  <si>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</si>
  <si>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</si>
  <si>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</si>
  <si>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</si>
  <si>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</si>
  <si>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</si>
  <si>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</si>
  <si>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</si>
  <si>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</si>
  <si>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</si>
  <si>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</si>
  <si>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</si>
  <si>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</si>
  <si>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</si>
  <si>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</si>
  <si>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</si>
  <si>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</si>
  <si>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</si>
  <si>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</si>
  <si>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</si>
  <si>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</si>
  <si>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</si>
  <si>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</si>
  <si>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</si>
  <si>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</si>
  <si>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</si>
  <si>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</si>
  <si>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</si>
  <si>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</si>
  <si>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</si>
  <si>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</si>
  <si>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</si>
  <si>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</si>
  <si>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</si>
  <si>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</si>
  <si>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</si>
  <si>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</si>
  <si>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</si>
  <si>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</si>
  <si>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</si>
  <si>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</si>
  <si>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</si>
  <si>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</si>
  <si>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</si>
  <si>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</si>
  <si>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</si>
  <si>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</si>
  <si>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</si>
  <si>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</si>
  <si>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</si>
  <si>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</si>
  <si>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</si>
  <si>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</si>
  <si>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</si>
  <si>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</si>
  <si>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</si>
  <si>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</si>
  <si>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</si>
  <si>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</si>
  <si>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</si>
  <si>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</si>
  <si>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</si>
  <si>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</si>
  <si>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</si>
  <si>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</si>
  <si>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ADMINISTRACION MUNICIPAL</t>
  </si>
  <si>
    <t>http://www.rinconderomos.gob.mx/assets/reporte.pdf</t>
  </si>
  <si>
    <t>denuncia ciudadana</t>
  </si>
  <si>
    <t>CODIGO MUNICIPAL</t>
  </si>
  <si>
    <t>lograr una justicia social y bienenstar de la ciudadania</t>
  </si>
  <si>
    <t>Municipal</t>
  </si>
  <si>
    <t>http://www.rinconderomos.gob.mx/assets/servicios15.pdf</t>
  </si>
  <si>
    <t>MIEMBROS DEL comité</t>
  </si>
  <si>
    <t>CUALQUIER PERSONA</t>
  </si>
  <si>
    <t>VERBALMENTE</t>
  </si>
  <si>
    <t>PRESENCIAL</t>
  </si>
  <si>
    <t>contraloria municipal</t>
  </si>
  <si>
    <t>tulia estela</t>
  </si>
  <si>
    <t>carrera</t>
  </si>
  <si>
    <t>reyes</t>
  </si>
  <si>
    <t>contraloria@rinconderomos.com.mx</t>
  </si>
  <si>
    <t>miguel hidalgo</t>
  </si>
  <si>
    <t>rincon de romos</t>
  </si>
  <si>
    <t>465 95 104 03    EXT. 1550</t>
  </si>
  <si>
    <t>9:00 A 15:00 HRS.</t>
  </si>
  <si>
    <t>FONDO DE APOYO AL EMPLEO PRODUCTIVO</t>
  </si>
  <si>
    <t>REGLAS DE OPERACIÓN DEL FONDO DE APOYO AL EMPLEO PRODUCTIVO</t>
  </si>
  <si>
    <t>Financiamientos para micros, pequeñas y medianas empresas</t>
  </si>
  <si>
    <t>http://www.rinconderomos.gob.mx/assets/reglas-de-operacion.pdf</t>
  </si>
  <si>
    <t>FINANCIAMIENTO A MICRO EMPRESAS CON RECURSOS PUBLICOS</t>
  </si>
  <si>
    <t>1. carta solicitud de crédito 2. dos cartas de referencias comerciales 3. acta de nacimiento, matrimonio y curp 4.copia de credencial de elector, 5.comprobante de residencia 6.comprobante de domicilio (casa y negocio) 7.alta del RFC 8. Estados Finacieros 9.Cotización 10. Copia de licencia municipal vigente 11 Presepuesto de obra en su caso 12. Perfil del Proyecto 13.Contrato de arrendamiento en su caso 14 Afiliación al seguro que pertenezca GARANTIAS Aval. (15,000) Carta compromiso de aval, credencial de elector, comprobante de domicilio, acta de nacimiento y matrimonio, comprobante de ingresos de 1 mes, Prendaria (30,000) factura de un vehiculo modelo 2008, avaluo y seguro y copia de tenencia vigente. Hipotecaria (100,000) Copia de escrituras de una propiedad (2 a 1), certificado de libertad de gravamen, avaluo catastral,  impuesto predial vigente, ultimo recibo de agua de la propiedad.</t>
  </si>
  <si>
    <t>TRIPTICO DE INFORMACION</t>
  </si>
  <si>
    <t>EXPEDIENTE FISICO  CUMPLIENDO CON TODOS LOS REQUISITOS DE ACUERDO A LAS RELGAS DE OPERACIÓN</t>
  </si>
  <si>
    <t>SUBDIRECCION DEL FONDO DE APOYO AL EMPLEO PRODUCTIVO DIRECCION DE DESARROLLO ECONOMICO</t>
  </si>
  <si>
    <t>zulma cecilia</t>
  </si>
  <si>
    <t>RUVALCABA</t>
  </si>
  <si>
    <t>BUENROSTRO</t>
  </si>
  <si>
    <t>fondoproductivorincon@hotmail.com</t>
  </si>
  <si>
    <t>hidalgo</t>
  </si>
  <si>
    <t>9:00 A 15: 00 HRS</t>
  </si>
  <si>
    <t>atencion a la poblacion en cuestion de nutricion y psicologia</t>
  </si>
  <si>
    <t>ley generaal de salud</t>
  </si>
  <si>
    <t xml:space="preserve">nutrir a la poblacion </t>
  </si>
  <si>
    <t>http://www.rinconderomos.gob.mx/assets/no-existen-documentos-tecnicos.pdf</t>
  </si>
  <si>
    <t>alimentacion</t>
  </si>
  <si>
    <t>no hay requisito</t>
  </si>
  <si>
    <t>mediante solicitud</t>
  </si>
  <si>
    <t>oficio</t>
  </si>
  <si>
    <t>Dif municipal</t>
  </si>
  <si>
    <t>taller de manualidades</t>
  </si>
  <si>
    <t>no hay fundamento</t>
  </si>
  <si>
    <t>aprender un oficio</t>
  </si>
  <si>
    <t>manualidades</t>
  </si>
  <si>
    <t>Presentarse en la clase</t>
  </si>
  <si>
    <t>Club de la tercera edad</t>
  </si>
  <si>
    <t>convivir c entre adutos mayor</t>
  </si>
  <si>
    <t>Diversos</t>
  </si>
  <si>
    <t>Presentarse en el club</t>
  </si>
  <si>
    <t>programas alimentarios</t>
  </si>
  <si>
    <t>Dif Estatal</t>
  </si>
  <si>
    <t>curp. Ife, comprp de domicilio</t>
  </si>
  <si>
    <t>slicitar el apoyo</t>
  </si>
  <si>
    <t>sol apoyo</t>
  </si>
  <si>
    <t>dif municipal</t>
  </si>
  <si>
    <t>san juana</t>
  </si>
  <si>
    <t xml:space="preserve">aguilar </t>
  </si>
  <si>
    <t>ortiz</t>
  </si>
  <si>
    <t>dif_rinconderomos@hormail.com</t>
  </si>
  <si>
    <t>Alvaro obregon</t>
  </si>
  <si>
    <t>473 95 10398</t>
  </si>
  <si>
    <t>9:00- 15:08</t>
  </si>
  <si>
    <t>474 95 10398</t>
  </si>
  <si>
    <t>9:00- 15:09</t>
  </si>
  <si>
    <t>475 95 10398</t>
  </si>
  <si>
    <t>9:00- 15:10</t>
  </si>
  <si>
    <t>476 95 10398</t>
  </si>
  <si>
    <t>9:00- 15:11</t>
  </si>
  <si>
    <t>COMITÉ DE VIGILANCIA AMBIENTAL PARTICIPATIVA</t>
  </si>
  <si>
    <t>PRESERVACION DE LOS RECURSOS NATURALES</t>
  </si>
  <si>
    <t>http://www.rinconderomos.gob.mx/assets/servicios14.pdf</t>
  </si>
  <si>
    <t>MIEMBROS DEL COMITÉ</t>
  </si>
  <si>
    <t>ECOLOGIA Y PROTECCION AL MEDIO AMBIENTE</t>
  </si>
  <si>
    <t>HECTOR MANUEL</t>
  </si>
  <si>
    <t>HERRERA</t>
  </si>
  <si>
    <t>XX</t>
  </si>
  <si>
    <t>hectormanuelherrera@hotmail.com</t>
  </si>
  <si>
    <t>Zaragoza</t>
  </si>
  <si>
    <t>sin numero</t>
  </si>
  <si>
    <t>466 95 104 03    EXT. 1568</t>
  </si>
  <si>
    <t>calendario civico</t>
  </si>
  <si>
    <t>plan anual de actividades de la direccion</t>
  </si>
  <si>
    <t>fomentar el amor a la patria</t>
  </si>
  <si>
    <t>http://rinconderomos.gob.mx/assets/calendario-civico-2017-2018.pdf</t>
  </si>
  <si>
    <t>actos civicos</t>
  </si>
  <si>
    <t>calendarizacion de instituciones educativas</t>
  </si>
  <si>
    <t xml:space="preserve">invitacion por oficio </t>
  </si>
  <si>
    <t>fisica</t>
  </si>
  <si>
    <t>educacion accion civica cultura y deporte</t>
  </si>
  <si>
    <t>torneos deportivos</t>
  </si>
  <si>
    <t>fomentar el deporte en el municipio</t>
  </si>
  <si>
    <t>http://www.rinconderomos.gob.mx/assets/convocatoria-semana-santa2.jpg</t>
  </si>
  <si>
    <t>torneo</t>
  </si>
  <si>
    <t>apego a la convocatoria</t>
  </si>
  <si>
    <t>aniversario de la fundacion del municipio de rincon de romos</t>
  </si>
  <si>
    <t>fomentar las tradiciones</t>
  </si>
  <si>
    <t>http://www.rinconderomos.gob.mx/assets/cartel-aniversario.pdf</t>
  </si>
  <si>
    <t xml:space="preserve">concurso </t>
  </si>
  <si>
    <t>por convocatoria</t>
  </si>
  <si>
    <t>nohemi</t>
  </si>
  <si>
    <t>castorena</t>
  </si>
  <si>
    <t>marin</t>
  </si>
  <si>
    <t>edurinconderomos@gmail.com</t>
  </si>
  <si>
    <t>9a 15</t>
  </si>
  <si>
    <t>impuesto a la propiedad raiz</t>
  </si>
  <si>
    <t>CAPÍTULO II Impuestos Sobre el Patrimonio SECCIÓN ÚNICA articulo 6,7,8,9,10,11</t>
  </si>
  <si>
    <t>recaudacion del impuesto predial</t>
  </si>
  <si>
    <t>http://rinconderomos.gob.mx/assets/servicios-cat.pdf</t>
  </si>
  <si>
    <t>impresión de estados de cuenta</t>
  </si>
  <si>
    <t xml:space="preserve">a todo contribuyente que requiera hacer su pago </t>
  </si>
  <si>
    <t>de manera personal</t>
  </si>
  <si>
    <t>ingresos y catastro</t>
  </si>
  <si>
    <t>Roberto</t>
  </si>
  <si>
    <t>Armendariz</t>
  </si>
  <si>
    <t>Garcia</t>
  </si>
  <si>
    <t>catastro@rinconderomos.com.mx</t>
  </si>
  <si>
    <t>Rincon de romos</t>
  </si>
  <si>
    <t>465 95 1002 03    EXT. 1568</t>
  </si>
  <si>
    <t>atencion personalizada</t>
  </si>
  <si>
    <t>dotar al municipio  y a sus localidades con obras</t>
  </si>
  <si>
    <t>http://www.rinconderomos.gob.mx/assets/servicios17.pdf</t>
  </si>
  <si>
    <t>obras</t>
  </si>
  <si>
    <t>VERBALMENTE o por solicitud</t>
  </si>
  <si>
    <t>direccion de obras publicas municipales</t>
  </si>
  <si>
    <t>efrain uriel</t>
  </si>
  <si>
    <t>rivera</t>
  </si>
  <si>
    <t>Miguel Hidalgo</t>
  </si>
  <si>
    <t>465 95 10413</t>
  </si>
  <si>
    <t>Descuento a personas de 3ra. Edad</t>
  </si>
  <si>
    <t>Ley de ingresos</t>
  </si>
  <si>
    <t>Apoyar e insentivar al usuario</t>
  </si>
  <si>
    <t>http://www.rinconderomos.gob.mx/assets/servicios9.pdf</t>
  </si>
  <si>
    <t>Descuento</t>
  </si>
  <si>
    <t>contar con la edad y credencial de la tercera edad</t>
  </si>
  <si>
    <t>Solicitud</t>
  </si>
  <si>
    <t>Personal</t>
  </si>
  <si>
    <t>ORGANISMO OPERADOR DE AGUA POTABLE ALCANTARILLADO Y SANEAMIENTO</t>
  </si>
  <si>
    <t>Pensionados</t>
  </si>
  <si>
    <t>credencial de pensonado</t>
  </si>
  <si>
    <t>Jubilados</t>
  </si>
  <si>
    <t>credencial de jubilado</t>
  </si>
  <si>
    <t>Trabajadores Sindicalizados</t>
  </si>
  <si>
    <t>trabajador sindicalizado</t>
  </si>
  <si>
    <t>Escuelas educativas</t>
  </si>
  <si>
    <t>escuela educativa</t>
  </si>
  <si>
    <t>Convenios</t>
  </si>
  <si>
    <t>credencial de elector</t>
  </si>
  <si>
    <t>Carta Compromiso</t>
  </si>
  <si>
    <t>Ajuste de Revision de servicio</t>
  </si>
  <si>
    <t>Ajuste</t>
  </si>
  <si>
    <t>transigir una falla en el servicio de agua</t>
  </si>
  <si>
    <t>organismo operador de agua potable</t>
  </si>
  <si>
    <t>armando</t>
  </si>
  <si>
    <t>villalobos</t>
  </si>
  <si>
    <t>suarez</t>
  </si>
  <si>
    <t>ooapasrr@gmail.com</t>
  </si>
  <si>
    <t>zaragoza</t>
  </si>
  <si>
    <t>COMITÉ MUNICIPAL DE DESARROLLO URBANO Y RURAL</t>
  </si>
  <si>
    <t>CÓDIGO DE ORDENAMIENTO TERRITORIAL</t>
  </si>
  <si>
    <t>ASESORAR Y APOYAR EN MATERIA DE DESARROLLO URBANO</t>
  </si>
  <si>
    <t>http://rinconderomos.gob.mx/assets/comite-municipal.pdf</t>
  </si>
  <si>
    <t>asesorar</t>
  </si>
  <si>
    <t>oficio de temas de interes</t>
  </si>
  <si>
    <t>ventanilla</t>
  </si>
  <si>
    <t>DIRECCION DE PLANEACION Y DESARROLLO URBANO</t>
  </si>
  <si>
    <t>JESUS JAIME</t>
  </si>
  <si>
    <t>X</t>
  </si>
  <si>
    <t>GARCIA</t>
  </si>
  <si>
    <t>planeacion@rinconderomos.com.mx</t>
  </si>
  <si>
    <t>Miguel hidalgo</t>
  </si>
  <si>
    <t>4659510403 ext. 1575</t>
  </si>
  <si>
    <t>LUNES A VIERNES DE 9:00 AM A 15:00 HRS.</t>
  </si>
  <si>
    <t>ATENCION AL PUBLICO</t>
  </si>
  <si>
    <t>PROTEGER A LA POBLACION CONTRA LOS RIESGOS SANITARIOS</t>
  </si>
  <si>
    <t>ATENCION A LA CIUDADANIA EN GENERAL</t>
  </si>
  <si>
    <t>REALIZAR LA DENUNCIA EN LA OFICINA</t>
  </si>
  <si>
    <t>POR ESCRITO</t>
  </si>
  <si>
    <t>DIRECCION DE REGULACION SANITARIA</t>
  </si>
  <si>
    <t>http://www.rinconderomos.gob.mx/assets/mochila.png</t>
  </si>
  <si>
    <t>normacompras@hotmail.com</t>
  </si>
  <si>
    <t>DE LUNES A VIERNES DE 9:00 A 15:00 HORAS</t>
  </si>
  <si>
    <t>466 95 10403 EXT. 1513</t>
  </si>
  <si>
    <t>reporte de alumbrado publico</t>
  </si>
  <si>
    <t>codigo municipal de rincon de romos</t>
  </si>
  <si>
    <t>ofrecer una ciudad limpia</t>
  </si>
  <si>
    <t>http://www.rinconderomos.gob.mx/assets/servicios-sp.jpg</t>
  </si>
  <si>
    <t xml:space="preserve">LAMPARAS Y MECANISMOS EN MAL ESTADO </t>
  </si>
  <si>
    <t>solicitud</t>
  </si>
  <si>
    <t>presencial</t>
  </si>
  <si>
    <t>servicos publicos</t>
  </si>
  <si>
    <t>reportes de recoleccion de basura</t>
  </si>
  <si>
    <t>contar con calles limpias y espacios libres de basura</t>
  </si>
  <si>
    <t xml:space="preserve">CONTENEDORES SATURADOS </t>
  </si>
  <si>
    <t>reporte de limpieza de lotes baldios</t>
  </si>
  <si>
    <t xml:space="preserve">MALEZA CRECIDA </t>
  </si>
  <si>
    <t>servicios publicos</t>
  </si>
  <si>
    <t>serviciospulicos@rinconderomos.com.mx</t>
  </si>
  <si>
    <t>465-9510203</t>
  </si>
  <si>
    <t>lunes a viernes de 9:00 a 15:00</t>
  </si>
  <si>
    <t xml:space="preserve">maria del rosario </t>
  </si>
  <si>
    <t>cerda</t>
  </si>
  <si>
    <t>alvarado</t>
  </si>
  <si>
    <t>CONSEJO DE CONSULTA Y PARTICIPACION CIUDADANA</t>
  </si>
  <si>
    <t>CODIGO MUNICIPAL DE RINCON DE ROMOS</t>
  </si>
  <si>
    <t>CONOCER LA PROBLEMÁTICA DE LA CIUDADANIA CON RESPECTO A SEGURIDAD PUBLICA</t>
  </si>
  <si>
    <t>http://www.rinconderomos.gob.mx/assets/no-hay-convocatoria.pdf</t>
  </si>
  <si>
    <t>SIN</t>
  </si>
  <si>
    <t>ABIERTO A LA CIUDADANIA EN GENERAL</t>
  </si>
  <si>
    <t>EN ASUNTOS GENERALES DE LA REUNION DE CONSEJO</t>
  </si>
  <si>
    <t>DIRECCION DE SEGURIDAD PUBLICA Y VIALIDAD</t>
  </si>
  <si>
    <t>SECRETARIA DEL H. AYUNTAMIENTO</t>
  </si>
  <si>
    <t>Roberto Axel</t>
  </si>
  <si>
    <t>seguridadrra@hotmail.com</t>
  </si>
  <si>
    <t>09:00 A 16:00 HRS</t>
  </si>
  <si>
    <t>sindicalia municipal</t>
  </si>
  <si>
    <t>coordinacion de comunicación social</t>
  </si>
  <si>
    <t>instancia de la mujer</t>
  </si>
  <si>
    <t>Ver nota</t>
  </si>
  <si>
    <t>secretaria particular</t>
  </si>
  <si>
    <t>Durante el periodo de 01/enero/2019 al 31/marzo/2019 este sujeto obligado en el ejercicio de sus funciones y por cuestiones operativas no llevo a cabo informes concreto de mecanismos de participacion ciudadana y por lo tanto no se genero informacion.</t>
  </si>
  <si>
    <t>Durante el periodo de 01/abril/2019 al 30/junio/2019 este sujeto obligado en el ejercicio de sus funciones y por cuestiones operativas no llevo a cabo informes concreto de mecanismos de participacion ciudadana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</si>
</sst>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u/>
      <sz val="11"/>
      <color theme="10"/>
      <name val="Calibri"/>
      <family val="2"/>
      <scheme val="minor"/>
    </font>
    <font>
      <sz val="11"/>
      <color indexed="8"/>
      <name val="Calibri"/>
      <family val="2"/>
      <scheme val="minor"/>
    </font>
    <font>
      <sz val="12"/>
      <color theme="1"/>
      <name val="Calibri"/>
      <family val="2"/>
      <scheme val="minor"/>
    </font>
    <font>
      <sz val="8"/>
      <name val="Arial"/>
      <family val="2"/>
    </font>
    <font>
      <sz val="10"/>
      <name val="Arial"/>
    </font>
    <font>
      <u/>
      <sz val="10"/>
      <color theme="10"/>
      <name val="Arial"/>
    </font>
    <font>
      <u/>
      <sz val="10"/>
      <color theme="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0" borderId="0"/>
    <xf numFmtId="0" fontId="10" fillId="0" borderId="0" applyNumberFormat="0" applyFill="0" applyBorder="0" applyAlignment="0" applyProtection="0"/>
    <xf numFmtId="0" fontId="11"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14" fontId="0" fillId="0" borderId="0" xfId="0" applyNumberFormat="1" applyProtection="1"/>
    <xf numFmtId="0" fontId="4" fillId="0" borderId="0" xfId="0" applyFont="1" applyProtection="1"/>
    <xf numFmtId="0" fontId="0" fillId="0" borderId="0" xfId="0"/>
    <xf numFmtId="0" fontId="5" fillId="0" borderId="0" xfId="1"/>
    <xf numFmtId="0" fontId="6" fillId="0" borderId="0" xfId="2"/>
    <xf numFmtId="14" fontId="6" fillId="0" borderId="0" xfId="2" applyNumberFormat="1"/>
    <xf numFmtId="0" fontId="3" fillId="0" borderId="0" xfId="2" applyFont="1" applyProtection="1"/>
    <xf numFmtId="0" fontId="5" fillId="0" borderId="0" xfId="1" applyProtection="1"/>
    <xf numFmtId="0" fontId="6" fillId="0" borderId="0" xfId="2" applyProtection="1"/>
    <xf numFmtId="0" fontId="3" fillId="0" borderId="0" xfId="2" applyFont="1" applyAlignment="1" applyProtection="1">
      <alignment vertical="top"/>
    </xf>
    <xf numFmtId="0" fontId="7" fillId="0" borderId="1" xfId="2" applyFont="1" applyBorder="1" applyAlignment="1">
      <alignment vertical="top"/>
    </xf>
    <xf numFmtId="0" fontId="5" fillId="0" borderId="0" xfId="1" applyAlignment="1" applyProtection="1">
      <alignment vertical="top"/>
    </xf>
    <xf numFmtId="0" fontId="8" fillId="0" borderId="0" xfId="2" applyFont="1" applyAlignment="1">
      <alignment vertical="top"/>
    </xf>
    <xf numFmtId="0" fontId="3" fillId="0" borderId="0" xfId="2" applyFont="1" applyFill="1" applyBorder="1" applyAlignment="1" applyProtection="1">
      <alignment vertical="top"/>
    </xf>
    <xf numFmtId="0" fontId="9" fillId="0" borderId="0" xfId="2" applyFont="1" applyProtection="1"/>
    <xf numFmtId="0" fontId="10" fillId="0" borderId="0" xfId="1" applyFont="1" applyProtection="1"/>
    <xf numFmtId="0" fontId="6" fillId="0" borderId="0" xfId="2" applyFont="1" applyProtection="1"/>
    <xf numFmtId="0" fontId="10" fillId="0" borderId="0" xfId="3" applyProtection="1"/>
    <xf numFmtId="0" fontId="10" fillId="0" borderId="0" xfId="3" applyFont="1" applyProtection="1"/>
    <xf numFmtId="0" fontId="3" fillId="0" borderId="0" xfId="2" applyFont="1" applyAlignment="1" applyProtection="1">
      <alignment vertical="center"/>
    </xf>
    <xf numFmtId="0" fontId="11" fillId="0" borderId="0" xfId="4" applyProtection="1"/>
    <xf numFmtId="0" fontId="3" fillId="0" borderId="0" xfId="2" applyFont="1" applyFill="1" applyProtection="1"/>
    <xf numFmtId="0" fontId="12" fillId="0" borderId="0" xfId="2" applyFont="1" applyProtection="1"/>
    <xf numFmtId="0" fontId="11" fillId="0" borderId="0" xfId="4" applyFont="1" applyProtection="1"/>
    <xf numFmtId="0" fontId="5" fillId="0" borderId="0" xfId="1" applyFill="1" applyProtection="1"/>
    <xf numFmtId="0" fontId="9" fillId="0" borderId="0" xfId="2" applyFont="1" applyFill="1" applyProtection="1"/>
    <xf numFmtId="0" fontId="6" fillId="0" borderId="0" xfId="2"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2" xfId="3" xr:uid="{00000000-0005-0000-0000-000001000000}"/>
    <cellStyle name="Hipervínculo 3" xfId="4" xr:uid="{00000000-0005-0000-0000-000002000000}"/>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Contraloria/Formato%20Mecanismos%20de%20participacio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9009"/>
      <sheetName val="hidden_Tabla_2290091"/>
      <sheetName val="hidden_Tabla_2290092"/>
      <sheetName val="hidden_Tabla_229009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inconderomos.gob.mx/assets/calendario-civico-2017-2018.pdf" TargetMode="External"/><Relationship Id="rId13" Type="http://schemas.openxmlformats.org/officeDocument/2006/relationships/hyperlink" Target="http://rinconderomos.gob.mx/assets/comite-municipal.pdf" TargetMode="External"/><Relationship Id="rId18" Type="http://schemas.openxmlformats.org/officeDocument/2006/relationships/hyperlink" Target="http://www.rinconderomos.gob.mx/assets/reporte.pdf" TargetMode="External"/><Relationship Id="rId3" Type="http://schemas.openxmlformats.org/officeDocument/2006/relationships/hyperlink" Target="http://www.rinconderomos.gob.mx/assets/no-existen-documentos-tecnicos.pdf" TargetMode="External"/><Relationship Id="rId21" Type="http://schemas.openxmlformats.org/officeDocument/2006/relationships/hyperlink" Target="http://www.rinconderomos.gob.mx/assets/reporte.pdf" TargetMode="External"/><Relationship Id="rId7" Type="http://schemas.openxmlformats.org/officeDocument/2006/relationships/hyperlink" Target="http://www.rinconderomos.gob.mx/assets/cartel-aniversario.pdf" TargetMode="External"/><Relationship Id="rId12" Type="http://schemas.openxmlformats.org/officeDocument/2006/relationships/hyperlink" Target="http://www.rinconderomos.gob.mx/assets/servicios9.pdf" TargetMode="External"/><Relationship Id="rId17" Type="http://schemas.openxmlformats.org/officeDocument/2006/relationships/hyperlink" Target="http://www.rinconderomos.gob.mx/assets/no-hay-convocatoria.pdf" TargetMode="External"/><Relationship Id="rId2" Type="http://schemas.openxmlformats.org/officeDocument/2006/relationships/hyperlink" Target="http://www.rinconderomos.gob.mx/assets/servicios15.pdf" TargetMode="External"/><Relationship Id="rId16" Type="http://schemas.openxmlformats.org/officeDocument/2006/relationships/hyperlink" Target="http://www.rinconderomos.gob.mx/assets/servicios-sp.jpg" TargetMode="External"/><Relationship Id="rId20"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convocatoria-semana-santa2.jpg" TargetMode="External"/><Relationship Id="rId11" Type="http://schemas.openxmlformats.org/officeDocument/2006/relationships/hyperlink" Target="http://www.rinconderomos.gob.mx/assets/servicios9.pdf" TargetMode="External"/><Relationship Id="rId5" Type="http://schemas.openxmlformats.org/officeDocument/2006/relationships/hyperlink" Target="http://www.rinconderomos.gob.mx/assets/servicios14.pdf" TargetMode="External"/><Relationship Id="rId15" Type="http://schemas.openxmlformats.org/officeDocument/2006/relationships/hyperlink" Target="http://www.rinconderomos.gob.mx/assets/servicios-sp.jpg" TargetMode="External"/><Relationship Id="rId10" Type="http://schemas.openxmlformats.org/officeDocument/2006/relationships/hyperlink" Target="http://www.rinconderomos.gob.mx/assets/servicios17.pdf" TargetMode="External"/><Relationship Id="rId19" Type="http://schemas.openxmlformats.org/officeDocument/2006/relationships/hyperlink" Target="http://www.rinconderomos.gob.mx/assets/no-hay-convocatoria.pdf" TargetMode="External"/><Relationship Id="rId4" Type="http://schemas.openxmlformats.org/officeDocument/2006/relationships/hyperlink" Target="http://www.rinconderomos.gob.mx/assets/no-existen-documentos-tecnicos.pdf" TargetMode="External"/><Relationship Id="rId9" Type="http://schemas.openxmlformats.org/officeDocument/2006/relationships/hyperlink" Target="http://rinconderomos.gob.mx/assets/servicios-cat.pdf" TargetMode="External"/><Relationship Id="rId14" Type="http://schemas.openxmlformats.org/officeDocument/2006/relationships/hyperlink" Target="http://www.rinconderomos.gob.mx/assets/mochila.p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ooapasrr@gmail.com" TargetMode="External"/><Relationship Id="rId18" Type="http://schemas.openxmlformats.org/officeDocument/2006/relationships/hyperlink" Target="mailto:normacompras@hotmail.com" TargetMode="External"/><Relationship Id="rId3" Type="http://schemas.openxmlformats.org/officeDocument/2006/relationships/hyperlink" Target="mailto:dif_rinconderomos@hormail.com" TargetMode="External"/><Relationship Id="rId21" Type="http://schemas.openxmlformats.org/officeDocument/2006/relationships/hyperlink" Target="mailto:serviciospulicos@rinconderomos.com.mx" TargetMode="External"/><Relationship Id="rId7" Type="http://schemas.openxmlformats.org/officeDocument/2006/relationships/hyperlink" Target="mailto:edurinconderomos@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 TargetMode="External"/><Relationship Id="rId2" Type="http://schemas.openxmlformats.org/officeDocument/2006/relationships/hyperlink" Target="mailto:fondoproductivorincon@hotmail.com" TargetMode="External"/><Relationship Id="rId16" Type="http://schemas.openxmlformats.org/officeDocument/2006/relationships/hyperlink" Target="mailto:ooapasrr@gmail.com" TargetMode="External"/><Relationship Id="rId20" Type="http://schemas.openxmlformats.org/officeDocument/2006/relationships/hyperlink" Target="mailto:serviciospulicos@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edurinconderomos@gmail.com" TargetMode="External"/><Relationship Id="rId11" Type="http://schemas.openxmlformats.org/officeDocument/2006/relationships/hyperlink" Target="mailto:ooapasrr@gmail.com" TargetMode="External"/><Relationship Id="rId5" Type="http://schemas.openxmlformats.org/officeDocument/2006/relationships/hyperlink" Target="mailto:hectormanuelherrera@hotmail.com" TargetMode="External"/><Relationship Id="rId15" Type="http://schemas.openxmlformats.org/officeDocument/2006/relationships/hyperlink" Target="mailto:ooapasrr@gmail.com" TargetMode="External"/><Relationship Id="rId23" Type="http://schemas.openxmlformats.org/officeDocument/2006/relationships/hyperlink" Target="mailto:ooapasrr@gmail.com" TargetMode="External"/><Relationship Id="rId10" Type="http://schemas.openxmlformats.org/officeDocument/2006/relationships/hyperlink" Target="mailto:ooapasrr@gmail.com" TargetMode="External"/><Relationship Id="rId19" Type="http://schemas.openxmlformats.org/officeDocument/2006/relationships/hyperlink" Target="mailto:serviciospulicos@rinconderomos.com.mx" TargetMode="External"/><Relationship Id="rId4" Type="http://schemas.openxmlformats.org/officeDocument/2006/relationships/hyperlink" Target="mailto:dif_rinconderomos@hormail.com" TargetMode="External"/><Relationship Id="rId9" Type="http://schemas.openxmlformats.org/officeDocument/2006/relationships/hyperlink" Target="mailto:catastro@rinconderomos.com.mx" TargetMode="External"/><Relationship Id="rId14" Type="http://schemas.openxmlformats.org/officeDocument/2006/relationships/hyperlink" Target="mailto:ooapasrr@gmail.com" TargetMode="External"/><Relationship Id="rId22" Type="http://schemas.openxmlformats.org/officeDocument/2006/relationships/hyperlink" Target="mailto:seguridadrr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7"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4" t="s">
        <v>1</v>
      </c>
      <c r="B2" s="35"/>
      <c r="C2" s="35"/>
      <c r="D2" s="34" t="s">
        <v>2</v>
      </c>
      <c r="E2" s="35"/>
      <c r="F2" s="35"/>
      <c r="G2" s="34" t="s">
        <v>3</v>
      </c>
      <c r="H2" s="35"/>
      <c r="I2" s="35"/>
    </row>
    <row r="3" spans="1:19" x14ac:dyDescent="0.25">
      <c r="A3" s="36" t="s">
        <v>4</v>
      </c>
      <c r="B3" s="35"/>
      <c r="C3" s="35"/>
      <c r="D3" s="36" t="s">
        <v>5</v>
      </c>
      <c r="E3" s="35"/>
      <c r="F3" s="35"/>
      <c r="G3" s="36" t="s">
        <v>6</v>
      </c>
      <c r="H3" s="35"/>
      <c r="I3" s="3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4" t="s">
        <v>33</v>
      </c>
      <c r="B6" s="35"/>
      <c r="C6" s="35"/>
      <c r="D6" s="35"/>
      <c r="E6" s="35"/>
      <c r="F6" s="35"/>
      <c r="G6" s="35"/>
      <c r="H6" s="35"/>
      <c r="I6" s="35"/>
      <c r="J6" s="35"/>
      <c r="K6" s="35"/>
      <c r="L6" s="35"/>
      <c r="M6" s="35"/>
      <c r="N6" s="35"/>
      <c r="O6" s="35"/>
      <c r="P6" s="35"/>
      <c r="Q6" s="35"/>
      <c r="R6" s="35"/>
      <c r="S6" s="3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3">
        <v>2019</v>
      </c>
      <c r="B8" s="4">
        <v>43556</v>
      </c>
      <c r="C8" s="4">
        <v>43646</v>
      </c>
      <c r="D8" s="3" t="s">
        <v>193</v>
      </c>
      <c r="E8" s="3" t="s">
        <v>193</v>
      </c>
      <c r="F8" s="3" t="s">
        <v>193</v>
      </c>
      <c r="G8" s="3" t="s">
        <v>193</v>
      </c>
      <c r="H8" s="9" t="s">
        <v>195</v>
      </c>
      <c r="I8" s="3" t="s">
        <v>193</v>
      </c>
      <c r="J8" s="3" t="s">
        <v>193</v>
      </c>
      <c r="K8" s="3" t="s">
        <v>193</v>
      </c>
      <c r="L8" s="3" t="s">
        <v>193</v>
      </c>
      <c r="M8" s="3"/>
      <c r="N8" s="3"/>
      <c r="O8" s="3"/>
      <c r="P8" s="5" t="s">
        <v>194</v>
      </c>
      <c r="Q8" s="6">
        <v>43651</v>
      </c>
      <c r="R8" s="6">
        <v>43651</v>
      </c>
      <c r="S8" s="7" t="s">
        <v>418</v>
      </c>
    </row>
    <row r="9" spans="1:19" s="8" customFormat="1" x14ac:dyDescent="0.25">
      <c r="A9" s="33">
        <v>2019</v>
      </c>
      <c r="B9" s="4">
        <v>43556</v>
      </c>
      <c r="C9" s="4">
        <v>43646</v>
      </c>
      <c r="D9" s="12" t="s">
        <v>196</v>
      </c>
      <c r="E9" s="12" t="s">
        <v>197</v>
      </c>
      <c r="F9" s="12" t="s">
        <v>198</v>
      </c>
      <c r="G9" s="12" t="s">
        <v>199</v>
      </c>
      <c r="H9" s="13" t="s">
        <v>200</v>
      </c>
      <c r="I9" s="12" t="s">
        <v>201</v>
      </c>
      <c r="J9" s="12" t="s">
        <v>202</v>
      </c>
      <c r="K9" s="12" t="s">
        <v>203</v>
      </c>
      <c r="L9" s="12" t="s">
        <v>204</v>
      </c>
      <c r="M9" s="11">
        <v>43466</v>
      </c>
      <c r="N9" s="11">
        <v>43830</v>
      </c>
      <c r="O9" s="10">
        <v>1</v>
      </c>
      <c r="P9" s="12" t="s">
        <v>205</v>
      </c>
      <c r="Q9" s="6">
        <v>43651</v>
      </c>
      <c r="R9" s="6">
        <v>43651</v>
      </c>
      <c r="S9" s="10"/>
    </row>
    <row r="10" spans="1:19" s="8" customFormat="1" ht="15.75" x14ac:dyDescent="0.25">
      <c r="A10" s="33">
        <v>2019</v>
      </c>
      <c r="B10" s="4">
        <v>43556</v>
      </c>
      <c r="C10" s="4">
        <v>43646</v>
      </c>
      <c r="D10" s="15" t="s">
        <v>214</v>
      </c>
      <c r="E10" s="15" t="s">
        <v>215</v>
      </c>
      <c r="F10" s="16" t="s">
        <v>216</v>
      </c>
      <c r="G10" s="10" t="s">
        <v>199</v>
      </c>
      <c r="H10" s="17" t="s">
        <v>217</v>
      </c>
      <c r="I10" s="15" t="s">
        <v>218</v>
      </c>
      <c r="J10" s="18" t="s">
        <v>219</v>
      </c>
      <c r="K10" s="15" t="s">
        <v>220</v>
      </c>
      <c r="L10" s="19" t="s">
        <v>221</v>
      </c>
      <c r="M10" s="11">
        <v>43466</v>
      </c>
      <c r="N10" s="11">
        <v>43830</v>
      </c>
      <c r="O10" s="10">
        <v>2</v>
      </c>
      <c r="P10" s="15" t="s">
        <v>222</v>
      </c>
      <c r="Q10" s="6">
        <v>43651</v>
      </c>
      <c r="R10" s="6">
        <v>43651</v>
      </c>
      <c r="S10" s="10"/>
    </row>
    <row r="11" spans="1:19" s="8" customFormat="1" x14ac:dyDescent="0.25">
      <c r="A11" s="33">
        <v>2019</v>
      </c>
      <c r="B11" s="4">
        <v>43556</v>
      </c>
      <c r="C11" s="4">
        <v>43646</v>
      </c>
      <c r="D11" s="20" t="s">
        <v>229</v>
      </c>
      <c r="E11" s="20" t="s">
        <v>230</v>
      </c>
      <c r="F11" s="20" t="s">
        <v>231</v>
      </c>
      <c r="G11" s="20" t="s">
        <v>199</v>
      </c>
      <c r="H11" s="13" t="s">
        <v>232</v>
      </c>
      <c r="I11" s="20" t="s">
        <v>233</v>
      </c>
      <c r="J11" s="20" t="s">
        <v>234</v>
      </c>
      <c r="K11" s="20" t="s">
        <v>235</v>
      </c>
      <c r="L11" s="20" t="s">
        <v>236</v>
      </c>
      <c r="M11" s="11">
        <v>43466</v>
      </c>
      <c r="N11" s="11">
        <v>43830</v>
      </c>
      <c r="O11" s="10">
        <v>3</v>
      </c>
      <c r="P11" s="20" t="s">
        <v>237</v>
      </c>
      <c r="Q11" s="6">
        <v>43651</v>
      </c>
      <c r="R11" s="6">
        <v>43651</v>
      </c>
      <c r="S11" s="10"/>
    </row>
    <row r="12" spans="1:19" s="8" customFormat="1" x14ac:dyDescent="0.25">
      <c r="A12" s="33">
        <v>2019</v>
      </c>
      <c r="B12" s="4">
        <v>43556</v>
      </c>
      <c r="C12" s="4">
        <v>43646</v>
      </c>
      <c r="D12" s="20" t="s">
        <v>238</v>
      </c>
      <c r="E12" s="20" t="s">
        <v>239</v>
      </c>
      <c r="F12" s="20" t="s">
        <v>240</v>
      </c>
      <c r="G12" s="20" t="s">
        <v>199</v>
      </c>
      <c r="H12" s="13" t="s">
        <v>232</v>
      </c>
      <c r="I12" s="20" t="s">
        <v>241</v>
      </c>
      <c r="J12" s="20" t="s">
        <v>234</v>
      </c>
      <c r="K12" s="20" t="s">
        <v>242</v>
      </c>
      <c r="L12" s="20" t="s">
        <v>242</v>
      </c>
      <c r="M12" s="11">
        <v>43466</v>
      </c>
      <c r="N12" s="11">
        <v>43830</v>
      </c>
      <c r="O12" s="10">
        <v>4</v>
      </c>
      <c r="P12" s="20" t="s">
        <v>237</v>
      </c>
      <c r="Q12" s="6">
        <v>43651</v>
      </c>
      <c r="R12" s="6">
        <v>43651</v>
      </c>
      <c r="S12" s="10"/>
    </row>
    <row r="13" spans="1:19" s="8" customFormat="1" x14ac:dyDescent="0.25">
      <c r="A13" s="33">
        <v>2019</v>
      </c>
      <c r="B13" s="4">
        <v>43556</v>
      </c>
      <c r="C13" s="4">
        <v>43646</v>
      </c>
      <c r="D13" s="20" t="s">
        <v>243</v>
      </c>
      <c r="E13" s="20" t="s">
        <v>239</v>
      </c>
      <c r="F13" s="20" t="s">
        <v>244</v>
      </c>
      <c r="G13" s="20" t="s">
        <v>199</v>
      </c>
      <c r="H13" s="13" t="s">
        <v>232</v>
      </c>
      <c r="I13" s="20" t="s">
        <v>245</v>
      </c>
      <c r="J13" s="20" t="s">
        <v>234</v>
      </c>
      <c r="K13" s="20" t="s">
        <v>246</v>
      </c>
      <c r="L13" s="20" t="s">
        <v>246</v>
      </c>
      <c r="M13" s="11">
        <v>43466</v>
      </c>
      <c r="N13" s="11">
        <v>43830</v>
      </c>
      <c r="O13" s="10">
        <v>5</v>
      </c>
      <c r="P13" s="20" t="s">
        <v>237</v>
      </c>
      <c r="Q13" s="6">
        <v>43651</v>
      </c>
      <c r="R13" s="6">
        <v>43651</v>
      </c>
      <c r="S13" s="10"/>
    </row>
    <row r="14" spans="1:19" s="8" customFormat="1" x14ac:dyDescent="0.25">
      <c r="A14" s="33">
        <v>2019</v>
      </c>
      <c r="B14" s="4">
        <v>43556</v>
      </c>
      <c r="C14" s="4">
        <v>43646</v>
      </c>
      <c r="D14" s="20" t="s">
        <v>247</v>
      </c>
      <c r="E14" s="20" t="s">
        <v>248</v>
      </c>
      <c r="F14" s="20" t="s">
        <v>231</v>
      </c>
      <c r="G14" s="20" t="s">
        <v>199</v>
      </c>
      <c r="H14" s="13" t="s">
        <v>232</v>
      </c>
      <c r="I14" s="20" t="s">
        <v>233</v>
      </c>
      <c r="J14" s="20" t="s">
        <v>249</v>
      </c>
      <c r="K14" s="20" t="s">
        <v>250</v>
      </c>
      <c r="L14" s="20" t="s">
        <v>251</v>
      </c>
      <c r="M14" s="11">
        <v>43466</v>
      </c>
      <c r="N14" s="11">
        <v>43830</v>
      </c>
      <c r="O14" s="10">
        <v>6</v>
      </c>
      <c r="P14" s="20" t="s">
        <v>237</v>
      </c>
      <c r="Q14" s="6">
        <v>43651</v>
      </c>
      <c r="R14" s="6">
        <v>43651</v>
      </c>
      <c r="S14" s="10"/>
    </row>
    <row r="15" spans="1:19" s="8" customFormat="1" x14ac:dyDescent="0.25">
      <c r="A15" s="33">
        <v>2019</v>
      </c>
      <c r="B15" s="4">
        <v>43556</v>
      </c>
      <c r="C15" s="4">
        <v>43646</v>
      </c>
      <c r="D15" s="20" t="s">
        <v>266</v>
      </c>
      <c r="E15" s="20" t="s">
        <v>197</v>
      </c>
      <c r="F15" s="20" t="s">
        <v>267</v>
      </c>
      <c r="G15" s="20" t="s">
        <v>199</v>
      </c>
      <c r="H15" s="13" t="s">
        <v>268</v>
      </c>
      <c r="I15" s="20" t="s">
        <v>269</v>
      </c>
      <c r="J15" s="20" t="s">
        <v>202</v>
      </c>
      <c r="K15" s="20" t="s">
        <v>203</v>
      </c>
      <c r="L15" s="20" t="s">
        <v>204</v>
      </c>
      <c r="M15" s="11">
        <v>43466</v>
      </c>
      <c r="N15" s="11">
        <v>43830</v>
      </c>
      <c r="O15" s="10">
        <v>7</v>
      </c>
      <c r="P15" s="20" t="s">
        <v>270</v>
      </c>
      <c r="Q15" s="6">
        <v>43651</v>
      </c>
      <c r="R15" s="6">
        <v>43651</v>
      </c>
      <c r="S15" s="10"/>
    </row>
    <row r="16" spans="1:19" s="8" customFormat="1" x14ac:dyDescent="0.25">
      <c r="A16" s="33">
        <v>2019</v>
      </c>
      <c r="B16" s="4">
        <v>43556</v>
      </c>
      <c r="C16" s="4">
        <v>43646</v>
      </c>
      <c r="D16" s="20" t="s">
        <v>278</v>
      </c>
      <c r="E16" s="20" t="s">
        <v>279</v>
      </c>
      <c r="F16" s="20" t="s">
        <v>280</v>
      </c>
      <c r="G16" s="20" t="s">
        <v>199</v>
      </c>
      <c r="H16" s="13" t="s">
        <v>281</v>
      </c>
      <c r="I16" s="20" t="s">
        <v>282</v>
      </c>
      <c r="J16" s="20" t="s">
        <v>283</v>
      </c>
      <c r="K16" s="20" t="s">
        <v>284</v>
      </c>
      <c r="L16" s="20" t="s">
        <v>285</v>
      </c>
      <c r="M16" s="11">
        <v>43466</v>
      </c>
      <c r="N16" s="11">
        <v>43830</v>
      </c>
      <c r="O16" s="10">
        <v>8</v>
      </c>
      <c r="P16" s="20" t="s">
        <v>286</v>
      </c>
      <c r="Q16" s="6">
        <v>43651</v>
      </c>
      <c r="R16" s="6">
        <v>43651</v>
      </c>
      <c r="S16" s="10"/>
    </row>
    <row r="17" spans="1:19" s="8" customFormat="1" x14ac:dyDescent="0.25">
      <c r="A17" s="33">
        <v>2019</v>
      </c>
      <c r="B17" s="4">
        <v>43556</v>
      </c>
      <c r="C17" s="4">
        <v>43646</v>
      </c>
      <c r="D17" s="20" t="s">
        <v>287</v>
      </c>
      <c r="E17" s="20" t="s">
        <v>279</v>
      </c>
      <c r="F17" s="20" t="s">
        <v>288</v>
      </c>
      <c r="G17" s="20" t="s">
        <v>199</v>
      </c>
      <c r="H17" s="13" t="s">
        <v>289</v>
      </c>
      <c r="I17" s="20" t="s">
        <v>290</v>
      </c>
      <c r="J17" s="20" t="s">
        <v>291</v>
      </c>
      <c r="K17" s="20" t="s">
        <v>284</v>
      </c>
      <c r="L17" s="20" t="s">
        <v>285</v>
      </c>
      <c r="M17" s="11">
        <v>43466</v>
      </c>
      <c r="N17" s="11">
        <v>43830</v>
      </c>
      <c r="O17" s="10">
        <v>9</v>
      </c>
      <c r="P17" s="20" t="s">
        <v>286</v>
      </c>
      <c r="Q17" s="6">
        <v>43651</v>
      </c>
      <c r="R17" s="6">
        <v>43651</v>
      </c>
      <c r="S17" s="10"/>
    </row>
    <row r="18" spans="1:19" s="8" customFormat="1" x14ac:dyDescent="0.25">
      <c r="A18" s="33">
        <v>2019</v>
      </c>
      <c r="B18" s="4">
        <v>43556</v>
      </c>
      <c r="C18" s="4">
        <v>43646</v>
      </c>
      <c r="D18" s="20" t="s">
        <v>292</v>
      </c>
      <c r="E18" s="20" t="s">
        <v>279</v>
      </c>
      <c r="F18" s="20" t="s">
        <v>293</v>
      </c>
      <c r="G18" s="20" t="s">
        <v>199</v>
      </c>
      <c r="H18" s="13" t="s">
        <v>294</v>
      </c>
      <c r="I18" s="20" t="s">
        <v>295</v>
      </c>
      <c r="J18" s="20" t="s">
        <v>291</v>
      </c>
      <c r="K18" s="20" t="s">
        <v>296</v>
      </c>
      <c r="L18" s="20" t="s">
        <v>285</v>
      </c>
      <c r="M18" s="11">
        <v>43466</v>
      </c>
      <c r="N18" s="11">
        <v>43830</v>
      </c>
      <c r="O18" s="10">
        <v>10</v>
      </c>
      <c r="P18" s="20" t="s">
        <v>286</v>
      </c>
      <c r="Q18" s="6">
        <v>43651</v>
      </c>
      <c r="R18" s="6">
        <v>43651</v>
      </c>
      <c r="S18" s="10"/>
    </row>
    <row r="19" spans="1:19" s="8" customFormat="1" x14ac:dyDescent="0.25">
      <c r="A19" s="33">
        <v>2019</v>
      </c>
      <c r="B19" s="4">
        <v>43556</v>
      </c>
      <c r="C19" s="4">
        <v>43646</v>
      </c>
      <c r="D19" s="20" t="s">
        <v>302</v>
      </c>
      <c r="E19" s="20" t="s">
        <v>303</v>
      </c>
      <c r="F19" s="20" t="s">
        <v>304</v>
      </c>
      <c r="G19" s="20" t="s">
        <v>199</v>
      </c>
      <c r="H19" s="13" t="s">
        <v>305</v>
      </c>
      <c r="I19" s="20" t="s">
        <v>306</v>
      </c>
      <c r="J19" s="20" t="s">
        <v>307</v>
      </c>
      <c r="K19" s="20" t="s">
        <v>308</v>
      </c>
      <c r="L19" s="20" t="s">
        <v>204</v>
      </c>
      <c r="M19" s="11">
        <v>43466</v>
      </c>
      <c r="N19" s="11">
        <v>43830</v>
      </c>
      <c r="O19" s="10">
        <v>11</v>
      </c>
      <c r="P19" s="20" t="s">
        <v>309</v>
      </c>
      <c r="Q19" s="6">
        <v>43651</v>
      </c>
      <c r="R19" s="6">
        <v>43651</v>
      </c>
      <c r="S19" s="10"/>
    </row>
    <row r="20" spans="1:19" s="8" customFormat="1" x14ac:dyDescent="0.25">
      <c r="A20" s="33">
        <v>2019</v>
      </c>
      <c r="B20" s="4">
        <v>43556</v>
      </c>
      <c r="C20" s="4">
        <v>43646</v>
      </c>
      <c r="D20" s="20" t="s">
        <v>316</v>
      </c>
      <c r="E20" s="20" t="s">
        <v>197</v>
      </c>
      <c r="F20" s="20" t="s">
        <v>317</v>
      </c>
      <c r="G20" s="20" t="s">
        <v>199</v>
      </c>
      <c r="H20" s="23" t="s">
        <v>318</v>
      </c>
      <c r="I20" s="20" t="s">
        <v>319</v>
      </c>
      <c r="J20" s="20" t="s">
        <v>202</v>
      </c>
      <c r="K20" s="20" t="s">
        <v>320</v>
      </c>
      <c r="L20" s="20" t="s">
        <v>204</v>
      </c>
      <c r="M20" s="11">
        <v>43466</v>
      </c>
      <c r="N20" s="11">
        <v>43830</v>
      </c>
      <c r="O20" s="10">
        <v>12</v>
      </c>
      <c r="P20" s="20" t="s">
        <v>321</v>
      </c>
      <c r="Q20" s="6">
        <v>43651</v>
      </c>
      <c r="R20" s="6">
        <v>43651</v>
      </c>
      <c r="S20" s="10"/>
    </row>
    <row r="21" spans="1:19" s="8" customFormat="1" x14ac:dyDescent="0.25">
      <c r="A21" s="33">
        <v>2019</v>
      </c>
      <c r="B21" s="4">
        <v>43556</v>
      </c>
      <c r="C21" s="4">
        <v>43646</v>
      </c>
      <c r="D21" s="20" t="s">
        <v>326</v>
      </c>
      <c r="E21" s="20" t="s">
        <v>327</v>
      </c>
      <c r="F21" s="20" t="s">
        <v>328</v>
      </c>
      <c r="G21" s="20" t="s">
        <v>199</v>
      </c>
      <c r="H21" s="23" t="s">
        <v>329</v>
      </c>
      <c r="I21" s="20" t="s">
        <v>330</v>
      </c>
      <c r="J21" s="20" t="s">
        <v>331</v>
      </c>
      <c r="K21" s="20" t="s">
        <v>332</v>
      </c>
      <c r="L21" s="20" t="s">
        <v>333</v>
      </c>
      <c r="M21" s="11">
        <v>43466</v>
      </c>
      <c r="N21" s="11">
        <v>43830</v>
      </c>
      <c r="O21" s="10">
        <v>13</v>
      </c>
      <c r="P21" s="20" t="s">
        <v>334</v>
      </c>
      <c r="Q21" s="6">
        <v>43651</v>
      </c>
      <c r="R21" s="6">
        <v>43651</v>
      </c>
      <c r="S21" s="10"/>
    </row>
    <row r="22" spans="1:19" s="8" customFormat="1" x14ac:dyDescent="0.25">
      <c r="A22" s="33">
        <v>2019</v>
      </c>
      <c r="B22" s="4">
        <v>43556</v>
      </c>
      <c r="C22" s="4">
        <v>43646</v>
      </c>
      <c r="D22" s="20" t="s">
        <v>335</v>
      </c>
      <c r="E22" s="20" t="s">
        <v>327</v>
      </c>
      <c r="F22" s="20" t="s">
        <v>328</v>
      </c>
      <c r="G22" s="20" t="s">
        <v>199</v>
      </c>
      <c r="H22" s="23" t="s">
        <v>329</v>
      </c>
      <c r="I22" s="20" t="s">
        <v>330</v>
      </c>
      <c r="J22" s="20" t="s">
        <v>336</v>
      </c>
      <c r="K22" s="20" t="s">
        <v>332</v>
      </c>
      <c r="L22" s="20" t="s">
        <v>333</v>
      </c>
      <c r="M22" s="11">
        <v>43466</v>
      </c>
      <c r="N22" s="11">
        <v>43830</v>
      </c>
      <c r="O22" s="10">
        <v>14</v>
      </c>
      <c r="P22" s="20" t="s">
        <v>334</v>
      </c>
      <c r="Q22" s="6">
        <v>43651</v>
      </c>
      <c r="R22" s="6">
        <v>43651</v>
      </c>
      <c r="S22" s="10"/>
    </row>
    <row r="23" spans="1:19" s="8" customFormat="1" x14ac:dyDescent="0.25">
      <c r="A23" s="33">
        <v>2019</v>
      </c>
      <c r="B23" s="4">
        <v>43556</v>
      </c>
      <c r="C23" s="4">
        <v>43646</v>
      </c>
      <c r="D23" s="20" t="s">
        <v>337</v>
      </c>
      <c r="E23" s="20" t="s">
        <v>327</v>
      </c>
      <c r="F23" s="20" t="s">
        <v>328</v>
      </c>
      <c r="G23" s="20" t="s">
        <v>199</v>
      </c>
      <c r="H23" s="23" t="s">
        <v>329</v>
      </c>
      <c r="I23" s="20" t="s">
        <v>330</v>
      </c>
      <c r="J23" s="20" t="s">
        <v>338</v>
      </c>
      <c r="K23" s="20" t="s">
        <v>332</v>
      </c>
      <c r="L23" s="20" t="s">
        <v>333</v>
      </c>
      <c r="M23" s="11">
        <v>43466</v>
      </c>
      <c r="N23" s="11">
        <v>43830</v>
      </c>
      <c r="O23" s="10">
        <v>15</v>
      </c>
      <c r="P23" s="20" t="s">
        <v>334</v>
      </c>
      <c r="Q23" s="6">
        <v>43651</v>
      </c>
      <c r="R23" s="6">
        <v>43651</v>
      </c>
      <c r="S23" s="10"/>
    </row>
    <row r="24" spans="1:19" s="8" customFormat="1" x14ac:dyDescent="0.25">
      <c r="A24" s="33">
        <v>2019</v>
      </c>
      <c r="B24" s="4">
        <v>43556</v>
      </c>
      <c r="C24" s="4">
        <v>43646</v>
      </c>
      <c r="D24" s="20" t="s">
        <v>339</v>
      </c>
      <c r="E24" s="20" t="s">
        <v>327</v>
      </c>
      <c r="F24" s="20" t="s">
        <v>328</v>
      </c>
      <c r="G24" s="20" t="s">
        <v>199</v>
      </c>
      <c r="H24" s="23" t="s">
        <v>329</v>
      </c>
      <c r="I24" s="20" t="s">
        <v>330</v>
      </c>
      <c r="J24" s="20" t="s">
        <v>340</v>
      </c>
      <c r="K24" s="20" t="s">
        <v>332</v>
      </c>
      <c r="L24" s="20" t="s">
        <v>333</v>
      </c>
      <c r="M24" s="11">
        <v>43466</v>
      </c>
      <c r="N24" s="11">
        <v>43830</v>
      </c>
      <c r="O24" s="10">
        <v>16</v>
      </c>
      <c r="P24" s="20" t="s">
        <v>334</v>
      </c>
      <c r="Q24" s="6">
        <v>43651</v>
      </c>
      <c r="R24" s="6">
        <v>43651</v>
      </c>
      <c r="S24" s="10"/>
    </row>
    <row r="25" spans="1:19" s="8" customFormat="1" x14ac:dyDescent="0.25">
      <c r="A25" s="33">
        <v>2019</v>
      </c>
      <c r="B25" s="4">
        <v>43556</v>
      </c>
      <c r="C25" s="4">
        <v>43646</v>
      </c>
      <c r="D25" s="20" t="s">
        <v>341</v>
      </c>
      <c r="E25" s="20" t="s">
        <v>327</v>
      </c>
      <c r="F25" s="20" t="s">
        <v>328</v>
      </c>
      <c r="G25" s="20" t="s">
        <v>199</v>
      </c>
      <c r="H25" s="23" t="s">
        <v>329</v>
      </c>
      <c r="I25" s="20" t="s">
        <v>330</v>
      </c>
      <c r="J25" s="20" t="s">
        <v>342</v>
      </c>
      <c r="K25" s="20" t="s">
        <v>332</v>
      </c>
      <c r="L25" s="20" t="s">
        <v>333</v>
      </c>
      <c r="M25" s="11">
        <v>43466</v>
      </c>
      <c r="N25" s="11">
        <v>43830</v>
      </c>
      <c r="O25" s="10">
        <v>17</v>
      </c>
      <c r="P25" s="20" t="s">
        <v>334</v>
      </c>
      <c r="Q25" s="6">
        <v>43651</v>
      </c>
      <c r="R25" s="6">
        <v>43651</v>
      </c>
      <c r="S25" s="10"/>
    </row>
    <row r="26" spans="1:19" s="8" customFormat="1" x14ac:dyDescent="0.25">
      <c r="A26" s="33">
        <v>2019</v>
      </c>
      <c r="B26" s="4">
        <v>43556</v>
      </c>
      <c r="C26" s="4">
        <v>43646</v>
      </c>
      <c r="D26" s="20" t="s">
        <v>343</v>
      </c>
      <c r="E26" s="20" t="s">
        <v>327</v>
      </c>
      <c r="F26" s="20" t="s">
        <v>328</v>
      </c>
      <c r="G26" s="20" t="s">
        <v>199</v>
      </c>
      <c r="H26" s="23" t="s">
        <v>329</v>
      </c>
      <c r="I26" s="20" t="s">
        <v>330</v>
      </c>
      <c r="J26" s="20" t="s">
        <v>344</v>
      </c>
      <c r="K26" s="20" t="s">
        <v>332</v>
      </c>
      <c r="L26" s="20" t="s">
        <v>333</v>
      </c>
      <c r="M26" s="11">
        <v>43466</v>
      </c>
      <c r="N26" s="11">
        <v>43830</v>
      </c>
      <c r="O26" s="10">
        <v>18</v>
      </c>
      <c r="P26" s="20" t="s">
        <v>334</v>
      </c>
      <c r="Q26" s="6">
        <v>43651</v>
      </c>
      <c r="R26" s="6">
        <v>43651</v>
      </c>
      <c r="S26" s="10"/>
    </row>
    <row r="27" spans="1:19" s="8" customFormat="1" x14ac:dyDescent="0.25">
      <c r="A27" s="33">
        <v>2019</v>
      </c>
      <c r="B27" s="4">
        <v>43556</v>
      </c>
      <c r="C27" s="4">
        <v>43646</v>
      </c>
      <c r="D27" s="20" t="s">
        <v>345</v>
      </c>
      <c r="E27" s="20" t="s">
        <v>327</v>
      </c>
      <c r="F27" s="20" t="s">
        <v>328</v>
      </c>
      <c r="G27" s="20" t="s">
        <v>199</v>
      </c>
      <c r="H27" s="23" t="s">
        <v>329</v>
      </c>
      <c r="I27" s="20" t="s">
        <v>330</v>
      </c>
      <c r="J27" s="20" t="s">
        <v>344</v>
      </c>
      <c r="K27" s="20" t="s">
        <v>332</v>
      </c>
      <c r="L27" s="20" t="s">
        <v>333</v>
      </c>
      <c r="M27" s="11">
        <v>43466</v>
      </c>
      <c r="N27" s="11">
        <v>43830</v>
      </c>
      <c r="O27" s="10">
        <v>19</v>
      </c>
      <c r="P27" s="20" t="s">
        <v>334</v>
      </c>
      <c r="Q27" s="6">
        <v>43651</v>
      </c>
      <c r="R27" s="6">
        <v>43651</v>
      </c>
      <c r="S27" s="10"/>
    </row>
    <row r="28" spans="1:19" s="8" customFormat="1" x14ac:dyDescent="0.25">
      <c r="A28" s="33">
        <v>2019</v>
      </c>
      <c r="B28" s="4">
        <v>43556</v>
      </c>
      <c r="C28" s="4">
        <v>43646</v>
      </c>
      <c r="D28" s="20" t="s">
        <v>346</v>
      </c>
      <c r="E28" s="20" t="s">
        <v>327</v>
      </c>
      <c r="F28" s="20" t="s">
        <v>328</v>
      </c>
      <c r="G28" s="20" t="s">
        <v>199</v>
      </c>
      <c r="H28" s="23" t="s">
        <v>329</v>
      </c>
      <c r="I28" s="20" t="s">
        <v>347</v>
      </c>
      <c r="J28" s="20" t="s">
        <v>348</v>
      </c>
      <c r="K28" s="20" t="s">
        <v>332</v>
      </c>
      <c r="L28" s="20" t="s">
        <v>333</v>
      </c>
      <c r="M28" s="11">
        <v>43466</v>
      </c>
      <c r="N28" s="11">
        <v>43830</v>
      </c>
      <c r="O28" s="10">
        <v>20</v>
      </c>
      <c r="P28" s="20" t="s">
        <v>334</v>
      </c>
      <c r="Q28" s="6">
        <v>43651</v>
      </c>
      <c r="R28" s="6">
        <v>43651</v>
      </c>
      <c r="S28" s="10"/>
    </row>
    <row r="29" spans="1:19" s="8" customFormat="1" x14ac:dyDescent="0.25">
      <c r="A29" s="33">
        <v>2019</v>
      </c>
      <c r="B29" s="4">
        <v>43556</v>
      </c>
      <c r="C29" s="4">
        <v>43646</v>
      </c>
      <c r="D29" s="12" t="s">
        <v>355</v>
      </c>
      <c r="E29" s="12" t="s">
        <v>356</v>
      </c>
      <c r="F29" s="12" t="s">
        <v>357</v>
      </c>
      <c r="G29" s="25" t="s">
        <v>199</v>
      </c>
      <c r="H29" s="26" t="s">
        <v>358</v>
      </c>
      <c r="I29" s="12" t="s">
        <v>359</v>
      </c>
      <c r="J29" s="12" t="s">
        <v>360</v>
      </c>
      <c r="K29" s="12" t="s">
        <v>236</v>
      </c>
      <c r="L29" s="12" t="s">
        <v>361</v>
      </c>
      <c r="M29" s="11">
        <v>43466</v>
      </c>
      <c r="N29" s="11">
        <v>43830</v>
      </c>
      <c r="O29" s="10">
        <v>21</v>
      </c>
      <c r="P29" s="27" t="s">
        <v>362</v>
      </c>
      <c r="Q29" s="6">
        <v>43651</v>
      </c>
      <c r="R29" s="6">
        <v>43651</v>
      </c>
      <c r="S29" s="10"/>
    </row>
    <row r="30" spans="1:19" s="8" customFormat="1" x14ac:dyDescent="0.25">
      <c r="A30" s="33">
        <v>2019</v>
      </c>
      <c r="B30" s="4">
        <v>43556</v>
      </c>
      <c r="C30" s="4">
        <v>43646</v>
      </c>
      <c r="D30" s="12" t="s">
        <v>370</v>
      </c>
      <c r="E30" s="12" t="s">
        <v>197</v>
      </c>
      <c r="F30" s="12" t="s">
        <v>371</v>
      </c>
      <c r="G30" s="12" t="s">
        <v>199</v>
      </c>
      <c r="H30" s="30" t="s">
        <v>376</v>
      </c>
      <c r="I30" s="12" t="s">
        <v>372</v>
      </c>
      <c r="J30" s="12" t="s">
        <v>373</v>
      </c>
      <c r="K30" s="27" t="s">
        <v>204</v>
      </c>
      <c r="L30" s="27" t="s">
        <v>374</v>
      </c>
      <c r="M30" s="11">
        <v>43466</v>
      </c>
      <c r="N30" s="11">
        <v>43830</v>
      </c>
      <c r="O30" s="10">
        <v>22</v>
      </c>
      <c r="P30" s="12" t="s">
        <v>375</v>
      </c>
      <c r="Q30" s="6">
        <v>43651</v>
      </c>
      <c r="R30" s="6">
        <v>43651</v>
      </c>
      <c r="S30" s="10"/>
    </row>
    <row r="31" spans="1:19" s="8" customFormat="1" x14ac:dyDescent="0.25">
      <c r="A31" s="33">
        <v>2019</v>
      </c>
      <c r="B31" s="4">
        <v>43556</v>
      </c>
      <c r="C31" s="4">
        <v>43646</v>
      </c>
      <c r="D31" s="31" t="s">
        <v>380</v>
      </c>
      <c r="E31" s="31" t="s">
        <v>381</v>
      </c>
      <c r="F31" s="31" t="s">
        <v>382</v>
      </c>
      <c r="G31" s="31" t="s">
        <v>199</v>
      </c>
      <c r="H31" s="30" t="s">
        <v>383</v>
      </c>
      <c r="I31" s="31" t="s">
        <v>384</v>
      </c>
      <c r="J31" s="31" t="s">
        <v>385</v>
      </c>
      <c r="K31" s="31" t="s">
        <v>385</v>
      </c>
      <c r="L31" s="31" t="s">
        <v>386</v>
      </c>
      <c r="M31" s="11">
        <v>43466</v>
      </c>
      <c r="N31" s="11">
        <v>43830</v>
      </c>
      <c r="O31" s="10">
        <v>23</v>
      </c>
      <c r="P31" s="31" t="s">
        <v>387</v>
      </c>
      <c r="Q31" s="6">
        <v>43651</v>
      </c>
      <c r="R31" s="6">
        <v>43651</v>
      </c>
      <c r="S31" s="32"/>
    </row>
    <row r="32" spans="1:19" s="8" customFormat="1" x14ac:dyDescent="0.25">
      <c r="A32" s="33">
        <v>2019</v>
      </c>
      <c r="B32" s="4">
        <v>43556</v>
      </c>
      <c r="C32" s="4">
        <v>43646</v>
      </c>
      <c r="D32" s="31" t="s">
        <v>388</v>
      </c>
      <c r="E32" s="31" t="s">
        <v>381</v>
      </c>
      <c r="F32" s="31" t="s">
        <v>389</v>
      </c>
      <c r="G32" s="31" t="s">
        <v>199</v>
      </c>
      <c r="H32" s="30" t="s">
        <v>383</v>
      </c>
      <c r="I32" s="31" t="s">
        <v>390</v>
      </c>
      <c r="J32" s="31" t="s">
        <v>385</v>
      </c>
      <c r="K32" s="31" t="s">
        <v>385</v>
      </c>
      <c r="L32" s="31" t="s">
        <v>386</v>
      </c>
      <c r="M32" s="11">
        <v>43466</v>
      </c>
      <c r="N32" s="11">
        <v>43830</v>
      </c>
      <c r="O32" s="10">
        <v>24</v>
      </c>
      <c r="P32" s="31" t="s">
        <v>387</v>
      </c>
      <c r="Q32" s="6">
        <v>43651</v>
      </c>
      <c r="R32" s="6">
        <v>43651</v>
      </c>
      <c r="S32" s="32"/>
    </row>
    <row r="33" spans="1:19" s="8" customFormat="1" x14ac:dyDescent="0.25">
      <c r="A33" s="33">
        <v>2019</v>
      </c>
      <c r="B33" s="4">
        <v>43556</v>
      </c>
      <c r="C33" s="4">
        <v>43646</v>
      </c>
      <c r="D33" s="31" t="s">
        <v>391</v>
      </c>
      <c r="E33" s="31" t="s">
        <v>381</v>
      </c>
      <c r="F33" s="31" t="s">
        <v>389</v>
      </c>
      <c r="G33" s="31" t="s">
        <v>199</v>
      </c>
      <c r="H33" s="30" t="s">
        <v>383</v>
      </c>
      <c r="I33" s="31" t="s">
        <v>392</v>
      </c>
      <c r="J33" s="31" t="s">
        <v>385</v>
      </c>
      <c r="K33" s="31" t="s">
        <v>385</v>
      </c>
      <c r="L33" s="31" t="s">
        <v>386</v>
      </c>
      <c r="M33" s="11">
        <v>43466</v>
      </c>
      <c r="N33" s="11">
        <v>43830</v>
      </c>
      <c r="O33" s="10">
        <v>25</v>
      </c>
      <c r="P33" s="31" t="s">
        <v>387</v>
      </c>
      <c r="Q33" s="6">
        <v>43651</v>
      </c>
      <c r="R33" s="6">
        <v>43651</v>
      </c>
      <c r="S33" s="32"/>
    </row>
    <row r="34" spans="1:19" s="8" customFormat="1" x14ac:dyDescent="0.25">
      <c r="A34" s="33">
        <v>2019</v>
      </c>
      <c r="B34" s="4">
        <v>43556</v>
      </c>
      <c r="C34" s="4">
        <v>43646</v>
      </c>
      <c r="D34" s="10" t="s">
        <v>400</v>
      </c>
      <c r="E34" s="10" t="s">
        <v>401</v>
      </c>
      <c r="F34" s="10" t="s">
        <v>402</v>
      </c>
      <c r="G34" s="10" t="s">
        <v>199</v>
      </c>
      <c r="H34" s="9" t="s">
        <v>403</v>
      </c>
      <c r="I34" s="10" t="s">
        <v>404</v>
      </c>
      <c r="J34" s="10" t="s">
        <v>405</v>
      </c>
      <c r="K34" s="10" t="s">
        <v>406</v>
      </c>
      <c r="L34" s="10" t="s">
        <v>406</v>
      </c>
      <c r="M34" s="11">
        <v>43466</v>
      </c>
      <c r="N34" s="11">
        <v>43830</v>
      </c>
      <c r="O34" s="10">
        <v>26</v>
      </c>
      <c r="P34" s="10" t="s">
        <v>407</v>
      </c>
      <c r="Q34" s="6">
        <v>43651</v>
      </c>
      <c r="R34" s="6">
        <v>43651</v>
      </c>
      <c r="S34" s="10"/>
    </row>
    <row r="35" spans="1:19" s="8" customFormat="1" x14ac:dyDescent="0.25">
      <c r="A35" s="33">
        <v>2019</v>
      </c>
      <c r="B35" s="4">
        <v>43556</v>
      </c>
      <c r="C35" s="4">
        <v>43646</v>
      </c>
      <c r="D35" s="10" t="s">
        <v>193</v>
      </c>
      <c r="E35" s="10" t="s">
        <v>193</v>
      </c>
      <c r="F35" s="10" t="s">
        <v>193</v>
      </c>
      <c r="G35" s="10" t="s">
        <v>193</v>
      </c>
      <c r="H35" s="9" t="s">
        <v>195</v>
      </c>
      <c r="I35" s="10" t="s">
        <v>193</v>
      </c>
      <c r="J35" s="10" t="s">
        <v>193</v>
      </c>
      <c r="K35" s="10" t="s">
        <v>193</v>
      </c>
      <c r="L35" s="10" t="s">
        <v>193</v>
      </c>
      <c r="M35" s="10"/>
      <c r="N35" s="10"/>
      <c r="O35" s="10"/>
      <c r="P35" s="14" t="s">
        <v>412</v>
      </c>
      <c r="Q35" s="6">
        <v>43651</v>
      </c>
      <c r="R35" s="6">
        <v>43651</v>
      </c>
      <c r="S35" s="7" t="s">
        <v>417</v>
      </c>
    </row>
    <row r="36" spans="1:19" s="8" customFormat="1" x14ac:dyDescent="0.25">
      <c r="A36" s="33">
        <v>2019</v>
      </c>
      <c r="B36" s="4">
        <v>43556</v>
      </c>
      <c r="C36" s="4">
        <v>43646</v>
      </c>
      <c r="D36" s="10" t="s">
        <v>193</v>
      </c>
      <c r="E36" s="10" t="s">
        <v>193</v>
      </c>
      <c r="F36" s="10" t="s">
        <v>193</v>
      </c>
      <c r="G36" s="10" t="s">
        <v>193</v>
      </c>
      <c r="H36" s="9" t="s">
        <v>403</v>
      </c>
      <c r="I36" s="10" t="s">
        <v>193</v>
      </c>
      <c r="J36" s="10" t="s">
        <v>193</v>
      </c>
      <c r="K36" s="10" t="s">
        <v>193</v>
      </c>
      <c r="L36" s="10" t="s">
        <v>193</v>
      </c>
      <c r="M36" s="10"/>
      <c r="N36" s="10"/>
      <c r="O36" s="10"/>
      <c r="P36" s="27" t="s">
        <v>413</v>
      </c>
      <c r="Q36" s="6">
        <v>43651</v>
      </c>
      <c r="R36" s="6">
        <v>43651</v>
      </c>
      <c r="S36" s="7" t="s">
        <v>417</v>
      </c>
    </row>
    <row r="37" spans="1:19" s="8" customFormat="1" x14ac:dyDescent="0.25">
      <c r="A37" s="33">
        <v>2019</v>
      </c>
      <c r="B37" s="4">
        <v>43556</v>
      </c>
      <c r="C37" s="4">
        <v>43646</v>
      </c>
      <c r="D37" s="10" t="s">
        <v>193</v>
      </c>
      <c r="E37" s="10" t="s">
        <v>193</v>
      </c>
      <c r="F37" s="10" t="s">
        <v>193</v>
      </c>
      <c r="G37" s="10" t="s">
        <v>193</v>
      </c>
      <c r="H37" s="9" t="s">
        <v>195</v>
      </c>
      <c r="I37" s="10" t="s">
        <v>193</v>
      </c>
      <c r="J37" s="10" t="s">
        <v>193</v>
      </c>
      <c r="K37" s="10" t="s">
        <v>193</v>
      </c>
      <c r="L37" s="10" t="s">
        <v>193</v>
      </c>
      <c r="M37" s="10"/>
      <c r="N37" s="10"/>
      <c r="O37" s="10"/>
      <c r="P37" s="22" t="s">
        <v>414</v>
      </c>
      <c r="Q37" s="6">
        <v>43651</v>
      </c>
      <c r="R37" s="6">
        <v>43651</v>
      </c>
      <c r="S37" s="7" t="s">
        <v>417</v>
      </c>
    </row>
    <row r="38" spans="1:19" s="8" customFormat="1" x14ac:dyDescent="0.25">
      <c r="A38" s="33">
        <v>2019</v>
      </c>
      <c r="B38" s="4">
        <v>43556</v>
      </c>
      <c r="C38" s="4">
        <v>43646</v>
      </c>
      <c r="D38" s="10" t="s">
        <v>415</v>
      </c>
      <c r="E38" s="10" t="s">
        <v>415</v>
      </c>
      <c r="F38" s="10" t="s">
        <v>415</v>
      </c>
      <c r="G38" s="10" t="s">
        <v>415</v>
      </c>
      <c r="H38" s="9" t="s">
        <v>195</v>
      </c>
      <c r="I38" s="10" t="s">
        <v>415</v>
      </c>
      <c r="J38" s="10" t="s">
        <v>415</v>
      </c>
      <c r="K38" s="10" t="s">
        <v>415</v>
      </c>
      <c r="L38" s="10" t="s">
        <v>415</v>
      </c>
      <c r="M38" s="10"/>
      <c r="N38" s="10"/>
      <c r="O38" s="10"/>
      <c r="P38" s="20" t="s">
        <v>416</v>
      </c>
      <c r="Q38" s="6">
        <v>43651</v>
      </c>
      <c r="R38" s="6">
        <v>43651</v>
      </c>
      <c r="S38" s="7" t="s">
        <v>417</v>
      </c>
    </row>
  </sheetData>
  <mergeCells count="7">
    <mergeCell ref="A6:S6"/>
    <mergeCell ref="A2:C2"/>
    <mergeCell ref="D2:F2"/>
    <mergeCell ref="G2:I2"/>
    <mergeCell ref="A3:C3"/>
    <mergeCell ref="D3:F3"/>
    <mergeCell ref="G3:I3"/>
  </mergeCells>
  <dataValidations count="1">
    <dataValidation type="list" allowBlank="1" showInputMessage="1" showErrorMessage="1" sqref="G9" xr:uid="{00000000-0002-0000-0000-000000000000}">
      <formula1>hidden1</formula1>
    </dataValidation>
  </dataValidations>
  <hyperlinks>
    <hyperlink ref="H8" r:id="rId1" xr:uid="{00000000-0004-0000-0000-000000000000}"/>
    <hyperlink ref="H9" r:id="rId2" xr:uid="{00000000-0004-0000-0000-000001000000}"/>
    <hyperlink ref="H11" r:id="rId3" xr:uid="{00000000-0004-0000-0000-000002000000}"/>
    <hyperlink ref="H12:H14" r:id="rId4" display="http://www.rinconderomos.gob.mx/assets/no-existen-documentos-tecnicos.pdf" xr:uid="{00000000-0004-0000-0000-000003000000}"/>
    <hyperlink ref="H15" r:id="rId5" xr:uid="{00000000-0004-0000-0000-000004000000}"/>
    <hyperlink ref="H17" r:id="rId6" xr:uid="{00000000-0004-0000-0000-000005000000}"/>
    <hyperlink ref="H18" r:id="rId7" xr:uid="{00000000-0004-0000-0000-000006000000}"/>
    <hyperlink ref="H16" r:id="rId8" xr:uid="{00000000-0004-0000-0000-000007000000}"/>
    <hyperlink ref="H19" r:id="rId9" xr:uid="{00000000-0004-0000-0000-000008000000}"/>
    <hyperlink ref="H20" r:id="rId10" xr:uid="{00000000-0004-0000-0000-000009000000}"/>
    <hyperlink ref="H21" r:id="rId11" xr:uid="{00000000-0004-0000-0000-00000A000000}"/>
    <hyperlink ref="H22:H28" r:id="rId12" display="http://www.rinconderomos.gob.mx/assets/servicios9.pdf" xr:uid="{00000000-0004-0000-0000-00000B000000}"/>
    <hyperlink ref="H29" r:id="rId13" xr:uid="{00000000-0004-0000-0000-00000C000000}"/>
    <hyperlink ref="H30" r:id="rId14" xr:uid="{00000000-0004-0000-0000-00000D000000}"/>
    <hyperlink ref="H31" r:id="rId15" xr:uid="{00000000-0004-0000-0000-00000E000000}"/>
    <hyperlink ref="H32:H33" r:id="rId16" display="http://www.rinconderomos.gob.mx/assets/servicios-sp.jpg" xr:uid="{00000000-0004-0000-0000-00000F000000}"/>
    <hyperlink ref="H34" r:id="rId17" xr:uid="{00000000-0004-0000-0000-000010000000}"/>
    <hyperlink ref="H35" r:id="rId18" xr:uid="{00000000-0004-0000-0000-000011000000}"/>
    <hyperlink ref="H36" r:id="rId19" xr:uid="{00000000-0004-0000-0000-000012000000}"/>
    <hyperlink ref="H37" r:id="rId20" xr:uid="{00000000-0004-0000-0000-000013000000}"/>
    <hyperlink ref="H38" r:id="rId21" xr:uid="{00000000-0004-0000-0000-00001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topLeftCell="A12" workbookViewId="0">
      <selection activeCell="A4" sqref="A4:A2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8" customFormat="1" x14ac:dyDescent="0.25">
      <c r="A4" s="10">
        <v>1</v>
      </c>
      <c r="B4" s="10" t="s">
        <v>205</v>
      </c>
      <c r="C4" s="14" t="s">
        <v>206</v>
      </c>
      <c r="D4" s="14" t="s">
        <v>207</v>
      </c>
      <c r="E4" s="14" t="s">
        <v>208</v>
      </c>
      <c r="F4" s="13" t="s">
        <v>209</v>
      </c>
      <c r="G4" s="10" t="s">
        <v>103</v>
      </c>
      <c r="H4" s="10" t="s">
        <v>210</v>
      </c>
      <c r="I4" s="10">
        <v>20</v>
      </c>
      <c r="J4" s="10"/>
      <c r="K4" s="10" t="s">
        <v>135</v>
      </c>
      <c r="L4" s="10" t="s">
        <v>211</v>
      </c>
      <c r="M4" s="10"/>
      <c r="N4" s="10" t="s">
        <v>211</v>
      </c>
      <c r="O4" s="10">
        <v>7</v>
      </c>
      <c r="P4" s="10" t="s">
        <v>211</v>
      </c>
      <c r="Q4" s="10">
        <v>1</v>
      </c>
      <c r="R4" s="10" t="s">
        <v>183</v>
      </c>
      <c r="S4" s="10">
        <v>20400</v>
      </c>
      <c r="T4" s="10"/>
      <c r="U4" s="14" t="s">
        <v>212</v>
      </c>
      <c r="V4" s="14" t="s">
        <v>213</v>
      </c>
    </row>
    <row r="5" spans="1:22" s="8" customFormat="1" x14ac:dyDescent="0.25">
      <c r="A5" s="10">
        <v>2</v>
      </c>
      <c r="B5" s="14" t="s">
        <v>214</v>
      </c>
      <c r="C5" s="14" t="s">
        <v>223</v>
      </c>
      <c r="D5" s="14" t="s">
        <v>224</v>
      </c>
      <c r="E5" s="14" t="s">
        <v>225</v>
      </c>
      <c r="F5" s="13" t="s">
        <v>226</v>
      </c>
      <c r="G5" s="10" t="s">
        <v>103</v>
      </c>
      <c r="H5" s="10" t="s">
        <v>227</v>
      </c>
      <c r="I5" s="10">
        <v>20</v>
      </c>
      <c r="J5" s="10"/>
      <c r="K5" s="10" t="s">
        <v>135</v>
      </c>
      <c r="L5" s="10" t="s">
        <v>211</v>
      </c>
      <c r="M5" s="10">
        <v>7001</v>
      </c>
      <c r="N5" s="10" t="s">
        <v>211</v>
      </c>
      <c r="O5" s="10">
        <v>7</v>
      </c>
      <c r="P5" s="10" t="s">
        <v>211</v>
      </c>
      <c r="Q5" s="10">
        <v>1</v>
      </c>
      <c r="R5" s="10" t="s">
        <v>183</v>
      </c>
      <c r="S5" s="10">
        <v>20400</v>
      </c>
      <c r="T5" s="14"/>
      <c r="U5" s="14">
        <v>4659510203</v>
      </c>
      <c r="V5" s="14" t="s">
        <v>228</v>
      </c>
    </row>
    <row r="6" spans="1:22" s="8" customFormat="1" x14ac:dyDescent="0.25">
      <c r="A6" s="10">
        <v>3</v>
      </c>
      <c r="B6" s="20" t="s">
        <v>252</v>
      </c>
      <c r="C6" s="20" t="s">
        <v>253</v>
      </c>
      <c r="D6" s="20" t="s">
        <v>254</v>
      </c>
      <c r="E6" s="20" t="s">
        <v>255</v>
      </c>
      <c r="F6" s="21" t="s">
        <v>256</v>
      </c>
      <c r="G6" s="10" t="s">
        <v>103</v>
      </c>
      <c r="H6" s="20" t="s">
        <v>257</v>
      </c>
      <c r="I6" s="10">
        <v>320</v>
      </c>
      <c r="J6" s="10"/>
      <c r="K6" s="10" t="s">
        <v>135</v>
      </c>
      <c r="L6" s="10" t="s">
        <v>237</v>
      </c>
      <c r="M6" s="10">
        <v>7001</v>
      </c>
      <c r="N6" s="10" t="s">
        <v>211</v>
      </c>
      <c r="O6" s="10">
        <v>7</v>
      </c>
      <c r="P6" s="10" t="s">
        <v>211</v>
      </c>
      <c r="Q6" s="10">
        <v>1</v>
      </c>
      <c r="R6" s="10" t="s">
        <v>183</v>
      </c>
      <c r="S6" s="10">
        <v>20400</v>
      </c>
      <c r="T6" s="10"/>
      <c r="U6" s="20" t="s">
        <v>258</v>
      </c>
      <c r="V6" s="20" t="s">
        <v>259</v>
      </c>
    </row>
    <row r="7" spans="1:22" s="8" customFormat="1" x14ac:dyDescent="0.25">
      <c r="A7" s="10">
        <v>4</v>
      </c>
      <c r="B7" s="20" t="s">
        <v>252</v>
      </c>
      <c r="C7" s="20" t="s">
        <v>253</v>
      </c>
      <c r="D7" s="20" t="s">
        <v>254</v>
      </c>
      <c r="E7" s="20" t="s">
        <v>255</v>
      </c>
      <c r="F7" s="21" t="s">
        <v>256</v>
      </c>
      <c r="G7" s="10" t="s">
        <v>103</v>
      </c>
      <c r="H7" s="20" t="s">
        <v>257</v>
      </c>
      <c r="I7" s="10">
        <v>320</v>
      </c>
      <c r="J7" s="10"/>
      <c r="K7" s="10" t="s">
        <v>135</v>
      </c>
      <c r="L7" s="10" t="s">
        <v>237</v>
      </c>
      <c r="M7" s="10">
        <v>7001</v>
      </c>
      <c r="N7" s="10" t="s">
        <v>211</v>
      </c>
      <c r="O7" s="10">
        <v>7</v>
      </c>
      <c r="P7" s="10" t="s">
        <v>211</v>
      </c>
      <c r="Q7" s="10">
        <v>1</v>
      </c>
      <c r="R7" s="10" t="s">
        <v>183</v>
      </c>
      <c r="S7" s="10">
        <v>20400</v>
      </c>
      <c r="T7" s="10"/>
      <c r="U7" s="20" t="s">
        <v>260</v>
      </c>
      <c r="V7" s="20" t="s">
        <v>261</v>
      </c>
    </row>
    <row r="8" spans="1:22" s="8" customFormat="1" x14ac:dyDescent="0.25">
      <c r="A8" s="10">
        <v>5</v>
      </c>
      <c r="B8" s="20" t="s">
        <v>252</v>
      </c>
      <c r="C8" s="20" t="s">
        <v>253</v>
      </c>
      <c r="D8" s="20" t="s">
        <v>254</v>
      </c>
      <c r="E8" s="20" t="s">
        <v>255</v>
      </c>
      <c r="F8" s="21" t="s">
        <v>256</v>
      </c>
      <c r="G8" s="10" t="s">
        <v>103</v>
      </c>
      <c r="H8" s="20" t="s">
        <v>257</v>
      </c>
      <c r="I8" s="10">
        <v>320</v>
      </c>
      <c r="J8" s="10"/>
      <c r="K8" s="10" t="s">
        <v>135</v>
      </c>
      <c r="L8" s="10" t="s">
        <v>237</v>
      </c>
      <c r="M8" s="10">
        <v>7001</v>
      </c>
      <c r="N8" s="10" t="s">
        <v>211</v>
      </c>
      <c r="O8" s="10">
        <v>7</v>
      </c>
      <c r="P8" s="10" t="s">
        <v>211</v>
      </c>
      <c r="Q8" s="10">
        <v>1</v>
      </c>
      <c r="R8" s="10" t="s">
        <v>183</v>
      </c>
      <c r="S8" s="10">
        <v>20400</v>
      </c>
      <c r="T8" s="10"/>
      <c r="U8" s="20" t="s">
        <v>262</v>
      </c>
      <c r="V8" s="20" t="s">
        <v>263</v>
      </c>
    </row>
    <row r="9" spans="1:22" s="8" customFormat="1" x14ac:dyDescent="0.25">
      <c r="A9" s="10">
        <v>6</v>
      </c>
      <c r="B9" s="20" t="s">
        <v>252</v>
      </c>
      <c r="C9" s="20" t="s">
        <v>253</v>
      </c>
      <c r="D9" s="20" t="s">
        <v>254</v>
      </c>
      <c r="E9" s="20" t="s">
        <v>255</v>
      </c>
      <c r="F9" s="21" t="s">
        <v>256</v>
      </c>
      <c r="G9" s="10" t="s">
        <v>103</v>
      </c>
      <c r="H9" s="20" t="s">
        <v>257</v>
      </c>
      <c r="I9" s="10">
        <v>320</v>
      </c>
      <c r="J9" s="10"/>
      <c r="K9" s="10" t="s">
        <v>135</v>
      </c>
      <c r="L9" s="10" t="s">
        <v>237</v>
      </c>
      <c r="M9" s="10">
        <v>7001</v>
      </c>
      <c r="N9" s="10" t="s">
        <v>211</v>
      </c>
      <c r="O9" s="10">
        <v>7</v>
      </c>
      <c r="P9" s="10" t="s">
        <v>211</v>
      </c>
      <c r="Q9" s="10">
        <v>1</v>
      </c>
      <c r="R9" s="10" t="s">
        <v>183</v>
      </c>
      <c r="S9" s="10">
        <v>20400</v>
      </c>
      <c r="T9" s="10"/>
      <c r="U9" s="20" t="s">
        <v>264</v>
      </c>
      <c r="V9" s="20" t="s">
        <v>265</v>
      </c>
    </row>
    <row r="10" spans="1:22" s="8" customFormat="1" x14ac:dyDescent="0.25">
      <c r="A10" s="10">
        <v>7</v>
      </c>
      <c r="B10" s="20" t="s">
        <v>270</v>
      </c>
      <c r="C10" s="20" t="s">
        <v>271</v>
      </c>
      <c r="D10" s="20" t="s">
        <v>272</v>
      </c>
      <c r="E10" s="20" t="s">
        <v>273</v>
      </c>
      <c r="F10" s="21" t="s">
        <v>274</v>
      </c>
      <c r="G10" s="10" t="s">
        <v>103</v>
      </c>
      <c r="H10" s="20" t="s">
        <v>275</v>
      </c>
      <c r="I10" s="20" t="s">
        <v>276</v>
      </c>
      <c r="J10" s="10"/>
      <c r="K10" s="10" t="s">
        <v>135</v>
      </c>
      <c r="L10" s="10" t="s">
        <v>211</v>
      </c>
      <c r="M10" s="10">
        <v>7002</v>
      </c>
      <c r="N10" s="10" t="s">
        <v>211</v>
      </c>
      <c r="O10" s="10">
        <v>8</v>
      </c>
      <c r="P10" s="10" t="s">
        <v>211</v>
      </c>
      <c r="Q10" s="10">
        <v>2</v>
      </c>
      <c r="R10" s="10" t="s">
        <v>183</v>
      </c>
      <c r="S10" s="10">
        <v>20401</v>
      </c>
      <c r="T10" s="10"/>
      <c r="U10" s="22" t="s">
        <v>277</v>
      </c>
      <c r="V10" s="20" t="s">
        <v>213</v>
      </c>
    </row>
    <row r="11" spans="1:22" s="8" customFormat="1" x14ac:dyDescent="0.25">
      <c r="A11" s="10">
        <v>8</v>
      </c>
      <c r="B11" s="14" t="s">
        <v>286</v>
      </c>
      <c r="C11" s="14" t="s">
        <v>297</v>
      </c>
      <c r="D11" s="14" t="s">
        <v>298</v>
      </c>
      <c r="E11" s="14" t="s">
        <v>299</v>
      </c>
      <c r="F11" s="13" t="s">
        <v>300</v>
      </c>
      <c r="G11" s="10" t="s">
        <v>103</v>
      </c>
      <c r="H11" s="10" t="s">
        <v>182</v>
      </c>
      <c r="I11" s="10">
        <v>20</v>
      </c>
      <c r="J11" s="10"/>
      <c r="K11" s="10" t="s">
        <v>135</v>
      </c>
      <c r="L11" s="10" t="s">
        <v>211</v>
      </c>
      <c r="M11" s="10">
        <v>7001</v>
      </c>
      <c r="N11" s="14" t="s">
        <v>211</v>
      </c>
      <c r="O11" s="10">
        <v>7</v>
      </c>
      <c r="P11" s="10" t="s">
        <v>211</v>
      </c>
      <c r="Q11" s="10">
        <v>1</v>
      </c>
      <c r="R11" s="10" t="s">
        <v>183</v>
      </c>
      <c r="S11" s="10">
        <v>20400</v>
      </c>
      <c r="T11" s="10"/>
      <c r="U11" s="14">
        <v>4659510403</v>
      </c>
      <c r="V11" s="14" t="s">
        <v>301</v>
      </c>
    </row>
    <row r="12" spans="1:22" s="8" customFormat="1" x14ac:dyDescent="0.25">
      <c r="A12" s="10">
        <v>9</v>
      </c>
      <c r="B12" s="14" t="s">
        <v>286</v>
      </c>
      <c r="C12" s="14" t="s">
        <v>297</v>
      </c>
      <c r="D12" s="14" t="s">
        <v>298</v>
      </c>
      <c r="E12" s="14" t="s">
        <v>299</v>
      </c>
      <c r="F12" s="13" t="s">
        <v>300</v>
      </c>
      <c r="G12" s="10" t="s">
        <v>103</v>
      </c>
      <c r="H12" s="10" t="s">
        <v>182</v>
      </c>
      <c r="I12" s="10">
        <v>20</v>
      </c>
      <c r="J12" s="10"/>
      <c r="K12" s="10" t="s">
        <v>135</v>
      </c>
      <c r="L12" s="10" t="s">
        <v>211</v>
      </c>
      <c r="M12" s="10">
        <v>7001</v>
      </c>
      <c r="N12" s="14" t="s">
        <v>211</v>
      </c>
      <c r="O12" s="10">
        <v>7</v>
      </c>
      <c r="P12" s="10" t="s">
        <v>211</v>
      </c>
      <c r="Q12" s="10">
        <v>1</v>
      </c>
      <c r="R12" s="10" t="s">
        <v>183</v>
      </c>
      <c r="S12" s="10">
        <v>20400</v>
      </c>
      <c r="T12" s="10"/>
      <c r="U12" s="14">
        <v>4659510403</v>
      </c>
      <c r="V12" s="14" t="s">
        <v>301</v>
      </c>
    </row>
    <row r="13" spans="1:22" s="8" customFormat="1" x14ac:dyDescent="0.25">
      <c r="A13" s="10">
        <v>10</v>
      </c>
      <c r="B13" s="14" t="s">
        <v>286</v>
      </c>
      <c r="C13" s="14" t="s">
        <v>297</v>
      </c>
      <c r="D13" s="14" t="s">
        <v>298</v>
      </c>
      <c r="E13" s="14" t="s">
        <v>299</v>
      </c>
      <c r="F13" s="13" t="s">
        <v>300</v>
      </c>
      <c r="G13" s="10" t="s">
        <v>103</v>
      </c>
      <c r="H13" s="10" t="s">
        <v>182</v>
      </c>
      <c r="I13" s="10">
        <v>20</v>
      </c>
      <c r="J13" s="10"/>
      <c r="K13" s="10" t="s">
        <v>135</v>
      </c>
      <c r="L13" s="10" t="s">
        <v>211</v>
      </c>
      <c r="M13" s="10">
        <v>7001</v>
      </c>
      <c r="N13" s="14" t="s">
        <v>211</v>
      </c>
      <c r="O13" s="10">
        <v>7</v>
      </c>
      <c r="P13" s="10" t="s">
        <v>211</v>
      </c>
      <c r="Q13" s="10">
        <v>1</v>
      </c>
      <c r="R13" s="10" t="s">
        <v>183</v>
      </c>
      <c r="S13" s="10">
        <v>20400</v>
      </c>
      <c r="T13" s="10"/>
      <c r="U13" s="14">
        <v>4659510403</v>
      </c>
      <c r="V13" s="14" t="s">
        <v>301</v>
      </c>
    </row>
    <row r="14" spans="1:22" s="8" customFormat="1" x14ac:dyDescent="0.25">
      <c r="A14" s="10">
        <v>11</v>
      </c>
      <c r="B14" s="14" t="s">
        <v>309</v>
      </c>
      <c r="C14" s="22" t="s">
        <v>310</v>
      </c>
      <c r="D14" s="22" t="s">
        <v>311</v>
      </c>
      <c r="E14" s="22" t="s">
        <v>312</v>
      </c>
      <c r="F14" s="13" t="s">
        <v>313</v>
      </c>
      <c r="G14" s="10" t="s">
        <v>103</v>
      </c>
      <c r="H14" s="10" t="s">
        <v>182</v>
      </c>
      <c r="I14" s="10">
        <v>20</v>
      </c>
      <c r="J14" s="10"/>
      <c r="K14" s="10" t="s">
        <v>135</v>
      </c>
      <c r="L14" s="10" t="s">
        <v>314</v>
      </c>
      <c r="M14" s="10">
        <v>7001</v>
      </c>
      <c r="N14" s="10" t="s">
        <v>211</v>
      </c>
      <c r="O14" s="10">
        <v>7</v>
      </c>
      <c r="P14" s="10" t="s">
        <v>211</v>
      </c>
      <c r="Q14" s="10">
        <v>1</v>
      </c>
      <c r="R14" s="10" t="s">
        <v>183</v>
      </c>
      <c r="S14" s="10">
        <v>20400</v>
      </c>
      <c r="T14" s="10"/>
      <c r="U14" s="20" t="s">
        <v>315</v>
      </c>
      <c r="V14" s="20" t="s">
        <v>213</v>
      </c>
    </row>
    <row r="15" spans="1:22" s="8" customFormat="1" x14ac:dyDescent="0.25">
      <c r="A15" s="10">
        <v>12</v>
      </c>
      <c r="B15" s="20" t="s">
        <v>321</v>
      </c>
      <c r="C15" s="20" t="s">
        <v>322</v>
      </c>
      <c r="D15" s="20" t="s">
        <v>323</v>
      </c>
      <c r="E15" s="20" t="s">
        <v>208</v>
      </c>
      <c r="F15" s="10"/>
      <c r="G15" s="10" t="s">
        <v>103</v>
      </c>
      <c r="H15" s="20" t="s">
        <v>324</v>
      </c>
      <c r="I15" s="10">
        <v>20</v>
      </c>
      <c r="J15" s="10"/>
      <c r="K15" s="10" t="s">
        <v>135</v>
      </c>
      <c r="L15" s="10" t="s">
        <v>211</v>
      </c>
      <c r="M15" s="10">
        <v>7001</v>
      </c>
      <c r="N15" s="10" t="s">
        <v>211</v>
      </c>
      <c r="O15" s="10">
        <v>7</v>
      </c>
      <c r="P15" s="10" t="s">
        <v>211</v>
      </c>
      <c r="Q15" s="10">
        <v>1</v>
      </c>
      <c r="R15" s="10" t="s">
        <v>183</v>
      </c>
      <c r="S15" s="10">
        <v>20400</v>
      </c>
      <c r="T15" s="10"/>
      <c r="U15" s="22" t="s">
        <v>325</v>
      </c>
      <c r="V15" s="20" t="s">
        <v>213</v>
      </c>
    </row>
    <row r="16" spans="1:22" s="8" customFormat="1" x14ac:dyDescent="0.25">
      <c r="A16" s="10">
        <v>13</v>
      </c>
      <c r="B16" s="20" t="s">
        <v>349</v>
      </c>
      <c r="C16" s="22" t="s">
        <v>350</v>
      </c>
      <c r="D16" s="22" t="s">
        <v>351</v>
      </c>
      <c r="E16" s="22" t="s">
        <v>352</v>
      </c>
      <c r="F16" s="24" t="s">
        <v>353</v>
      </c>
      <c r="G16" s="10" t="s">
        <v>103</v>
      </c>
      <c r="H16" s="10" t="s">
        <v>354</v>
      </c>
      <c r="I16" s="10"/>
      <c r="J16" s="10"/>
      <c r="K16" s="10" t="s">
        <v>135</v>
      </c>
      <c r="L16" s="10" t="s">
        <v>314</v>
      </c>
      <c r="M16" s="10">
        <v>7001</v>
      </c>
      <c r="N16" s="10" t="s">
        <v>314</v>
      </c>
      <c r="O16" s="10">
        <v>7</v>
      </c>
      <c r="P16" s="10" t="s">
        <v>314</v>
      </c>
      <c r="Q16" s="10">
        <v>1</v>
      </c>
      <c r="R16" s="10" t="s">
        <v>183</v>
      </c>
      <c r="S16" s="10">
        <v>20400</v>
      </c>
      <c r="T16" s="10"/>
      <c r="U16" s="20">
        <v>465911678</v>
      </c>
      <c r="V16" s="20" t="s">
        <v>213</v>
      </c>
    </row>
    <row r="17" spans="1:22" s="8" customFormat="1" x14ac:dyDescent="0.25">
      <c r="A17" s="10">
        <v>14</v>
      </c>
      <c r="B17" s="20" t="s">
        <v>349</v>
      </c>
      <c r="C17" s="22" t="s">
        <v>350</v>
      </c>
      <c r="D17" s="22" t="s">
        <v>351</v>
      </c>
      <c r="E17" s="22" t="s">
        <v>352</v>
      </c>
      <c r="F17" s="24" t="s">
        <v>353</v>
      </c>
      <c r="G17" s="10" t="s">
        <v>103</v>
      </c>
      <c r="H17" s="10" t="s">
        <v>354</v>
      </c>
      <c r="I17" s="10"/>
      <c r="J17" s="10"/>
      <c r="K17" s="10" t="s">
        <v>135</v>
      </c>
      <c r="L17" s="10" t="s">
        <v>314</v>
      </c>
      <c r="M17" s="10">
        <v>7001</v>
      </c>
      <c r="N17" s="10" t="s">
        <v>314</v>
      </c>
      <c r="O17" s="10">
        <v>7</v>
      </c>
      <c r="P17" s="10" t="s">
        <v>314</v>
      </c>
      <c r="Q17" s="10">
        <v>1</v>
      </c>
      <c r="R17" s="10" t="s">
        <v>183</v>
      </c>
      <c r="S17" s="10">
        <v>20400</v>
      </c>
      <c r="T17" s="10"/>
      <c r="U17" s="20">
        <v>465911678</v>
      </c>
      <c r="V17" s="20" t="s">
        <v>213</v>
      </c>
    </row>
    <row r="18" spans="1:22" s="8" customFormat="1" x14ac:dyDescent="0.25">
      <c r="A18" s="10">
        <v>15</v>
      </c>
      <c r="B18" s="20" t="s">
        <v>349</v>
      </c>
      <c r="C18" s="22" t="s">
        <v>350</v>
      </c>
      <c r="D18" s="22" t="s">
        <v>351</v>
      </c>
      <c r="E18" s="22" t="s">
        <v>352</v>
      </c>
      <c r="F18" s="24" t="s">
        <v>353</v>
      </c>
      <c r="G18" s="10" t="s">
        <v>103</v>
      </c>
      <c r="H18" s="10" t="s">
        <v>354</v>
      </c>
      <c r="I18" s="10"/>
      <c r="J18" s="10"/>
      <c r="K18" s="10" t="s">
        <v>135</v>
      </c>
      <c r="L18" s="10" t="s">
        <v>314</v>
      </c>
      <c r="M18" s="10">
        <v>7001</v>
      </c>
      <c r="N18" s="10" t="s">
        <v>314</v>
      </c>
      <c r="O18" s="10">
        <v>7</v>
      </c>
      <c r="P18" s="10" t="s">
        <v>314</v>
      </c>
      <c r="Q18" s="10">
        <v>1</v>
      </c>
      <c r="R18" s="10" t="s">
        <v>183</v>
      </c>
      <c r="S18" s="10">
        <v>20400</v>
      </c>
      <c r="T18" s="10"/>
      <c r="U18" s="20">
        <v>465911678</v>
      </c>
      <c r="V18" s="20" t="s">
        <v>213</v>
      </c>
    </row>
    <row r="19" spans="1:22" s="8" customFormat="1" x14ac:dyDescent="0.25">
      <c r="A19" s="10">
        <v>16</v>
      </c>
      <c r="B19" s="20" t="s">
        <v>349</v>
      </c>
      <c r="C19" s="22" t="s">
        <v>350</v>
      </c>
      <c r="D19" s="22" t="s">
        <v>351</v>
      </c>
      <c r="E19" s="22" t="s">
        <v>352</v>
      </c>
      <c r="F19" s="24" t="s">
        <v>353</v>
      </c>
      <c r="G19" s="10" t="s">
        <v>103</v>
      </c>
      <c r="H19" s="10" t="s">
        <v>354</v>
      </c>
      <c r="I19" s="10"/>
      <c r="J19" s="10"/>
      <c r="K19" s="10" t="s">
        <v>135</v>
      </c>
      <c r="L19" s="10" t="s">
        <v>314</v>
      </c>
      <c r="M19" s="10">
        <v>7001</v>
      </c>
      <c r="N19" s="10" t="s">
        <v>314</v>
      </c>
      <c r="O19" s="10">
        <v>7</v>
      </c>
      <c r="P19" s="10" t="s">
        <v>314</v>
      </c>
      <c r="Q19" s="10">
        <v>1</v>
      </c>
      <c r="R19" s="10" t="s">
        <v>183</v>
      </c>
      <c r="S19" s="10">
        <v>20400</v>
      </c>
      <c r="T19" s="10"/>
      <c r="U19" s="20">
        <v>465911678</v>
      </c>
      <c r="V19" s="20" t="s">
        <v>213</v>
      </c>
    </row>
    <row r="20" spans="1:22" s="8" customFormat="1" x14ac:dyDescent="0.25">
      <c r="A20" s="10">
        <v>17</v>
      </c>
      <c r="B20" s="20" t="s">
        <v>349</v>
      </c>
      <c r="C20" s="22" t="s">
        <v>350</v>
      </c>
      <c r="D20" s="22" t="s">
        <v>351</v>
      </c>
      <c r="E20" s="22" t="s">
        <v>352</v>
      </c>
      <c r="F20" s="24" t="s">
        <v>353</v>
      </c>
      <c r="G20" s="10" t="s">
        <v>103</v>
      </c>
      <c r="H20" s="10" t="s">
        <v>354</v>
      </c>
      <c r="I20" s="10"/>
      <c r="J20" s="10"/>
      <c r="K20" s="10" t="s">
        <v>135</v>
      </c>
      <c r="L20" s="10" t="s">
        <v>314</v>
      </c>
      <c r="M20" s="10">
        <v>7001</v>
      </c>
      <c r="N20" s="10" t="s">
        <v>314</v>
      </c>
      <c r="O20" s="10">
        <v>7</v>
      </c>
      <c r="P20" s="10" t="s">
        <v>314</v>
      </c>
      <c r="Q20" s="10">
        <v>1</v>
      </c>
      <c r="R20" s="10" t="s">
        <v>183</v>
      </c>
      <c r="S20" s="10">
        <v>20400</v>
      </c>
      <c r="T20" s="10"/>
      <c r="U20" s="20">
        <v>465911678</v>
      </c>
      <c r="V20" s="20" t="s">
        <v>213</v>
      </c>
    </row>
    <row r="21" spans="1:22" s="8" customFormat="1" x14ac:dyDescent="0.25">
      <c r="A21" s="10">
        <v>18</v>
      </c>
      <c r="B21" s="20" t="s">
        <v>349</v>
      </c>
      <c r="C21" s="22" t="s">
        <v>350</v>
      </c>
      <c r="D21" s="22" t="s">
        <v>351</v>
      </c>
      <c r="E21" s="22" t="s">
        <v>352</v>
      </c>
      <c r="F21" s="24" t="s">
        <v>353</v>
      </c>
      <c r="G21" s="10" t="s">
        <v>103</v>
      </c>
      <c r="H21" s="10" t="s">
        <v>354</v>
      </c>
      <c r="I21" s="10"/>
      <c r="J21" s="10"/>
      <c r="K21" s="10" t="s">
        <v>135</v>
      </c>
      <c r="L21" s="10" t="s">
        <v>314</v>
      </c>
      <c r="M21" s="10">
        <v>7001</v>
      </c>
      <c r="N21" s="10" t="s">
        <v>314</v>
      </c>
      <c r="O21" s="10">
        <v>7</v>
      </c>
      <c r="P21" s="10" t="s">
        <v>314</v>
      </c>
      <c r="Q21" s="10">
        <v>1</v>
      </c>
      <c r="R21" s="10" t="s">
        <v>183</v>
      </c>
      <c r="S21" s="10">
        <v>20400</v>
      </c>
      <c r="T21" s="10"/>
      <c r="U21" s="20">
        <v>465911678</v>
      </c>
      <c r="V21" s="20" t="s">
        <v>213</v>
      </c>
    </row>
    <row r="22" spans="1:22" s="8" customFormat="1" x14ac:dyDescent="0.25">
      <c r="A22" s="10">
        <v>19</v>
      </c>
      <c r="B22" s="20" t="s">
        <v>349</v>
      </c>
      <c r="C22" s="22" t="s">
        <v>350</v>
      </c>
      <c r="D22" s="22" t="s">
        <v>351</v>
      </c>
      <c r="E22" s="22" t="s">
        <v>352</v>
      </c>
      <c r="F22" s="24" t="s">
        <v>353</v>
      </c>
      <c r="G22" s="10" t="s">
        <v>103</v>
      </c>
      <c r="H22" s="10" t="s">
        <v>354</v>
      </c>
      <c r="I22" s="10"/>
      <c r="J22" s="10"/>
      <c r="K22" s="10" t="s">
        <v>135</v>
      </c>
      <c r="L22" s="10" t="s">
        <v>314</v>
      </c>
      <c r="M22" s="10">
        <v>7001</v>
      </c>
      <c r="N22" s="10" t="s">
        <v>314</v>
      </c>
      <c r="O22" s="10">
        <v>7</v>
      </c>
      <c r="P22" s="10" t="s">
        <v>314</v>
      </c>
      <c r="Q22" s="10">
        <v>1</v>
      </c>
      <c r="R22" s="10" t="s">
        <v>183</v>
      </c>
      <c r="S22" s="10">
        <v>20400</v>
      </c>
      <c r="T22" s="10"/>
      <c r="U22" s="20">
        <v>465911678</v>
      </c>
      <c r="V22" s="20" t="s">
        <v>213</v>
      </c>
    </row>
    <row r="23" spans="1:22" s="8" customFormat="1" x14ac:dyDescent="0.25">
      <c r="A23" s="10">
        <v>20</v>
      </c>
      <c r="B23" s="20" t="s">
        <v>349</v>
      </c>
      <c r="C23" s="22" t="s">
        <v>350</v>
      </c>
      <c r="D23" s="22" t="s">
        <v>351</v>
      </c>
      <c r="E23" s="22" t="s">
        <v>352</v>
      </c>
      <c r="F23" s="24" t="s">
        <v>353</v>
      </c>
      <c r="G23" s="10" t="s">
        <v>103</v>
      </c>
      <c r="H23" s="10" t="s">
        <v>354</v>
      </c>
      <c r="I23" s="10"/>
      <c r="J23" s="10"/>
      <c r="K23" s="10" t="s">
        <v>135</v>
      </c>
      <c r="L23" s="10" t="s">
        <v>314</v>
      </c>
      <c r="M23" s="10">
        <v>7001</v>
      </c>
      <c r="N23" s="10" t="s">
        <v>314</v>
      </c>
      <c r="O23" s="10">
        <v>7</v>
      </c>
      <c r="P23" s="10" t="s">
        <v>314</v>
      </c>
      <c r="Q23" s="10">
        <v>1</v>
      </c>
      <c r="R23" s="10" t="s">
        <v>183</v>
      </c>
      <c r="S23" s="10">
        <v>20400</v>
      </c>
      <c r="T23" s="10"/>
      <c r="U23" s="20">
        <v>465911678</v>
      </c>
      <c r="V23" s="20" t="s">
        <v>213</v>
      </c>
    </row>
    <row r="24" spans="1:22" s="8" customFormat="1" x14ac:dyDescent="0.25">
      <c r="A24" s="10">
        <v>21</v>
      </c>
      <c r="B24" s="25" t="s">
        <v>362</v>
      </c>
      <c r="C24" s="25" t="s">
        <v>363</v>
      </c>
      <c r="D24" s="28" t="s">
        <v>364</v>
      </c>
      <c r="E24" s="25" t="s">
        <v>365</v>
      </c>
      <c r="F24" s="29" t="s">
        <v>366</v>
      </c>
      <c r="G24" s="10" t="s">
        <v>103</v>
      </c>
      <c r="H24" s="10" t="s">
        <v>367</v>
      </c>
      <c r="I24" s="10">
        <v>20</v>
      </c>
      <c r="J24" s="10"/>
      <c r="K24" s="10" t="s">
        <v>135</v>
      </c>
      <c r="L24" s="10" t="s">
        <v>314</v>
      </c>
      <c r="M24" s="10">
        <v>7001</v>
      </c>
      <c r="N24" s="10" t="s">
        <v>314</v>
      </c>
      <c r="O24" s="10">
        <v>7</v>
      </c>
      <c r="P24" s="10" t="s">
        <v>314</v>
      </c>
      <c r="Q24" s="10">
        <v>1</v>
      </c>
      <c r="R24" s="10" t="s">
        <v>183</v>
      </c>
      <c r="S24" s="10">
        <v>20400</v>
      </c>
      <c r="T24" s="10"/>
      <c r="U24" s="12" t="s">
        <v>368</v>
      </c>
      <c r="V24" s="12" t="s">
        <v>369</v>
      </c>
    </row>
    <row r="25" spans="1:22" s="8" customFormat="1" x14ac:dyDescent="0.25">
      <c r="A25" s="10">
        <v>22</v>
      </c>
      <c r="B25" s="14" t="s">
        <v>375</v>
      </c>
      <c r="C25" s="14" t="s">
        <v>364</v>
      </c>
      <c r="D25" s="14" t="s">
        <v>364</v>
      </c>
      <c r="E25" s="14" t="s">
        <v>364</v>
      </c>
      <c r="F25" s="30" t="s">
        <v>377</v>
      </c>
      <c r="G25" s="10" t="s">
        <v>103</v>
      </c>
      <c r="H25" s="10" t="s">
        <v>354</v>
      </c>
      <c r="I25" s="10">
        <v>110</v>
      </c>
      <c r="J25" s="10"/>
      <c r="K25" s="10" t="s">
        <v>135</v>
      </c>
      <c r="L25" s="10" t="s">
        <v>314</v>
      </c>
      <c r="M25" s="10">
        <v>7001</v>
      </c>
      <c r="N25" s="10" t="s">
        <v>314</v>
      </c>
      <c r="O25" s="10">
        <v>7</v>
      </c>
      <c r="P25" s="10" t="s">
        <v>314</v>
      </c>
      <c r="Q25" s="10">
        <v>1</v>
      </c>
      <c r="R25" s="10" t="s">
        <v>183</v>
      </c>
      <c r="S25" s="10">
        <v>20400</v>
      </c>
      <c r="T25" s="10"/>
      <c r="U25" s="14" t="s">
        <v>379</v>
      </c>
      <c r="V25" s="14" t="s">
        <v>378</v>
      </c>
    </row>
    <row r="26" spans="1:22" s="8" customFormat="1" x14ac:dyDescent="0.25">
      <c r="A26" s="10">
        <v>23</v>
      </c>
      <c r="B26" s="14" t="s">
        <v>393</v>
      </c>
      <c r="C26" s="14" t="s">
        <v>397</v>
      </c>
      <c r="D26" s="14" t="s">
        <v>398</v>
      </c>
      <c r="E26" s="14" t="s">
        <v>399</v>
      </c>
      <c r="F26" s="13" t="s">
        <v>394</v>
      </c>
      <c r="G26" s="10" t="s">
        <v>103</v>
      </c>
      <c r="H26" s="10" t="s">
        <v>324</v>
      </c>
      <c r="I26" s="10">
        <v>20</v>
      </c>
      <c r="J26" s="10"/>
      <c r="K26" s="10" t="s">
        <v>135</v>
      </c>
      <c r="L26" s="10" t="s">
        <v>314</v>
      </c>
      <c r="M26" s="10">
        <v>7001</v>
      </c>
      <c r="N26" s="10" t="s">
        <v>314</v>
      </c>
      <c r="O26" s="10">
        <v>7</v>
      </c>
      <c r="P26" s="10" t="s">
        <v>314</v>
      </c>
      <c r="Q26" s="10">
        <v>1</v>
      </c>
      <c r="R26" s="10" t="s">
        <v>183</v>
      </c>
      <c r="S26" s="10">
        <v>20400</v>
      </c>
      <c r="T26" s="10"/>
      <c r="U26" s="14" t="s">
        <v>395</v>
      </c>
      <c r="V26" s="14" t="s">
        <v>396</v>
      </c>
    </row>
    <row r="27" spans="1:22" s="8" customFormat="1" x14ac:dyDescent="0.25">
      <c r="A27" s="10">
        <v>24</v>
      </c>
      <c r="B27" s="14" t="s">
        <v>393</v>
      </c>
      <c r="C27" s="14" t="s">
        <v>397</v>
      </c>
      <c r="D27" s="14" t="s">
        <v>398</v>
      </c>
      <c r="E27" s="14" t="s">
        <v>399</v>
      </c>
      <c r="F27" s="13" t="s">
        <v>394</v>
      </c>
      <c r="G27" s="10" t="s">
        <v>103</v>
      </c>
      <c r="H27" s="10" t="s">
        <v>324</v>
      </c>
      <c r="I27" s="10">
        <v>20</v>
      </c>
      <c r="J27" s="10"/>
      <c r="K27" s="10" t="s">
        <v>135</v>
      </c>
      <c r="L27" s="10" t="s">
        <v>314</v>
      </c>
      <c r="M27" s="10">
        <v>7001</v>
      </c>
      <c r="N27" s="10" t="s">
        <v>314</v>
      </c>
      <c r="O27" s="10">
        <v>7</v>
      </c>
      <c r="P27" s="10" t="s">
        <v>314</v>
      </c>
      <c r="Q27" s="10">
        <v>1</v>
      </c>
      <c r="R27" s="10" t="s">
        <v>183</v>
      </c>
      <c r="S27" s="10">
        <v>20400</v>
      </c>
      <c r="T27" s="10"/>
      <c r="U27" s="14" t="s">
        <v>395</v>
      </c>
      <c r="V27" s="14" t="s">
        <v>396</v>
      </c>
    </row>
    <row r="28" spans="1:22" s="8" customFormat="1" x14ac:dyDescent="0.25">
      <c r="A28" s="10">
        <v>25</v>
      </c>
      <c r="B28" s="14" t="s">
        <v>393</v>
      </c>
      <c r="C28" s="14" t="s">
        <v>397</v>
      </c>
      <c r="D28" s="14" t="s">
        <v>398</v>
      </c>
      <c r="E28" s="14" t="s">
        <v>399</v>
      </c>
      <c r="F28" s="13" t="s">
        <v>394</v>
      </c>
      <c r="G28" s="10" t="s">
        <v>103</v>
      </c>
      <c r="H28" s="10" t="s">
        <v>324</v>
      </c>
      <c r="I28" s="10">
        <v>20</v>
      </c>
      <c r="J28" s="10"/>
      <c r="K28" s="10" t="s">
        <v>135</v>
      </c>
      <c r="L28" s="10" t="s">
        <v>314</v>
      </c>
      <c r="M28" s="10">
        <v>7001</v>
      </c>
      <c r="N28" s="10" t="s">
        <v>314</v>
      </c>
      <c r="O28" s="10">
        <v>7</v>
      </c>
      <c r="P28" s="10" t="s">
        <v>314</v>
      </c>
      <c r="Q28" s="10">
        <v>1</v>
      </c>
      <c r="R28" s="10" t="s">
        <v>183</v>
      </c>
      <c r="S28" s="10">
        <v>20400</v>
      </c>
      <c r="T28" s="10"/>
      <c r="U28" s="14" t="s">
        <v>395</v>
      </c>
      <c r="V28" s="14" t="s">
        <v>396</v>
      </c>
    </row>
    <row r="29" spans="1:22" s="8" customFormat="1" x14ac:dyDescent="0.25">
      <c r="A29" s="10">
        <v>26</v>
      </c>
      <c r="B29" s="14" t="s">
        <v>408</v>
      </c>
      <c r="C29" s="14" t="s">
        <v>409</v>
      </c>
      <c r="D29" s="14"/>
      <c r="E29" s="14" t="s">
        <v>311</v>
      </c>
      <c r="F29" s="13" t="s">
        <v>410</v>
      </c>
      <c r="G29" s="10" t="s">
        <v>103</v>
      </c>
      <c r="H29" s="10" t="s">
        <v>367</v>
      </c>
      <c r="I29" s="10">
        <v>20</v>
      </c>
      <c r="J29" s="10"/>
      <c r="K29" s="10" t="s">
        <v>135</v>
      </c>
      <c r="L29" s="10" t="s">
        <v>314</v>
      </c>
      <c r="M29" s="10">
        <v>7001</v>
      </c>
      <c r="N29" s="10" t="s">
        <v>314</v>
      </c>
      <c r="O29" s="10">
        <v>7</v>
      </c>
      <c r="P29" s="10" t="s">
        <v>314</v>
      </c>
      <c r="Q29" s="10">
        <v>1</v>
      </c>
      <c r="R29" s="10" t="s">
        <v>183</v>
      </c>
      <c r="S29" s="10">
        <v>20400</v>
      </c>
      <c r="T29" s="10"/>
      <c r="U29" s="14">
        <v>4659510203</v>
      </c>
      <c r="V29" s="14" t="s">
        <v>411</v>
      </c>
    </row>
  </sheetData>
  <dataValidations count="3">
    <dataValidation type="list" allowBlank="1" showErrorMessage="1" sqref="G4:G135" xr:uid="{00000000-0002-0000-0100-000000000000}">
      <formula1>Hidden_1_Tabla_3661496</formula1>
    </dataValidation>
    <dataValidation type="list" allowBlank="1" showErrorMessage="1" sqref="K4:K135" xr:uid="{00000000-0002-0000-0100-000001000000}">
      <formula1>Hidden_2_Tabla_36614910</formula1>
    </dataValidation>
    <dataValidation type="list" allowBlank="1" showErrorMessage="1" sqref="R4:R135" xr:uid="{00000000-0002-0000-0100-000002000000}">
      <formula1>Hidden_3_Tabla_36614917</formula1>
    </dataValidation>
  </dataValidations>
  <hyperlinks>
    <hyperlink ref="F4" r:id="rId1" xr:uid="{00000000-0004-0000-0100-000000000000}"/>
    <hyperlink ref="F5" r:id="rId2" xr:uid="{00000000-0004-0000-0100-000001000000}"/>
    <hyperlink ref="F6:F7" r:id="rId3" display="dif_rinconderomos@hormail.com" xr:uid="{00000000-0004-0000-0100-000002000000}"/>
    <hyperlink ref="F8:F9" r:id="rId4" display="dif_rinconderomos@hormail.com" xr:uid="{00000000-0004-0000-0100-000003000000}"/>
    <hyperlink ref="F10" r:id="rId5" xr:uid="{00000000-0004-0000-0100-000004000000}"/>
    <hyperlink ref="F11" r:id="rId6" xr:uid="{00000000-0004-0000-0100-000005000000}"/>
    <hyperlink ref="F13" r:id="rId7" xr:uid="{00000000-0004-0000-0100-000006000000}"/>
    <hyperlink ref="F12" r:id="rId8" xr:uid="{00000000-0004-0000-0100-000007000000}"/>
    <hyperlink ref="F14" r:id="rId9" xr:uid="{00000000-0004-0000-0100-000008000000}"/>
    <hyperlink ref="F17" r:id="rId10" xr:uid="{00000000-0004-0000-0100-000009000000}"/>
    <hyperlink ref="F18" r:id="rId11" xr:uid="{00000000-0004-0000-0100-00000A000000}"/>
    <hyperlink ref="F19" r:id="rId12" xr:uid="{00000000-0004-0000-0100-00000B000000}"/>
    <hyperlink ref="F20" r:id="rId13" xr:uid="{00000000-0004-0000-0100-00000C000000}"/>
    <hyperlink ref="F21" r:id="rId14" xr:uid="{00000000-0004-0000-0100-00000D000000}"/>
    <hyperlink ref="F22" r:id="rId15" xr:uid="{00000000-0004-0000-0100-00000E000000}"/>
    <hyperlink ref="F23" r:id="rId16" xr:uid="{00000000-0004-0000-0100-00000F000000}"/>
    <hyperlink ref="F24" r:id="rId17" xr:uid="{00000000-0004-0000-0100-000010000000}"/>
    <hyperlink ref="F25" r:id="rId18" xr:uid="{00000000-0004-0000-0100-000011000000}"/>
    <hyperlink ref="F26" r:id="rId19" xr:uid="{00000000-0004-0000-0100-000012000000}"/>
    <hyperlink ref="F27" r:id="rId20" xr:uid="{00000000-0004-0000-0100-000013000000}"/>
    <hyperlink ref="F28" r:id="rId21" xr:uid="{00000000-0004-0000-0100-000014000000}"/>
    <hyperlink ref="F29" r:id="rId22" xr:uid="{00000000-0004-0000-0100-000015000000}"/>
    <hyperlink ref="F16" r:id="rId23" xr:uid="{00000000-0004-0000-0100-00001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2018-07-31T16:08:43Z</dcterms:created>
  <dcterms:modified xsi:type="dcterms:W3CDTF">2019-07-19T17:14:59Z</dcterms:modified>
</cp:coreProperties>
</file>