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bras Ivan\Desktop\trabajo\2019 Octubre\INFORMACION 3TRIMESTRE 2019 planeacion\FORMATOS 3DO TRIM2019\"/>
    </mc:Choice>
  </mc:AlternateContent>
  <xr:revisionPtr revIDLastSave="0" documentId="13_ncr:1_{7D42270A-AEF4-4B0C-9073-A568C0C226ED}" xr6:coauthVersionLast="45" xr6:coauthVersionMax="45" xr10:uidLastSave="{00000000-0000-0000-0000-000000000000}"/>
  <bookViews>
    <workbookView xWindow="225" yWindow="330" windowWidth="15990" windowHeight="1270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<sst xmlns="http://schemas.openxmlformats.org/spreadsheetml/2006/main" count="1861" uniqueCount="452">
  <si>
    <t>45124</t>
  </si>
  <si>
    <t>TÍTULO</t>
  </si>
  <si>
    <t>NOMBRE CORTO</t>
  </si>
  <si>
    <t>DESCRIPCIÓN</t>
  </si>
  <si>
    <t>Licencias de construcción</t>
  </si>
  <si>
    <t>LTAIPEAM56FI-F3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</si>
  <si>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</si>
  <si>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</si>
  <si>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</si>
  <si>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</si>
  <si>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</si>
  <si>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</si>
  <si>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</si>
  <si>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</si>
  <si>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366892</t>
  </si>
  <si>
    <t>366909</t>
  </si>
  <si>
    <t>366910</t>
  </si>
  <si>
    <t>366893</t>
  </si>
  <si>
    <t>366894</t>
  </si>
  <si>
    <t>366895</t>
  </si>
  <si>
    <t>366884</t>
  </si>
  <si>
    <t>366885</t>
  </si>
  <si>
    <t>366912</t>
  </si>
  <si>
    <t>366904</t>
  </si>
  <si>
    <t>366896</t>
  </si>
  <si>
    <t>366886</t>
  </si>
  <si>
    <t>366887</t>
  </si>
  <si>
    <t>366913</t>
  </si>
  <si>
    <t>366897</t>
  </si>
  <si>
    <t>366888</t>
  </si>
  <si>
    <t>366898</t>
  </si>
  <si>
    <t>366889</t>
  </si>
  <si>
    <t>366899</t>
  </si>
  <si>
    <t>366890</t>
  </si>
  <si>
    <t>366905</t>
  </si>
  <si>
    <t>366891</t>
  </si>
  <si>
    <t>366911</t>
  </si>
  <si>
    <t>366901</t>
  </si>
  <si>
    <t>366902</t>
  </si>
  <si>
    <t>366914</t>
  </si>
  <si>
    <t>366903</t>
  </si>
  <si>
    <t>366900</t>
  </si>
  <si>
    <t>366908</t>
  </si>
  <si>
    <t>366907</t>
  </si>
  <si>
    <t>366883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</si>
  <si>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</si>
  <si>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</si>
  <si>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</si>
  <si>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</si>
  <si>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</si>
  <si>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</si>
  <si>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</si>
  <si>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</si>
  <si>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</si>
  <si>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</si>
  <si>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</si>
  <si>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</si>
  <si>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</si>
  <si>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</si>
  <si>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</si>
  <si>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</si>
  <si>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</si>
  <si>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</si>
  <si>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</si>
  <si>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</si>
  <si>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</si>
  <si>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</si>
  <si>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</si>
  <si>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</si>
  <si>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</si>
  <si>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</si>
  <si>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</si>
  <si>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</si>
  <si>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</si>
  <si>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</si>
  <si>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</si>
  <si>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</si>
  <si>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</si>
  <si>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</si>
  <si>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</si>
  <si>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</si>
  <si>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</si>
  <si>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</si>
  <si>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</si>
  <si>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</si>
  <si>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</si>
  <si>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</si>
  <si>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</si>
  <si>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</si>
  <si>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</si>
  <si>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</si>
  <si>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</si>
  <si>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</si>
  <si>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</si>
  <si>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</si>
  <si>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</si>
  <si>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</si>
  <si>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</si>
  <si>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</si>
  <si>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</si>
  <si>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</si>
  <si>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</si>
  <si>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</si>
  <si>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</si>
  <si>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</si>
  <si>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</si>
  <si>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</si>
  <si>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</si>
  <si>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</si>
  <si>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</si>
  <si>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</si>
  <si>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</si>
  <si>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</si>
  <si>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</si>
  <si>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</si>
  <si>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</si>
  <si>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</si>
  <si>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</si>
  <si>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</si>
  <si>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</si>
  <si>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</si>
  <si>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</si>
  <si>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</si>
  <si>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</si>
  <si>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</si>
  <si>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</si>
  <si>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</si>
  <si>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</si>
  <si>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</si>
  <si>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</si>
  <si>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</si>
  <si>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</si>
  <si>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</si>
  <si>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</si>
  <si>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</si>
  <si>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</si>
  <si>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</si>
  <si>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</si>
  <si>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</si>
  <si>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</si>
  <si>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</si>
  <si>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</si>
  <si>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</si>
  <si>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</si>
  <si>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</si>
  <si>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</si>
  <si>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</si>
  <si>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</si>
  <si>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</si>
  <si>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</si>
  <si>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</si>
  <si>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</si>
  <si>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</si>
  <si>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</si>
  <si>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</si>
  <si>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</si>
  <si>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</si>
  <si>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</si>
  <si>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</si>
  <si>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</si>
  <si>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</si>
  <si>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</si>
  <si>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</si>
  <si>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</si>
  <si>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</si>
  <si>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</si>
  <si>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</si>
  <si>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</si>
  <si>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</si>
  <si>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</si>
  <si>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</si>
  <si>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</si>
  <si>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</si>
  <si>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AMPLIACION DJE. SANITARIO EN EJIDO MORELOS </t>
  </si>
  <si>
    <t xml:space="preserve">MUNICIPIO DE RINCON DE ROMOS </t>
  </si>
  <si>
    <t xml:space="preserve">REHABILITACION DE ALUMBRADO PUBLICO  VARIAS CALLES EJIDO CALIFORNIA </t>
  </si>
  <si>
    <t xml:space="preserve">AMPLIACION RED ELECTRICA  (3PZA) EJDIO MORELOS </t>
  </si>
  <si>
    <t>REHABILITACION ALUMBRADO PUBLICO VARIAS CALLES EN SAN JACINTO. 200PZA</t>
  </si>
  <si>
    <t xml:space="preserve">CONST. LINEA DE CONDUCCION DE AUGA POTABLE Y EQ. DE POZO EN SAN JACINTO. </t>
  </si>
  <si>
    <t xml:space="preserve">SECRETARIA DE OBRA PUBLICA </t>
  </si>
  <si>
    <t xml:space="preserve">DEMOLICION DE MURO Y COLOCACION DE PORTON, BARDA PERIMETRAL 1ER NIVEL. </t>
  </si>
  <si>
    <t xml:space="preserve">MISAEL </t>
  </si>
  <si>
    <t xml:space="preserve">MONTOYA </t>
  </si>
  <si>
    <t xml:space="preserve">CIMENTACION Y LEVANTAMIENTO DE MUROS PARA CASA HAB. PLANTA BAJA </t>
  </si>
  <si>
    <t xml:space="preserve">JUAN FRANCISCO </t>
  </si>
  <si>
    <t xml:space="preserve">PEREA </t>
  </si>
  <si>
    <t xml:space="preserve">DEMOLICION DE MURO DE ADOBE, CONSTRUCCION DE LOCAL COMERCIAL P/BAJA Y 1ER NIVEL </t>
  </si>
  <si>
    <t xml:space="preserve">HUGO OMAR </t>
  </si>
  <si>
    <t xml:space="preserve">ZUÑIGA </t>
  </si>
  <si>
    <t xml:space="preserve">REHABILITACION RED. DE AGUA POTALBE EN VARIAS CALLES DE EL BAJIO </t>
  </si>
  <si>
    <t xml:space="preserve">REHABILITACION DRENAJE SANITARIO EN VARIAS CALLES DE EL BAJIO </t>
  </si>
  <si>
    <t xml:space="preserve">REHABILITACION RED DE DRENAJE SANITARIO JOSE SANTOS VILLA PABELLON DE HGO. </t>
  </si>
  <si>
    <t xml:space="preserve">REHABILITACION RED AGUA POTALBE EN CALLE SANTOS VILLA S/N PABELLON DE HGO. </t>
  </si>
  <si>
    <t xml:space="preserve">ACONDICIONAMIENTO DE LOCAL SEGÚN PRESUPUESTO DE OBRA ANEXO. </t>
  </si>
  <si>
    <t xml:space="preserve">AUTOZONE DE MEXICO, S. DE R. L DE C.V. </t>
  </si>
  <si>
    <t xml:space="preserve">DEMOLICION CASA HABITACION Y DESPALME , CONST. PISO FIRME Y BARDA PERIMETRAL PARA ESTACIONAMIENTO. </t>
  </si>
  <si>
    <t xml:space="preserve">JUAN MANUEL </t>
  </si>
  <si>
    <t>LAZARIN</t>
  </si>
  <si>
    <t>ACABADOS TECHO, ENJARRE, PISO SEG. LIC. 226/2018</t>
  </si>
  <si>
    <t xml:space="preserve">FELIPE </t>
  </si>
  <si>
    <t xml:space="preserve">MURILLO </t>
  </si>
  <si>
    <t xml:space="preserve">CONST. COLUMNAS Y COLOCACIOND E TECHO P/BAJA CONST. DE BALCON EN 1ER NIVEL </t>
  </si>
  <si>
    <t xml:space="preserve">JAVIER </t>
  </si>
  <si>
    <t xml:space="preserve">CERVANTES </t>
  </si>
  <si>
    <t xml:space="preserve">DEMOLICION DE CASA HAB. Y CONST. DE BARDA PERIMETRAL </t>
  </si>
  <si>
    <t xml:space="preserve">TOMAS </t>
  </si>
  <si>
    <t xml:space="preserve">GARCIA </t>
  </si>
  <si>
    <t>CONST. NAVES COMERCIALES CONTINUDAD DE LICENCIA NO. 221/2017 (CORR. A LA ETAPA DE ACABADOS)</t>
  </si>
  <si>
    <t>INMOBILIARIO INMOBICO, S.A DE C.V</t>
  </si>
  <si>
    <t xml:space="preserve">INMOBILIARIO INMOBICO, S.A DE C.V. </t>
  </si>
  <si>
    <t xml:space="preserve">CONSTRUCCION DE COCHERA EN TERMINACION TOTAL. </t>
  </si>
  <si>
    <t xml:space="preserve">OLIVERIO </t>
  </si>
  <si>
    <t xml:space="preserve">HERNANDEZ </t>
  </si>
  <si>
    <t>ADECUACION DE DOS LOCAL COMERCIAL EN TERM. TOTAL SEG. LICENCIA NO. 195/2017</t>
  </si>
  <si>
    <t xml:space="preserve">JAIME RICARDO </t>
  </si>
  <si>
    <t xml:space="preserve">RAMIREZ </t>
  </si>
  <si>
    <t xml:space="preserve">CONST. DE TECHO EN MUROS YA EXISTENTES </t>
  </si>
  <si>
    <t xml:space="preserve">DAGOBERTO </t>
  </si>
  <si>
    <t xml:space="preserve">MUÑOZ </t>
  </si>
  <si>
    <t xml:space="preserve">AMPLIACION RED ELECTRICA EN LA COM. DE EL SAUCILLO CALLE LAS FORES </t>
  </si>
  <si>
    <t xml:space="preserve">CONST. CASA HABITACION TERMINACION TOTAL Y BARDA PERIMETRAL </t>
  </si>
  <si>
    <t xml:space="preserve">JORGE GUADALUPE </t>
  </si>
  <si>
    <t xml:space="preserve">MARIN </t>
  </si>
  <si>
    <t xml:space="preserve">CONST. DE RECAMARA Y BAÑO EN 1ER NIVEL. </t>
  </si>
  <si>
    <t xml:space="preserve">MARTIN </t>
  </si>
  <si>
    <t xml:space="preserve">QUIROZ </t>
  </si>
  <si>
    <t>CONSTRUCCION DE BARDA PERIMETRAL.</t>
  </si>
  <si>
    <t xml:space="preserve">MARIA ELENA </t>
  </si>
  <si>
    <t xml:space="preserve">SALAZAR </t>
  </si>
  <si>
    <t xml:space="preserve">CONST. DE DE CUARTO Y BAÑO EN TERMINACION TOTAL. </t>
  </si>
  <si>
    <t xml:space="preserve">MARIA </t>
  </si>
  <si>
    <t xml:space="preserve">DE LA CRUZ </t>
  </si>
  <si>
    <t xml:space="preserve">CONSTRUCCION DE CAJON PARA CISTERNA MERCAD MUNICIPAL GUEL JIMENEZ  MPIO DE RINCON DE ROMSO. </t>
  </si>
  <si>
    <t xml:space="preserve">CONST. CASA HABITACION 1ER NIVEL EN TERMINACION TOTAL. </t>
  </si>
  <si>
    <t xml:space="preserve">LUEVANO </t>
  </si>
  <si>
    <t xml:space="preserve">CONSTRUCCON DE SALA COMEDOR 1ER NIVEL EN TERMINACION TOTAL. </t>
  </si>
  <si>
    <t>ENRIQUE</t>
  </si>
  <si>
    <t xml:space="preserve">FLORES </t>
  </si>
  <si>
    <t xml:space="preserve">CONSTR. CASA HABITACION 1ER NIVEL T/TOTAL Y BARDA PERIMETRAL </t>
  </si>
  <si>
    <t xml:space="preserve">QUINTIN </t>
  </si>
  <si>
    <t xml:space="preserve">MARTINEZ </t>
  </si>
  <si>
    <t>INSTALACION DE POLIDUCTO DE2" SEGÚN PLANO ANEXO (IZZI)</t>
  </si>
  <si>
    <t xml:space="preserve">CABLEVISION, S.A DE CV. </t>
  </si>
  <si>
    <t xml:space="preserve">CONST. DE CASA HABITACION OBRA NEGRA EN PLANTA BAJA Y B. PERIMETRAL </t>
  </si>
  <si>
    <t>MARICELA</t>
  </si>
  <si>
    <t xml:space="preserve">MONTELONGO </t>
  </si>
  <si>
    <t xml:space="preserve">CONST. CASA HABITACION PLANTA BAJA Y 1ER NIVEL EN OBRA NEGRA Y BARDA PERIMETRAL. </t>
  </si>
  <si>
    <t>NAYELY</t>
  </si>
  <si>
    <t xml:space="preserve">OVALLE </t>
  </si>
  <si>
    <t xml:space="preserve">CONST. DE DOS RECAMARAS EN 1ER NIVEL TERMINACION TOTAL. </t>
  </si>
  <si>
    <t xml:space="preserve">RUBEN </t>
  </si>
  <si>
    <t xml:space="preserve">VALADEZ </t>
  </si>
  <si>
    <t xml:space="preserve">CONST. DE TECHO EN MURO YA EXISTENTE P/BAJA Y CONST. DE RECAMARAEN 1ER NIVEL Y B. PERIMETRAL </t>
  </si>
  <si>
    <t xml:space="preserve">ADALI </t>
  </si>
  <si>
    <t xml:space="preserve">GONZALEZ </t>
  </si>
  <si>
    <t xml:space="preserve">AMPLIACION RED ELECTRICA EN CALLE BICENTENARUIO , ANASTACIO PALACIOS Y DR. AGUILAR LOMELI EN EJDIO CALIFORNIA </t>
  </si>
  <si>
    <t>REHABILITACION RED DE AGUA POTABLE EN CALLE AV. LOPEZ MATEOS (ENTRE FCO. VILLA Y LIBERTAD )EN EL BAJIO</t>
  </si>
  <si>
    <t xml:space="preserve">REHABILITACION RED. DRENAJE SANITARIO EN CALLE AV. LOPEZ MATEOS ENTRE FCO. VILLA Y LIBERTAD EN EL BAJIO </t>
  </si>
  <si>
    <t xml:space="preserve">CONS. DE GUARNICIONES Y BANQUETAS EN E. ZAPATA  ENTRE 5 DE MAYO Y XOCHITL  EN R. DE R. </t>
  </si>
  <si>
    <t xml:space="preserve">REHA. DRENAJE SANITARIO EN CALLES 5 DE MAYO ENTRE GUEL JIMENEZ Y FCO. VILLA  EN R. DE R. </t>
  </si>
  <si>
    <t xml:space="preserve">CONST. PAVIMENTO DE CONCRETO ASFALITCO EN CALLE 16 DE ENERO EN SAN JACINTO </t>
  </si>
  <si>
    <t>AMPLIACION DE ALUMBRADO PUBLICO EN CALLE AV. 20 DE NOV. EN LA COL. MAGISTERIAL R. DE R.</t>
  </si>
  <si>
    <t xml:space="preserve">CONST. DE GUARNICIONES Y BANQUETA CALLE VALENTIN GOMEZ FARIAS EN LA DELEGACION DE PABELLON HGO. </t>
  </si>
  <si>
    <t>ADECUACION DE LOCAL (PURIFICADORA DE AGUAL)</t>
  </si>
  <si>
    <t xml:space="preserve">GLOBO DE AGUA, S. DE R.L. DE C.V. </t>
  </si>
  <si>
    <t xml:space="preserve">CONST. CASA HABITACION OBRA NEGRA 1ER NIVEL </t>
  </si>
  <si>
    <t xml:space="preserve">JOSE ANGEL </t>
  </si>
  <si>
    <t xml:space="preserve">RUVALCABA </t>
  </si>
  <si>
    <t>CONST. DOS RECAMARAS EN T/TOTAL Y BARDA PERIMETRAL P/BAJA</t>
  </si>
  <si>
    <t xml:space="preserve">LETICIA </t>
  </si>
  <si>
    <t xml:space="preserve">CONST. BARDA PERIMETRAL </t>
  </si>
  <si>
    <t xml:space="preserve">SALVADOR </t>
  </si>
  <si>
    <t xml:space="preserve">LEAÑOS </t>
  </si>
  <si>
    <t>CONST. TECHO EN MURO YA EXISTENTE CONT. LIC. 190/2016</t>
  </si>
  <si>
    <t xml:space="preserve">JUAN JOSE </t>
  </si>
  <si>
    <t xml:space="preserve">MACIAS </t>
  </si>
  <si>
    <t>CONST. CASA HABITACION T/TOTAL SEG. LIC. 176/2019</t>
  </si>
  <si>
    <t xml:space="preserve">CONST. ACABADOS SEG. DE LIC. 311/2017 CNST. ESCALERAS Y CUARTO DE SERVICIO 2DO NIVEL </t>
  </si>
  <si>
    <t xml:space="preserve">DELFINO </t>
  </si>
  <si>
    <t xml:space="preserve">ESCALERA </t>
  </si>
  <si>
    <t xml:space="preserve">CONT. BARDA PERIMETRAL JARDIN DE NIÑOS FERNADO MONTES DE OCA EN  PABELLON DE HGO. </t>
  </si>
  <si>
    <t xml:space="preserve">CONSTRUCCION DE TOS ACCIONES DE TECHO. </t>
  </si>
  <si>
    <t xml:space="preserve">INSTITUTO DE VIVIENDA SOCIAL Y ORDENAMIENTO DE LA PROPIEDAD DEL ESTADO DE AGUASCALIENTES </t>
  </si>
  <si>
    <t xml:space="preserve">MEJORA DE VIVIENDA UNA ACCION DE COCINA </t>
  </si>
  <si>
    <t xml:space="preserve">MEJORA DE VIVIENDA CINCO ACCION DE TECHO. </t>
  </si>
  <si>
    <t xml:space="preserve">MEJORA DE VIVIENDA DOS ACCION DE CUARTO </t>
  </si>
  <si>
    <t xml:space="preserve">MEJORA DE VIVIENDA UN ACCION DE COCINA </t>
  </si>
  <si>
    <t xml:space="preserve">MEJORA DE VIVIENDA UN ACCION DE BAÑO </t>
  </si>
  <si>
    <t xml:space="preserve">MEJORA DE VIVIENDA TRES ACCION DE TECHO. </t>
  </si>
  <si>
    <t xml:space="preserve">MEJORA DE VIVIENDA DOS ACCIONE DE CUARTO </t>
  </si>
  <si>
    <t xml:space="preserve">MEJORA DE VIVIENDA UNA ACCION DE BAÑO </t>
  </si>
  <si>
    <t xml:space="preserve">MEJORA DE VIVIENDA ACCIOND E UN TECHO </t>
  </si>
  <si>
    <t xml:space="preserve">MEJORA DE VIVIENDA TRES ACCION DE BAÑO </t>
  </si>
  <si>
    <t xml:space="preserve">MEJORA DE VIVIENDA ACCION DE CUARTO ADICIONAL </t>
  </si>
  <si>
    <t xml:space="preserve">MEJORA DE VIVIENDA DOS ACCION DE TECHO </t>
  </si>
  <si>
    <t xml:space="preserve">MEJORA DE VIVIENDA TES ACCION DE CURATO </t>
  </si>
  <si>
    <t xml:space="preserve">REHABILITACION LINEA DE CONDUCCION AGUA POTABLE </t>
  </si>
  <si>
    <t xml:space="preserve">SECRETARIA DE OBRAS PUBLICAS </t>
  </si>
  <si>
    <t xml:space="preserve">CONST. CASA HABIACION 1ER NIVEL T/TOTAL. </t>
  </si>
  <si>
    <t xml:space="preserve">MANUEL ROBERTO RUVALCABA RIVERA Y CONDS. </t>
  </si>
  <si>
    <t xml:space="preserve">CONSTR. DE SALA RECAMARA Y BAÑO PLANTA BAJA OBRA NEGRA </t>
  </si>
  <si>
    <t xml:space="preserve">J. ISABEL </t>
  </si>
  <si>
    <t xml:space="preserve">CONST. DE CHOCEHRA Y CUARTO DE LAVADO P/BAJA TERMINACION TOTAL </t>
  </si>
  <si>
    <t>MARTHA</t>
  </si>
  <si>
    <t xml:space="preserve">CONSTRUCCION DE PLANCHA PARA AUTOLAVADO. </t>
  </si>
  <si>
    <t xml:space="preserve">ALAN EDUARDO </t>
  </si>
  <si>
    <t xml:space="preserve">CASTELO </t>
  </si>
  <si>
    <t>DEMOLICION DE MURO EN BASA A DICTAMEN DE LA COORDINACION DE PROTECCION CIVIL Y AUT. DE INAH.</t>
  </si>
  <si>
    <t xml:space="preserve">ALVARO </t>
  </si>
  <si>
    <t xml:space="preserve">CORTEZ </t>
  </si>
  <si>
    <t xml:space="preserve">AMPLIACION DE TEMPLO EN LA COMUNIDAD DE LA BOQUILLA </t>
  </si>
  <si>
    <t xml:space="preserve">ACABADO ENJARRE EN FACHADA 1ER NIVEL </t>
  </si>
  <si>
    <t xml:space="preserve">JOSE </t>
  </si>
  <si>
    <t xml:space="preserve">REYES </t>
  </si>
  <si>
    <t xml:space="preserve">MEJORA DE VIVIENDA ACCIONDE DOS TECHOS </t>
  </si>
  <si>
    <t xml:space="preserve">MEJORA DE VIVIENDA DOS ACCION DE PISO </t>
  </si>
  <si>
    <t xml:space="preserve">MEJORA VIVIENDA UNA ACCION DE CUARTO </t>
  </si>
  <si>
    <t xml:space="preserve">MEJORA DE VIVIENDA UNA ACCIONA DE COCINA </t>
  </si>
  <si>
    <t xml:space="preserve">MEJOR ADE ACCION UN BAÑO </t>
  </si>
  <si>
    <t xml:space="preserve">MEJORA DE VIVIENDA 17 ACCION DE BAÑO </t>
  </si>
  <si>
    <t xml:space="preserve">MEJORA DE 15 ACCIONES DE TECHO </t>
  </si>
  <si>
    <t xml:space="preserve">MEJORA DE VIVIENDA SIETE ACCION DE PISO </t>
  </si>
  <si>
    <t xml:space="preserve">MEJORA DE VIVIENDA 51 ACCION DE CUARTO </t>
  </si>
  <si>
    <t>MEJORA DE VIVIENDA CUATRO ACCION DE COCINA</t>
  </si>
  <si>
    <t xml:space="preserve">CONSTRUCCION DE RECAMARA 1ER NIVEL T/TOTAL </t>
  </si>
  <si>
    <t xml:space="preserve">MARTHA </t>
  </si>
  <si>
    <t>OVALLE</t>
  </si>
  <si>
    <t xml:space="preserve">CONSTRUCCION DE CASA HABITACION 1ER NIVEL T/TOTAL </t>
  </si>
  <si>
    <t>MARIA DEL ROSARIO</t>
  </si>
  <si>
    <t xml:space="preserve">BORROEL </t>
  </si>
  <si>
    <t xml:space="preserve">REHABILITACION DRENAJE SANITARIO EN CALLE MORELOS CRISTOBAL COLON Y ANSELO CHAVEZ </t>
  </si>
  <si>
    <t xml:space="preserve">REHA. DRENAJE SANITARIO EN CALLE CUAHUTEMOC ENTRE H. COLEGIO MILITAR Y ANTES DE LLEGAR A MOTOLINIA </t>
  </si>
  <si>
    <t xml:space="preserve">AMPLIACION RED DE AGUA POTABLE  CALLE SIN NOMBRE EN EJIDO MORELOS </t>
  </si>
  <si>
    <t>REHA. RED. AGUA POTABLE  CRIST. COLON ANSELO CHAVEZ COL. SANTA  ANTIA</t>
  </si>
  <si>
    <t xml:space="preserve">CONST. DE COCINA EN 1ER NIVEL TERMIANCION TOTAL </t>
  </si>
  <si>
    <t>JUAN FRANCISCO</t>
  </si>
  <si>
    <t xml:space="preserve">CONST. DE PAVIMENTO CONCRETO ASFALTICO   EN CALLE LAZARO CARDENAS  Y VICENTE GUERRERO  SAN JUAN </t>
  </si>
  <si>
    <t xml:space="preserve">CONST. ALUMBRADO PUBLICO AV. CONST. COLONIA SAN JOSE MIGUEL HGI. Y SOLIDARIDAD R. DER. </t>
  </si>
  <si>
    <t xml:space="preserve">CONSTRUCCION DE CASA HABITACION PLANTA BAJA Y BARDA P. TERMINACION TOTAL </t>
  </si>
  <si>
    <t xml:space="preserve">J. SANTOS </t>
  </si>
  <si>
    <t xml:space="preserve">TORRES </t>
  </si>
  <si>
    <t xml:space="preserve">GARZA </t>
  </si>
  <si>
    <t xml:space="preserve">DURON </t>
  </si>
  <si>
    <t xml:space="preserve">NIEVES </t>
  </si>
  <si>
    <t xml:space="preserve">PRIETO </t>
  </si>
  <si>
    <t xml:space="preserve">SANTANA </t>
  </si>
  <si>
    <t xml:space="preserve">LOPEZ </t>
  </si>
  <si>
    <t xml:space="preserve">VIDALES </t>
  </si>
  <si>
    <t xml:space="preserve">JAUREGUI </t>
  </si>
  <si>
    <t xml:space="preserve">BASURTO </t>
  </si>
  <si>
    <t xml:space="preserve">CALZADA </t>
  </si>
  <si>
    <t xml:space="preserve">LIBRADO </t>
  </si>
  <si>
    <t xml:space="preserve">GALVEZ </t>
  </si>
  <si>
    <t xml:space="preserve">RIVERA </t>
  </si>
  <si>
    <t xml:space="preserve">SALAS </t>
  </si>
  <si>
    <t xml:space="preserve">RUIZ </t>
  </si>
  <si>
    <t xml:space="preserve">Moral </t>
  </si>
  <si>
    <t>Fisica</t>
  </si>
  <si>
    <t>fisica</t>
  </si>
  <si>
    <t xml:space="preserve">Fisica </t>
  </si>
  <si>
    <t xml:space="preserve">fisica </t>
  </si>
  <si>
    <t xml:space="preserve">CALLE SIN NOMBRE </t>
  </si>
  <si>
    <t>S/N</t>
  </si>
  <si>
    <t xml:space="preserve">VARIAS CALLES </t>
  </si>
  <si>
    <t xml:space="preserve">CALLEJON SIN NOMBRE </t>
  </si>
  <si>
    <t xml:space="preserve">SAN JACINTO </t>
  </si>
  <si>
    <t>MOTOLINIA PTE NO. 407</t>
  </si>
  <si>
    <t>CARLOS RAMOS NO. 722</t>
  </si>
  <si>
    <t>MORELOS SUR NO. 121</t>
  </si>
  <si>
    <t>JOSE SANTOS VILLA S/N</t>
  </si>
  <si>
    <t xml:space="preserve">GUEL JIMENEZ NO. 108 INT. G </t>
  </si>
  <si>
    <t>INT. G</t>
  </si>
  <si>
    <t>FCO. PRIMO VERDAD NO. 318</t>
  </si>
  <si>
    <t>24 DE OCTUBRE NO. 119</t>
  </si>
  <si>
    <t>MEXICO NO. 302</t>
  </si>
  <si>
    <t>DOLORES HIDALGO NO. 103</t>
  </si>
  <si>
    <t>FCO. GUEL JIMENEZ NO. 108</t>
  </si>
  <si>
    <t>LA PEDREA NO. 745</t>
  </si>
  <si>
    <t>INSURGENTES NO. 601</t>
  </si>
  <si>
    <t>MUNICIPIO LIBRE NO. 318</t>
  </si>
  <si>
    <t>FLORES S/N</t>
  </si>
  <si>
    <t>DURANGO NO. 128</t>
  </si>
  <si>
    <t xml:space="preserve">CTO. IVAN OLIVEIRA NO. 404 OTE </t>
  </si>
  <si>
    <t>MIGUEL ANGEL BARBERENA NO. 232</t>
  </si>
  <si>
    <t>EMILIANO ZAPATA NO. 105</t>
  </si>
  <si>
    <t>MORELOS S/N</t>
  </si>
  <si>
    <t>MEXICO NO. 205</t>
  </si>
  <si>
    <t xml:space="preserve">J. REFUGIO JIMENEZ LUEVANO </t>
  </si>
  <si>
    <t>CARLOS RAMOS NO. 707</t>
  </si>
  <si>
    <t>MADERO S/N</t>
  </si>
  <si>
    <t>21 DE MARZO NO. 102</t>
  </si>
  <si>
    <t>XOCHITL NO. 405</t>
  </si>
  <si>
    <t>VENUSTIANO CARRANZA NO. 104-A</t>
  </si>
  <si>
    <t>A</t>
  </si>
  <si>
    <t>REAL DE ANGELES NO. 101</t>
  </si>
  <si>
    <t>VARIAS CALLES S/N</t>
  </si>
  <si>
    <t>AV. LOPEZ MATEOS S/N</t>
  </si>
  <si>
    <t>EMILIANO ZAPATA S/N</t>
  </si>
  <si>
    <t>5 DE MAYO S/N</t>
  </si>
  <si>
    <t xml:space="preserve">16 DE ENERO </t>
  </si>
  <si>
    <t>AV. 20 DE NOVIEMBRE S/N</t>
  </si>
  <si>
    <t xml:space="preserve">VALENTIN GOMEZ FARIAS </t>
  </si>
  <si>
    <t>COPALLI NO. 101</t>
  </si>
  <si>
    <t>NIÑOS HEROES S/N</t>
  </si>
  <si>
    <t>J. JESUS CASTORENA  NO. 117</t>
  </si>
  <si>
    <t>MATIAS MARIN VARGAS NO. 351</t>
  </si>
  <si>
    <t>AMATISTA NO. 105</t>
  </si>
  <si>
    <t>OCTLI NO. 601</t>
  </si>
  <si>
    <t>LIBERTAD S/N</t>
  </si>
  <si>
    <t>GRANJENITO NO. 202</t>
  </si>
  <si>
    <t>ALVARO OBREGON NO. 50</t>
  </si>
  <si>
    <t>VARIAAS VIVIENDAS S/N</t>
  </si>
  <si>
    <t>AV. ZACATECAS NO. 678</t>
  </si>
  <si>
    <t xml:space="preserve">VARIAS VIVIENDAS </t>
  </si>
  <si>
    <t>EX HACIENDA NO. 107</t>
  </si>
  <si>
    <t>24 DE FEBRERO NO. 305</t>
  </si>
  <si>
    <t>VARIAS VIVIENDAS S/N</t>
  </si>
  <si>
    <t>FAISAN NO. 124</t>
  </si>
  <si>
    <t>LIBERTAD NO. 109</t>
  </si>
  <si>
    <t>FRANCISCO I MADERO NO. 127</t>
  </si>
  <si>
    <t>GRANJENITO NO. 104</t>
  </si>
  <si>
    <t xml:space="preserve">ESTANCIA DE MOSQUEIRA </t>
  </si>
  <si>
    <t>VICTORIA NO. 208</t>
  </si>
  <si>
    <t>CARLOS RAMOS NO. 623</t>
  </si>
  <si>
    <t xml:space="preserve">CORONO NO. 608  </t>
  </si>
  <si>
    <t>GRAFITO NO. 118</t>
  </si>
  <si>
    <t>IGNACIO ALLENDE NO. 208</t>
  </si>
  <si>
    <t>NICOLAS BRAVO NO. 206</t>
  </si>
  <si>
    <t>ROBLE NO. 106</t>
  </si>
  <si>
    <t>PINO NO. 207</t>
  </si>
  <si>
    <t>CORONA NO. 608</t>
  </si>
  <si>
    <t>CTO. GAETAN LAVERTU NO. 301</t>
  </si>
  <si>
    <t>CUAHUTEMOC S/N</t>
  </si>
  <si>
    <t>SIN NOMBRE S/N</t>
  </si>
  <si>
    <t>SERGIO JIMENEZ NO. 112</t>
  </si>
  <si>
    <t>AV. CONSTITUCION S/N</t>
  </si>
  <si>
    <t>5 DE MAYO NO. 131</t>
  </si>
  <si>
    <t xml:space="preserve">EJIDO MORELOS </t>
  </si>
  <si>
    <t xml:space="preserve">RINCON DE ROMOS </t>
  </si>
  <si>
    <t xml:space="preserve">EJIDO CALIFORNIA </t>
  </si>
  <si>
    <t xml:space="preserve">RINCON DE ROMOS, </t>
  </si>
  <si>
    <t xml:space="preserve">EL BAJIO </t>
  </si>
  <si>
    <t xml:space="preserve">PABELLON DE HGO. </t>
  </si>
  <si>
    <t>RINCON DE ROMOS</t>
  </si>
  <si>
    <t xml:space="preserve">EL SAUCILLO </t>
  </si>
  <si>
    <t xml:space="preserve">MAR NEGRO </t>
  </si>
  <si>
    <t xml:space="preserve">ESCALERAS </t>
  </si>
  <si>
    <t xml:space="preserve">LA BOQUILLA </t>
  </si>
  <si>
    <t xml:space="preserve">SAN JUAN DE LA NATURA </t>
  </si>
  <si>
    <t>http://www.rinconderomos.gob.mx/assets/licencias-3er-trim2.pdf</t>
  </si>
  <si>
    <t xml:space="preserve">NINGUNO </t>
  </si>
  <si>
    <t>DIRECCION DE PLANEACION Y DESARROLLO URBANO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</si>
</sst>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Arial"/>
      <family val="2"/>
    </font>
    <font>
      <sz val="11"/>
      <name val="Calibri"/>
      <family val="2"/>
    </font>
    <font>
      <sz val="10"/>
      <name val="Arial"/>
      <family val="2"/>
    </font>
    <font>
      <sz val="10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</borders>
  <cellStyleXfs count="4">
    <xf numFmtId="0" fontId="0" fillId="0" borderId="0"/>
    <xf numFmtId="0" fontId="5" fillId="3" borderId="0"/>
    <xf numFmtId="0" fontId="3" fillId="3" borderId="0"/>
    <xf numFmtId="0" fontId="9" fillId="0" borderId="0" applyNumberFormat="0" applyFill="0" applyBorder="0" applyAlignment="0" applyProtection="0"/>
  </cellStyleXfs>
  <cellXfs count="2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0" borderId="0" xfId="0" applyFont="1" applyAlignment="1">
      <alignment vertical="top"/>
    </xf>
    <xf numFmtId="0" fontId="6" fillId="3" borderId="0" xfId="1" applyFont="1" applyAlignment="1">
      <alignment vertical="top"/>
    </xf>
    <xf numFmtId="0" fontId="0" fillId="0" borderId="0" xfId="0" applyAlignment="1">
      <alignment vertical="top"/>
    </xf>
    <xf numFmtId="0" fontId="6" fillId="3" borderId="2" xfId="1" applyFont="1" applyBorder="1" applyAlignment="1">
      <alignment vertical="top"/>
    </xf>
    <xf numFmtId="0" fontId="6" fillId="5" borderId="2" xfId="1" applyFont="1" applyFill="1" applyBorder="1" applyAlignment="1">
      <alignment vertical="top"/>
    </xf>
    <xf numFmtId="0" fontId="0" fillId="3" borderId="0" xfId="0" applyFill="1" applyAlignment="1">
      <alignment vertical="top"/>
    </xf>
    <xf numFmtId="0" fontId="6" fillId="3" borderId="3" xfId="1" applyFont="1" applyBorder="1" applyAlignment="1">
      <alignment vertical="top"/>
    </xf>
    <xf numFmtId="0" fontId="6" fillId="3" borderId="4" xfId="1" applyFont="1" applyBorder="1" applyAlignment="1">
      <alignment vertical="top"/>
    </xf>
    <xf numFmtId="0" fontId="6" fillId="3" borderId="0" xfId="1" applyFont="1" applyAlignment="1">
      <alignment horizontal="right" vertical="top"/>
    </xf>
    <xf numFmtId="0" fontId="0" fillId="0" borderId="0" xfId="0" applyAlignment="1">
      <alignment horizontal="right" vertical="top"/>
    </xf>
    <xf numFmtId="0" fontId="6" fillId="5" borderId="0" xfId="1" applyFont="1" applyFill="1" applyAlignment="1">
      <alignment horizontal="right" vertical="top"/>
    </xf>
    <xf numFmtId="0" fontId="0" fillId="0" borderId="0" xfId="0" applyAlignment="1">
      <alignment horizontal="right"/>
    </xf>
    <xf numFmtId="0" fontId="0" fillId="3" borderId="0" xfId="2" applyFont="1"/>
    <xf numFmtId="0" fontId="7" fillId="3" borderId="0" xfId="2" applyFont="1"/>
    <xf numFmtId="0" fontId="8" fillId="3" borderId="2" xfId="1" applyFont="1" applyBorder="1" applyAlignment="1">
      <alignment vertical="top"/>
    </xf>
    <xf numFmtId="0" fontId="9" fillId="0" borderId="0" xfId="3"/>
    <xf numFmtId="14" fontId="6" fillId="3" borderId="0" xfId="1" applyNumberFormat="1" applyFont="1" applyAlignment="1">
      <alignment horizontal="right" vertical="top"/>
    </xf>
    <xf numFmtId="14" fontId="6" fillId="3" borderId="2" xfId="1" applyNumberFormat="1" applyFont="1" applyBorder="1" applyAlignment="1">
      <alignment horizontal="right" vertical="top"/>
    </xf>
    <xf numFmtId="14" fontId="6" fillId="5" borderId="2" xfId="1" applyNumberFormat="1" applyFont="1" applyFill="1" applyBorder="1" applyAlignment="1">
      <alignment horizontal="right" vertical="top"/>
    </xf>
    <xf numFmtId="0" fontId="3" fillId="3" borderId="0" xfId="2"/>
    <xf numFmtId="14" fontId="0" fillId="0" borderId="0" xfId="0" applyNumberFormat="1"/>
  </cellXfs>
  <cellStyles count="4">
    <cellStyle name="Hipervínculo" xfId="3" builtinId="8"/>
    <cellStyle name="Normal" xfId="0" builtinId="0"/>
    <cellStyle name="Normal 2" xfId="2" xr:uid="{4B5ABCCE-CE89-43F4-A2F4-4F74BD159FE4}"/>
    <cellStyle name="Normal_Hoja1_1" xfId="1" xr:uid="{4DD52C2A-2FCD-4068-8BFC-DD75D9AFFEF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inconderomos.gob.mx/assets/licencias-3er-trim2.pdf" TargetMode="External"/><Relationship Id="rId2" Type="http://schemas.openxmlformats.org/officeDocument/2006/relationships/hyperlink" Target="http://www.rinconderomos.gob.mx/assets/licencias-3er-trim2.pdf" TargetMode="External"/><Relationship Id="rId1" Type="http://schemas.openxmlformats.org/officeDocument/2006/relationships/hyperlink" Target="http://www.rinconderomos.gob.mx/assets/licencias-3er-trim2.pdf" TargetMode="External"/><Relationship Id="rId4" Type="http://schemas.openxmlformats.org/officeDocument/2006/relationships/hyperlink" Target="http://www.rinconderomos.gob.mx/assets/licencias-3er-trim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02"/>
  <sheetViews>
    <sheetView tabSelected="1" topLeftCell="A2" workbookViewId="0">
      <selection activeCell="C14" sqref="C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2.42578125" bestFit="1" customWidth="1"/>
    <col min="5" max="5" width="34" bestFit="1" customWidth="1"/>
    <col min="6" max="6" width="43.28515625" bestFit="1" customWidth="1"/>
    <col min="7" max="7" width="13.5703125" bestFit="1" customWidth="1"/>
    <col min="8" max="8" width="15.42578125" bestFit="1" customWidth="1"/>
    <col min="9" max="9" width="49.140625" bestFit="1" customWidth="1"/>
    <col min="10" max="10" width="23.1406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1406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140625" bestFit="1" customWidth="1"/>
    <col min="21" max="21" width="37.5703125" bestFit="1" customWidth="1"/>
    <col min="22" max="22" width="12.28515625" bestFit="1" customWidth="1"/>
    <col min="23" max="23" width="31.85546875" bestFit="1" customWidth="1"/>
    <col min="24" max="24" width="31.28515625" bestFit="1" customWidth="1"/>
    <col min="25" max="25" width="33.42578125" bestFit="1" customWidth="1"/>
    <col min="26" max="26" width="58.140625" bestFit="1" customWidth="1"/>
    <col min="27" max="27" width="26.710937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11</v>
      </c>
      <c r="X4" t="s">
        <v>8</v>
      </c>
      <c r="Y4" t="s">
        <v>8</v>
      </c>
      <c r="Z4" t="s">
        <v>9</v>
      </c>
      <c r="AA4" t="s">
        <v>11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2019</v>
      </c>
      <c r="B8" s="25">
        <v>43647</v>
      </c>
      <c r="C8" s="25">
        <v>43738</v>
      </c>
      <c r="D8" s="5" t="s">
        <v>173</v>
      </c>
      <c r="E8" s="5" t="s">
        <v>173</v>
      </c>
      <c r="F8" s="6" t="s">
        <v>174</v>
      </c>
      <c r="G8" s="6" t="s">
        <v>174</v>
      </c>
      <c r="H8" s="6" t="s">
        <v>174</v>
      </c>
      <c r="I8" s="6" t="s">
        <v>356</v>
      </c>
      <c r="J8" t="s">
        <v>83</v>
      </c>
      <c r="K8" s="6" t="s">
        <v>361</v>
      </c>
      <c r="L8" s="13" t="s">
        <v>362</v>
      </c>
      <c r="N8" s="17" t="s">
        <v>124</v>
      </c>
      <c r="O8" s="6" t="s">
        <v>437</v>
      </c>
      <c r="P8">
        <v>27</v>
      </c>
      <c r="Q8" s="6" t="s">
        <v>437</v>
      </c>
      <c r="R8" s="18">
        <v>7</v>
      </c>
      <c r="S8" s="19" t="s">
        <v>438</v>
      </c>
      <c r="T8">
        <v>1</v>
      </c>
      <c r="U8" t="s">
        <v>163</v>
      </c>
      <c r="V8" s="6">
        <v>20440</v>
      </c>
      <c r="W8" s="20" t="s">
        <v>449</v>
      </c>
      <c r="X8" s="21">
        <v>43602</v>
      </c>
      <c r="Y8" s="21">
        <v>43738</v>
      </c>
      <c r="Z8" s="24" t="s">
        <v>450</v>
      </c>
      <c r="AA8" s="20" t="s">
        <v>449</v>
      </c>
      <c r="AB8" s="18" t="s">
        <v>451</v>
      </c>
      <c r="AC8" s="25">
        <v>43739</v>
      </c>
      <c r="AD8" s="25">
        <v>43739</v>
      </c>
    </row>
    <row r="9" spans="1:31" x14ac:dyDescent="0.25">
      <c r="A9">
        <v>2019</v>
      </c>
      <c r="B9" s="25">
        <v>43647</v>
      </c>
      <c r="C9" s="25">
        <v>43738</v>
      </c>
      <c r="D9" s="5" t="s">
        <v>175</v>
      </c>
      <c r="E9" s="5" t="s">
        <v>175</v>
      </c>
      <c r="F9" s="6" t="s">
        <v>174</v>
      </c>
      <c r="G9" s="6" t="s">
        <v>174</v>
      </c>
      <c r="H9" s="6" t="s">
        <v>174</v>
      </c>
      <c r="I9" s="6" t="s">
        <v>356</v>
      </c>
      <c r="J9" t="s">
        <v>83</v>
      </c>
      <c r="K9" s="6" t="s">
        <v>363</v>
      </c>
      <c r="L9" s="13" t="s">
        <v>362</v>
      </c>
      <c r="N9" s="17" t="s">
        <v>124</v>
      </c>
      <c r="O9" s="6" t="s">
        <v>439</v>
      </c>
      <c r="P9">
        <v>11</v>
      </c>
      <c r="Q9" s="6" t="s">
        <v>439</v>
      </c>
      <c r="R9" s="18">
        <v>7</v>
      </c>
      <c r="S9" s="19" t="s">
        <v>438</v>
      </c>
      <c r="T9">
        <v>2</v>
      </c>
      <c r="U9" t="s">
        <v>163</v>
      </c>
      <c r="V9" s="6">
        <v>20424</v>
      </c>
      <c r="W9" s="20" t="s">
        <v>449</v>
      </c>
      <c r="X9" s="21">
        <v>43602</v>
      </c>
      <c r="Y9" s="21">
        <v>43738</v>
      </c>
      <c r="Z9" s="24" t="s">
        <v>450</v>
      </c>
      <c r="AA9" s="20" t="s">
        <v>449</v>
      </c>
      <c r="AB9" s="18" t="s">
        <v>451</v>
      </c>
      <c r="AC9" s="25">
        <v>43739</v>
      </c>
      <c r="AD9" s="25">
        <v>43739</v>
      </c>
    </row>
    <row r="10" spans="1:31" x14ac:dyDescent="0.25">
      <c r="A10">
        <v>2019</v>
      </c>
      <c r="B10" s="25">
        <v>43647</v>
      </c>
      <c r="C10" s="25">
        <v>43738</v>
      </c>
      <c r="D10" s="5" t="s">
        <v>176</v>
      </c>
      <c r="E10" s="5" t="s">
        <v>176</v>
      </c>
      <c r="F10" s="6" t="s">
        <v>174</v>
      </c>
      <c r="G10" s="6" t="s">
        <v>174</v>
      </c>
      <c r="H10" s="6" t="s">
        <v>174</v>
      </c>
      <c r="I10" s="6" t="s">
        <v>356</v>
      </c>
      <c r="J10" t="s">
        <v>83</v>
      </c>
      <c r="K10" s="6" t="s">
        <v>364</v>
      </c>
      <c r="L10" s="13" t="s">
        <v>362</v>
      </c>
      <c r="N10" s="17" t="s">
        <v>124</v>
      </c>
      <c r="O10" s="6" t="s">
        <v>437</v>
      </c>
      <c r="P10">
        <v>27</v>
      </c>
      <c r="Q10" s="6" t="s">
        <v>437</v>
      </c>
      <c r="R10" s="18">
        <v>7</v>
      </c>
      <c r="S10" s="19" t="s">
        <v>438</v>
      </c>
      <c r="T10">
        <v>3</v>
      </c>
      <c r="U10" t="s">
        <v>163</v>
      </c>
      <c r="V10" s="6">
        <v>20440</v>
      </c>
      <c r="W10" s="20" t="s">
        <v>449</v>
      </c>
      <c r="X10" s="21">
        <v>43602</v>
      </c>
      <c r="Y10" s="21">
        <v>43738</v>
      </c>
      <c r="Z10" s="24" t="s">
        <v>450</v>
      </c>
      <c r="AA10" s="20" t="s">
        <v>449</v>
      </c>
      <c r="AB10" s="18" t="s">
        <v>451</v>
      </c>
      <c r="AC10" s="25">
        <v>43739</v>
      </c>
      <c r="AD10" s="25">
        <v>43739</v>
      </c>
    </row>
    <row r="11" spans="1:31" x14ac:dyDescent="0.25">
      <c r="A11">
        <v>2019</v>
      </c>
      <c r="B11" s="25">
        <v>43647</v>
      </c>
      <c r="C11" s="25">
        <v>43738</v>
      </c>
      <c r="D11" s="5" t="s">
        <v>177</v>
      </c>
      <c r="E11" s="5" t="s">
        <v>177</v>
      </c>
      <c r="F11" s="6" t="s">
        <v>174</v>
      </c>
      <c r="G11" s="6" t="s">
        <v>174</v>
      </c>
      <c r="H11" s="6" t="s">
        <v>174</v>
      </c>
      <c r="I11" s="6" t="s">
        <v>356</v>
      </c>
      <c r="J11" t="s">
        <v>83</v>
      </c>
      <c r="K11" s="6" t="s">
        <v>363</v>
      </c>
      <c r="L11" s="13" t="s">
        <v>362</v>
      </c>
      <c r="N11" s="17" t="s">
        <v>124</v>
      </c>
      <c r="O11" s="6" t="s">
        <v>365</v>
      </c>
      <c r="P11">
        <v>40</v>
      </c>
      <c r="Q11" s="6" t="s">
        <v>365</v>
      </c>
      <c r="R11" s="18">
        <v>7</v>
      </c>
      <c r="S11" s="19" t="s">
        <v>438</v>
      </c>
      <c r="T11">
        <v>4</v>
      </c>
      <c r="U11" t="s">
        <v>163</v>
      </c>
      <c r="V11" s="6">
        <v>20420</v>
      </c>
      <c r="W11" s="20" t="s">
        <v>449</v>
      </c>
      <c r="X11" s="21">
        <v>43602</v>
      </c>
      <c r="Y11" s="21">
        <v>43738</v>
      </c>
      <c r="Z11" s="24" t="s">
        <v>450</v>
      </c>
      <c r="AA11" s="20" t="s">
        <v>449</v>
      </c>
      <c r="AB11" s="18" t="s">
        <v>451</v>
      </c>
      <c r="AC11" s="25">
        <v>43739</v>
      </c>
      <c r="AD11" s="25">
        <v>43739</v>
      </c>
    </row>
    <row r="12" spans="1:31" x14ac:dyDescent="0.25">
      <c r="A12">
        <v>2019</v>
      </c>
      <c r="B12" s="25">
        <v>43647</v>
      </c>
      <c r="C12" s="25">
        <v>43738</v>
      </c>
      <c r="D12" s="7" t="s">
        <v>178</v>
      </c>
      <c r="E12" s="7" t="s">
        <v>178</v>
      </c>
      <c r="F12" s="7" t="s">
        <v>179</v>
      </c>
      <c r="G12" s="7" t="s">
        <v>179</v>
      </c>
      <c r="H12" s="7" t="s">
        <v>179</v>
      </c>
      <c r="I12" s="6" t="s">
        <v>356</v>
      </c>
      <c r="J12" t="s">
        <v>83</v>
      </c>
      <c r="K12" s="7" t="s">
        <v>365</v>
      </c>
      <c r="L12" s="13" t="s">
        <v>362</v>
      </c>
      <c r="N12" s="17" t="s">
        <v>124</v>
      </c>
      <c r="O12" s="7" t="s">
        <v>365</v>
      </c>
      <c r="P12">
        <v>40</v>
      </c>
      <c r="Q12" s="7" t="s">
        <v>365</v>
      </c>
      <c r="R12" s="18">
        <v>7</v>
      </c>
      <c r="S12" s="19" t="s">
        <v>438</v>
      </c>
      <c r="T12">
        <v>5</v>
      </c>
      <c r="U12" t="s">
        <v>163</v>
      </c>
      <c r="V12" s="7">
        <v>20420</v>
      </c>
      <c r="W12" s="20" t="s">
        <v>449</v>
      </c>
      <c r="X12" s="21">
        <v>43642</v>
      </c>
      <c r="Y12" s="21">
        <v>44008</v>
      </c>
      <c r="Z12" s="24" t="s">
        <v>450</v>
      </c>
      <c r="AA12" s="20" t="s">
        <v>449</v>
      </c>
      <c r="AB12" s="18" t="s">
        <v>451</v>
      </c>
      <c r="AC12" s="25">
        <v>43739</v>
      </c>
      <c r="AD12" s="25">
        <v>43739</v>
      </c>
    </row>
    <row r="13" spans="1:31" x14ac:dyDescent="0.25">
      <c r="A13">
        <v>2019</v>
      </c>
      <c r="B13" s="25">
        <v>43647</v>
      </c>
      <c r="C13" s="25">
        <v>43738</v>
      </c>
      <c r="D13" s="7" t="s">
        <v>180</v>
      </c>
      <c r="E13" s="7" t="s">
        <v>180</v>
      </c>
      <c r="F13" s="7" t="s">
        <v>181</v>
      </c>
      <c r="G13" s="7" t="s">
        <v>182</v>
      </c>
      <c r="H13" s="6" t="s">
        <v>340</v>
      </c>
      <c r="I13" s="6" t="s">
        <v>357</v>
      </c>
      <c r="J13" t="s">
        <v>83</v>
      </c>
      <c r="K13" s="7" t="s">
        <v>366</v>
      </c>
      <c r="L13">
        <v>407</v>
      </c>
      <c r="N13" s="17" t="s">
        <v>106</v>
      </c>
      <c r="O13" s="7" t="s">
        <v>440</v>
      </c>
      <c r="P13">
        <v>1</v>
      </c>
      <c r="Q13" s="7" t="s">
        <v>440</v>
      </c>
      <c r="R13" s="18">
        <v>7</v>
      </c>
      <c r="S13" s="19" t="s">
        <v>438</v>
      </c>
      <c r="T13">
        <v>6</v>
      </c>
      <c r="U13" t="s">
        <v>163</v>
      </c>
      <c r="V13" s="7">
        <v>20400</v>
      </c>
      <c r="W13" s="20" t="s">
        <v>449</v>
      </c>
      <c r="X13" s="21">
        <v>43642</v>
      </c>
      <c r="Y13" s="21">
        <v>43825</v>
      </c>
      <c r="Z13" s="24" t="s">
        <v>450</v>
      </c>
      <c r="AA13" s="20" t="s">
        <v>449</v>
      </c>
      <c r="AB13" s="18" t="s">
        <v>451</v>
      </c>
      <c r="AC13" s="25">
        <v>43739</v>
      </c>
      <c r="AD13" s="25">
        <v>43739</v>
      </c>
    </row>
    <row r="14" spans="1:31" x14ac:dyDescent="0.25">
      <c r="A14">
        <v>2019</v>
      </c>
      <c r="B14" s="25">
        <v>43647</v>
      </c>
      <c r="C14" s="25">
        <v>43738</v>
      </c>
      <c r="D14" s="7" t="s">
        <v>183</v>
      </c>
      <c r="E14" s="7" t="s">
        <v>183</v>
      </c>
      <c r="F14" s="7" t="s">
        <v>184</v>
      </c>
      <c r="G14" s="7" t="s">
        <v>185</v>
      </c>
      <c r="H14" s="6" t="s">
        <v>240</v>
      </c>
      <c r="I14" s="6" t="s">
        <v>357</v>
      </c>
      <c r="J14" t="s">
        <v>83</v>
      </c>
      <c r="K14" s="7" t="s">
        <v>367</v>
      </c>
      <c r="L14">
        <v>722</v>
      </c>
      <c r="N14" s="17" t="s">
        <v>106</v>
      </c>
      <c r="O14" s="7" t="s">
        <v>440</v>
      </c>
      <c r="P14">
        <v>1</v>
      </c>
      <c r="Q14" s="7" t="s">
        <v>440</v>
      </c>
      <c r="R14" s="18">
        <v>7</v>
      </c>
      <c r="S14" s="19" t="s">
        <v>438</v>
      </c>
      <c r="T14">
        <v>7</v>
      </c>
      <c r="U14" t="s">
        <v>163</v>
      </c>
      <c r="V14" s="7">
        <v>20416</v>
      </c>
      <c r="W14" s="20" t="s">
        <v>449</v>
      </c>
      <c r="X14" s="21">
        <v>43642</v>
      </c>
      <c r="Y14" s="21">
        <v>44008</v>
      </c>
      <c r="Z14" s="24" t="s">
        <v>450</v>
      </c>
      <c r="AA14" s="20" t="s">
        <v>449</v>
      </c>
      <c r="AB14" s="18" t="s">
        <v>451</v>
      </c>
      <c r="AC14" s="25">
        <v>43739</v>
      </c>
      <c r="AD14" s="25">
        <v>43739</v>
      </c>
    </row>
    <row r="15" spans="1:31" x14ac:dyDescent="0.25">
      <c r="A15">
        <v>2019</v>
      </c>
      <c r="B15" s="25">
        <v>43647</v>
      </c>
      <c r="C15" s="25">
        <v>43738</v>
      </c>
      <c r="D15" s="7" t="s">
        <v>186</v>
      </c>
      <c r="E15" s="7" t="s">
        <v>186</v>
      </c>
      <c r="F15" s="7" t="s">
        <v>187</v>
      </c>
      <c r="G15" s="7" t="s">
        <v>188</v>
      </c>
      <c r="H15" s="6" t="s">
        <v>341</v>
      </c>
      <c r="I15" s="6" t="s">
        <v>357</v>
      </c>
      <c r="J15" t="s">
        <v>83</v>
      </c>
      <c r="K15" s="7" t="s">
        <v>368</v>
      </c>
      <c r="L15">
        <v>121</v>
      </c>
      <c r="N15" s="17" t="s">
        <v>106</v>
      </c>
      <c r="O15" s="7" t="s">
        <v>440</v>
      </c>
      <c r="P15">
        <v>1</v>
      </c>
      <c r="Q15" s="7" t="s">
        <v>440</v>
      </c>
      <c r="R15" s="18">
        <v>7</v>
      </c>
      <c r="S15" s="19" t="s">
        <v>438</v>
      </c>
      <c r="T15">
        <v>8</v>
      </c>
      <c r="U15" t="s">
        <v>163</v>
      </c>
      <c r="V15" s="7">
        <v>20400</v>
      </c>
      <c r="W15" s="20" t="s">
        <v>449</v>
      </c>
      <c r="X15" s="21">
        <v>43650</v>
      </c>
      <c r="Y15" s="21">
        <v>44016</v>
      </c>
      <c r="Z15" s="24" t="s">
        <v>450</v>
      </c>
      <c r="AA15" s="20" t="s">
        <v>449</v>
      </c>
      <c r="AB15" s="18" t="s">
        <v>451</v>
      </c>
      <c r="AC15" s="25">
        <v>43739</v>
      </c>
      <c r="AD15" s="25">
        <v>43739</v>
      </c>
    </row>
    <row r="16" spans="1:31" x14ac:dyDescent="0.25">
      <c r="A16">
        <v>2019</v>
      </c>
      <c r="B16" s="25">
        <v>43647</v>
      </c>
      <c r="C16" s="25">
        <v>43738</v>
      </c>
      <c r="D16" s="7" t="s">
        <v>189</v>
      </c>
      <c r="E16" s="7" t="s">
        <v>189</v>
      </c>
      <c r="F16" s="7" t="s">
        <v>174</v>
      </c>
      <c r="G16" s="7" t="s">
        <v>174</v>
      </c>
      <c r="H16" s="7" t="s">
        <v>174</v>
      </c>
      <c r="I16" s="6" t="s">
        <v>356</v>
      </c>
      <c r="J16" t="s">
        <v>83</v>
      </c>
      <c r="K16" s="7" t="s">
        <v>363</v>
      </c>
      <c r="L16" s="14" t="s">
        <v>362</v>
      </c>
      <c r="N16" s="17" t="s">
        <v>124</v>
      </c>
      <c r="O16" s="7" t="s">
        <v>441</v>
      </c>
      <c r="P16">
        <v>6</v>
      </c>
      <c r="Q16" s="7" t="s">
        <v>441</v>
      </c>
      <c r="R16" s="18">
        <v>7</v>
      </c>
      <c r="S16" s="19" t="s">
        <v>438</v>
      </c>
      <c r="T16">
        <v>9</v>
      </c>
      <c r="U16" t="s">
        <v>163</v>
      </c>
      <c r="V16" s="7">
        <v>20420</v>
      </c>
      <c r="W16" s="20" t="s">
        <v>449</v>
      </c>
      <c r="X16" s="21">
        <v>43654</v>
      </c>
      <c r="Y16" s="21">
        <v>43799</v>
      </c>
      <c r="Z16" s="24" t="s">
        <v>450</v>
      </c>
      <c r="AA16" s="20" t="s">
        <v>449</v>
      </c>
      <c r="AB16" s="18" t="s">
        <v>451</v>
      </c>
      <c r="AC16" s="25">
        <v>43739</v>
      </c>
      <c r="AD16" s="25">
        <v>43739</v>
      </c>
    </row>
    <row r="17" spans="1:30" x14ac:dyDescent="0.25">
      <c r="A17">
        <v>2019</v>
      </c>
      <c r="B17" s="25">
        <v>43647</v>
      </c>
      <c r="C17" s="25">
        <v>43738</v>
      </c>
      <c r="D17" s="7" t="s">
        <v>190</v>
      </c>
      <c r="E17" s="7" t="s">
        <v>190</v>
      </c>
      <c r="F17" s="7" t="s">
        <v>174</v>
      </c>
      <c r="G17" s="7" t="s">
        <v>174</v>
      </c>
      <c r="H17" s="7" t="s">
        <v>174</v>
      </c>
      <c r="I17" s="6" t="s">
        <v>356</v>
      </c>
      <c r="J17" t="s">
        <v>83</v>
      </c>
      <c r="K17" s="7" t="s">
        <v>363</v>
      </c>
      <c r="L17" s="14" t="s">
        <v>362</v>
      </c>
      <c r="N17" s="17" t="s">
        <v>124</v>
      </c>
      <c r="O17" s="7" t="s">
        <v>441</v>
      </c>
      <c r="P17">
        <v>6</v>
      </c>
      <c r="Q17" s="7" t="s">
        <v>441</v>
      </c>
      <c r="R17" s="18">
        <v>7</v>
      </c>
      <c r="S17" s="19" t="s">
        <v>438</v>
      </c>
      <c r="T17">
        <v>10</v>
      </c>
      <c r="U17" t="s">
        <v>163</v>
      </c>
      <c r="V17" s="7">
        <v>20420</v>
      </c>
      <c r="W17" s="20" t="s">
        <v>449</v>
      </c>
      <c r="X17" s="21">
        <v>43654</v>
      </c>
      <c r="Y17" s="21">
        <v>43799</v>
      </c>
      <c r="Z17" s="24" t="s">
        <v>450</v>
      </c>
      <c r="AA17" s="20" t="s">
        <v>449</v>
      </c>
      <c r="AB17" s="18" t="s">
        <v>451</v>
      </c>
      <c r="AC17" s="25">
        <v>43739</v>
      </c>
      <c r="AD17" s="25">
        <v>43739</v>
      </c>
    </row>
    <row r="18" spans="1:30" x14ac:dyDescent="0.25">
      <c r="A18">
        <v>2019</v>
      </c>
      <c r="B18" s="25">
        <v>43647</v>
      </c>
      <c r="C18" s="25">
        <v>43738</v>
      </c>
      <c r="D18" s="7" t="s">
        <v>191</v>
      </c>
      <c r="E18" s="7" t="s">
        <v>191</v>
      </c>
      <c r="F18" s="7" t="s">
        <v>174</v>
      </c>
      <c r="G18" s="7" t="s">
        <v>174</v>
      </c>
      <c r="H18" s="7" t="s">
        <v>174</v>
      </c>
      <c r="I18" s="6" t="s">
        <v>356</v>
      </c>
      <c r="J18" t="s">
        <v>83</v>
      </c>
      <c r="K18" s="7" t="s">
        <v>369</v>
      </c>
      <c r="L18" s="14" t="s">
        <v>362</v>
      </c>
      <c r="N18" s="17" t="s">
        <v>124</v>
      </c>
      <c r="O18" s="7" t="s">
        <v>442</v>
      </c>
      <c r="P18">
        <v>30</v>
      </c>
      <c r="Q18" s="7" t="s">
        <v>442</v>
      </c>
      <c r="R18" s="18">
        <v>7</v>
      </c>
      <c r="S18" s="19" t="s">
        <v>438</v>
      </c>
      <c r="T18">
        <v>11</v>
      </c>
      <c r="U18" t="s">
        <v>163</v>
      </c>
      <c r="V18" s="7">
        <v>20436</v>
      </c>
      <c r="W18" s="20" t="s">
        <v>449</v>
      </c>
      <c r="X18" s="21">
        <v>43654</v>
      </c>
      <c r="Y18" s="21">
        <v>43799</v>
      </c>
      <c r="Z18" s="24" t="s">
        <v>450</v>
      </c>
      <c r="AA18" s="20" t="s">
        <v>449</v>
      </c>
      <c r="AB18" s="18" t="s">
        <v>451</v>
      </c>
      <c r="AC18" s="25">
        <v>43739</v>
      </c>
      <c r="AD18" s="25">
        <v>43739</v>
      </c>
    </row>
    <row r="19" spans="1:30" x14ac:dyDescent="0.25">
      <c r="A19">
        <v>2019</v>
      </c>
      <c r="B19" s="25">
        <v>43647</v>
      </c>
      <c r="C19" s="25">
        <v>43738</v>
      </c>
      <c r="D19" s="7" t="s">
        <v>192</v>
      </c>
      <c r="E19" s="7" t="s">
        <v>192</v>
      </c>
      <c r="F19" s="7" t="s">
        <v>174</v>
      </c>
      <c r="G19" s="7" t="s">
        <v>174</v>
      </c>
      <c r="H19" s="7" t="s">
        <v>174</v>
      </c>
      <c r="I19" s="6" t="s">
        <v>356</v>
      </c>
      <c r="J19" t="s">
        <v>83</v>
      </c>
      <c r="K19" s="7" t="s">
        <v>369</v>
      </c>
      <c r="L19" s="14" t="s">
        <v>362</v>
      </c>
      <c r="N19" s="17" t="s">
        <v>124</v>
      </c>
      <c r="O19" s="7" t="s">
        <v>442</v>
      </c>
      <c r="P19">
        <v>30</v>
      </c>
      <c r="Q19" s="7" t="s">
        <v>442</v>
      </c>
      <c r="R19" s="18">
        <v>7</v>
      </c>
      <c r="S19" s="19" t="s">
        <v>438</v>
      </c>
      <c r="T19">
        <v>12</v>
      </c>
      <c r="U19" t="s">
        <v>163</v>
      </c>
      <c r="V19" s="7">
        <v>20436</v>
      </c>
      <c r="W19" s="20" t="s">
        <v>449</v>
      </c>
      <c r="X19" s="21">
        <v>43654</v>
      </c>
      <c r="Y19" s="21">
        <v>43799</v>
      </c>
      <c r="Z19" s="24" t="s">
        <v>450</v>
      </c>
      <c r="AA19" s="20" t="s">
        <v>449</v>
      </c>
      <c r="AB19" s="18" t="s">
        <v>451</v>
      </c>
      <c r="AC19" s="25">
        <v>43739</v>
      </c>
      <c r="AD19" s="25">
        <v>43739</v>
      </c>
    </row>
    <row r="20" spans="1:30" x14ac:dyDescent="0.25">
      <c r="A20">
        <v>2019</v>
      </c>
      <c r="B20" s="25">
        <v>43647</v>
      </c>
      <c r="C20" s="25">
        <v>43738</v>
      </c>
      <c r="D20" s="7" t="s">
        <v>193</v>
      </c>
      <c r="E20" s="7" t="s">
        <v>193</v>
      </c>
      <c r="F20" s="7" t="s">
        <v>194</v>
      </c>
      <c r="G20" s="7" t="s">
        <v>194</v>
      </c>
      <c r="H20" s="7" t="s">
        <v>194</v>
      </c>
      <c r="I20" s="6" t="s">
        <v>356</v>
      </c>
      <c r="J20" t="s">
        <v>83</v>
      </c>
      <c r="K20" s="7" t="s">
        <v>370</v>
      </c>
      <c r="L20">
        <v>108</v>
      </c>
      <c r="M20" t="s">
        <v>371</v>
      </c>
      <c r="N20" s="17" t="s">
        <v>106</v>
      </c>
      <c r="O20" s="7" t="s">
        <v>440</v>
      </c>
      <c r="P20">
        <v>1</v>
      </c>
      <c r="Q20" s="7" t="s">
        <v>440</v>
      </c>
      <c r="R20" s="18">
        <v>7</v>
      </c>
      <c r="S20" s="19" t="s">
        <v>438</v>
      </c>
      <c r="T20">
        <v>13</v>
      </c>
      <c r="U20" t="s">
        <v>163</v>
      </c>
      <c r="V20" s="7">
        <v>20400</v>
      </c>
      <c r="W20" s="20" t="s">
        <v>449</v>
      </c>
      <c r="X20" s="21">
        <v>43647</v>
      </c>
      <c r="Y20" s="21">
        <v>44013</v>
      </c>
      <c r="Z20" s="24" t="s">
        <v>450</v>
      </c>
      <c r="AA20" s="20" t="s">
        <v>449</v>
      </c>
      <c r="AB20" s="18" t="s">
        <v>451</v>
      </c>
      <c r="AC20" s="25">
        <v>43739</v>
      </c>
      <c r="AD20" s="25">
        <v>43739</v>
      </c>
    </row>
    <row r="21" spans="1:30" x14ac:dyDescent="0.25">
      <c r="A21">
        <v>2019</v>
      </c>
      <c r="B21" s="25">
        <v>43647</v>
      </c>
      <c r="C21" s="25">
        <v>43738</v>
      </c>
      <c r="D21" s="5" t="s">
        <v>195</v>
      </c>
      <c r="E21" s="5" t="s">
        <v>195</v>
      </c>
      <c r="F21" s="8" t="s">
        <v>196</v>
      </c>
      <c r="G21" s="8" t="s">
        <v>197</v>
      </c>
      <c r="H21" s="7" t="s">
        <v>342</v>
      </c>
      <c r="I21" s="6" t="s">
        <v>357</v>
      </c>
      <c r="J21" t="s">
        <v>83</v>
      </c>
      <c r="K21" s="8" t="s">
        <v>372</v>
      </c>
      <c r="L21">
        <v>318</v>
      </c>
      <c r="N21" s="17" t="s">
        <v>106</v>
      </c>
      <c r="O21" s="8" t="s">
        <v>440</v>
      </c>
      <c r="P21">
        <v>1</v>
      </c>
      <c r="Q21" s="8" t="s">
        <v>440</v>
      </c>
      <c r="R21" s="18">
        <v>7</v>
      </c>
      <c r="S21" s="19" t="s">
        <v>438</v>
      </c>
      <c r="T21">
        <v>14</v>
      </c>
      <c r="U21" t="s">
        <v>163</v>
      </c>
      <c r="V21" s="8">
        <v>20406</v>
      </c>
      <c r="W21" s="20" t="s">
        <v>449</v>
      </c>
      <c r="X21" s="22">
        <v>43644</v>
      </c>
      <c r="Y21" s="22">
        <v>44010</v>
      </c>
      <c r="Z21" s="24" t="s">
        <v>450</v>
      </c>
      <c r="AA21" s="20" t="s">
        <v>449</v>
      </c>
      <c r="AB21" s="18" t="s">
        <v>451</v>
      </c>
      <c r="AC21" s="25">
        <v>43739</v>
      </c>
      <c r="AD21" s="25">
        <v>43739</v>
      </c>
    </row>
    <row r="22" spans="1:30" x14ac:dyDescent="0.25">
      <c r="A22">
        <v>2019</v>
      </c>
      <c r="B22" s="25">
        <v>43647</v>
      </c>
      <c r="C22" s="25">
        <v>43738</v>
      </c>
      <c r="D22" s="5" t="s">
        <v>198</v>
      </c>
      <c r="E22" s="5" t="s">
        <v>198</v>
      </c>
      <c r="F22" s="8" t="s">
        <v>199</v>
      </c>
      <c r="G22" s="8" t="s">
        <v>200</v>
      </c>
      <c r="H22" s="10" t="s">
        <v>343</v>
      </c>
      <c r="I22" s="6" t="s">
        <v>357</v>
      </c>
      <c r="J22" t="s">
        <v>83</v>
      </c>
      <c r="K22" s="8" t="s">
        <v>373</v>
      </c>
      <c r="L22">
        <v>119</v>
      </c>
      <c r="N22" s="17" t="s">
        <v>124</v>
      </c>
      <c r="O22" s="8" t="s">
        <v>442</v>
      </c>
      <c r="P22">
        <v>30</v>
      </c>
      <c r="Q22" s="8" t="s">
        <v>442</v>
      </c>
      <c r="R22" s="18">
        <v>7</v>
      </c>
      <c r="S22" s="19" t="s">
        <v>438</v>
      </c>
      <c r="T22">
        <v>15</v>
      </c>
      <c r="U22" t="s">
        <v>163</v>
      </c>
      <c r="V22" s="8">
        <v>20436</v>
      </c>
      <c r="W22" s="20" t="s">
        <v>449</v>
      </c>
      <c r="X22" s="22">
        <v>43650</v>
      </c>
      <c r="Y22" s="22">
        <v>44016</v>
      </c>
      <c r="Z22" s="24" t="s">
        <v>450</v>
      </c>
      <c r="AA22" s="20" t="s">
        <v>449</v>
      </c>
      <c r="AB22" s="18" t="s">
        <v>451</v>
      </c>
      <c r="AC22" s="25">
        <v>43739</v>
      </c>
      <c r="AD22" s="25">
        <v>43739</v>
      </c>
    </row>
    <row r="23" spans="1:30" x14ac:dyDescent="0.25">
      <c r="A23">
        <v>2019</v>
      </c>
      <c r="B23" s="25">
        <v>43647</v>
      </c>
      <c r="C23" s="25">
        <v>43738</v>
      </c>
      <c r="D23" s="5" t="s">
        <v>201</v>
      </c>
      <c r="E23" s="5" t="s">
        <v>201</v>
      </c>
      <c r="F23" s="8" t="s">
        <v>202</v>
      </c>
      <c r="G23" s="8" t="s">
        <v>203</v>
      </c>
      <c r="H23" s="10" t="s">
        <v>275</v>
      </c>
      <c r="I23" s="6" t="s">
        <v>357</v>
      </c>
      <c r="J23" t="s">
        <v>83</v>
      </c>
      <c r="K23" s="8" t="s">
        <v>374</v>
      </c>
      <c r="L23">
        <v>302</v>
      </c>
      <c r="N23" s="17" t="s">
        <v>106</v>
      </c>
      <c r="O23" s="8" t="s">
        <v>438</v>
      </c>
      <c r="P23">
        <v>1</v>
      </c>
      <c r="Q23" s="8" t="s">
        <v>438</v>
      </c>
      <c r="R23" s="18">
        <v>7</v>
      </c>
      <c r="S23" s="19" t="s">
        <v>438</v>
      </c>
      <c r="T23">
        <v>16</v>
      </c>
      <c r="U23" t="s">
        <v>163</v>
      </c>
      <c r="V23" s="8">
        <v>20410</v>
      </c>
      <c r="W23" s="20" t="s">
        <v>449</v>
      </c>
      <c r="X23" s="22">
        <v>43650</v>
      </c>
      <c r="Y23" s="22">
        <v>43834</v>
      </c>
      <c r="Z23" s="24" t="s">
        <v>450</v>
      </c>
      <c r="AA23" s="20" t="s">
        <v>449</v>
      </c>
      <c r="AB23" s="18" t="s">
        <v>451</v>
      </c>
      <c r="AC23" s="25">
        <v>43739</v>
      </c>
      <c r="AD23" s="25">
        <v>43739</v>
      </c>
    </row>
    <row r="24" spans="1:30" x14ac:dyDescent="0.25">
      <c r="A24">
        <v>2019</v>
      </c>
      <c r="B24" s="25">
        <v>43647</v>
      </c>
      <c r="C24" s="25">
        <v>43738</v>
      </c>
      <c r="D24" s="5" t="s">
        <v>204</v>
      </c>
      <c r="E24" s="5" t="s">
        <v>204</v>
      </c>
      <c r="F24" s="8" t="s">
        <v>205</v>
      </c>
      <c r="G24" s="8" t="s">
        <v>206</v>
      </c>
      <c r="H24" s="10" t="s">
        <v>206</v>
      </c>
      <c r="I24" s="6" t="s">
        <v>357</v>
      </c>
      <c r="J24" t="s">
        <v>83</v>
      </c>
      <c r="K24" s="8" t="s">
        <v>375</v>
      </c>
      <c r="L24">
        <v>103</v>
      </c>
      <c r="N24" s="17" t="s">
        <v>106</v>
      </c>
      <c r="O24" s="8" t="s">
        <v>438</v>
      </c>
      <c r="P24">
        <v>1</v>
      </c>
      <c r="Q24" s="8" t="s">
        <v>438</v>
      </c>
      <c r="R24" s="18">
        <v>7</v>
      </c>
      <c r="S24" s="19" t="s">
        <v>438</v>
      </c>
      <c r="T24">
        <v>17</v>
      </c>
      <c r="U24" t="s">
        <v>163</v>
      </c>
      <c r="V24" s="8">
        <v>20400</v>
      </c>
      <c r="W24" s="20" t="s">
        <v>449</v>
      </c>
      <c r="X24" s="22">
        <v>43650</v>
      </c>
      <c r="Y24" s="22">
        <v>44016</v>
      </c>
      <c r="Z24" s="24" t="s">
        <v>450</v>
      </c>
      <c r="AA24" s="20" t="s">
        <v>449</v>
      </c>
      <c r="AB24" s="18" t="s">
        <v>451</v>
      </c>
      <c r="AC24" s="25">
        <v>43739</v>
      </c>
      <c r="AD24" s="25">
        <v>43739</v>
      </c>
    </row>
    <row r="25" spans="1:30" x14ac:dyDescent="0.25">
      <c r="A25">
        <v>2019</v>
      </c>
      <c r="B25" s="25">
        <v>43647</v>
      </c>
      <c r="C25" s="25">
        <v>43738</v>
      </c>
      <c r="D25" s="5" t="s">
        <v>207</v>
      </c>
      <c r="E25" s="5" t="s">
        <v>207</v>
      </c>
      <c r="F25" s="8" t="s">
        <v>208</v>
      </c>
      <c r="G25" s="8" t="s">
        <v>209</v>
      </c>
      <c r="H25" s="8" t="s">
        <v>209</v>
      </c>
      <c r="I25" s="6" t="s">
        <v>356</v>
      </c>
      <c r="J25" t="s">
        <v>83</v>
      </c>
      <c r="K25" s="8" t="s">
        <v>376</v>
      </c>
      <c r="L25">
        <v>108</v>
      </c>
      <c r="N25" s="17" t="s">
        <v>106</v>
      </c>
      <c r="O25" s="8" t="s">
        <v>438</v>
      </c>
      <c r="P25">
        <v>1</v>
      </c>
      <c r="Q25" s="8" t="s">
        <v>438</v>
      </c>
      <c r="R25" s="18">
        <v>7</v>
      </c>
      <c r="S25" s="19" t="s">
        <v>438</v>
      </c>
      <c r="T25">
        <v>18</v>
      </c>
      <c r="U25" t="s">
        <v>163</v>
      </c>
      <c r="V25" s="8">
        <v>20410</v>
      </c>
      <c r="W25" s="20" t="s">
        <v>449</v>
      </c>
      <c r="X25" s="22">
        <v>43650</v>
      </c>
      <c r="Y25" s="22">
        <v>44746</v>
      </c>
      <c r="Z25" s="24" t="s">
        <v>450</v>
      </c>
      <c r="AA25" s="20" t="s">
        <v>449</v>
      </c>
      <c r="AB25" s="18" t="s">
        <v>451</v>
      </c>
      <c r="AC25" s="25">
        <v>43739</v>
      </c>
      <c r="AD25" s="25">
        <v>43739</v>
      </c>
    </row>
    <row r="26" spans="1:30" x14ac:dyDescent="0.25">
      <c r="A26">
        <v>2019</v>
      </c>
      <c r="B26" s="25">
        <v>43647</v>
      </c>
      <c r="C26" s="25">
        <v>43738</v>
      </c>
      <c r="D26" s="5" t="s">
        <v>210</v>
      </c>
      <c r="E26" s="5" t="s">
        <v>210</v>
      </c>
      <c r="F26" s="8" t="s">
        <v>211</v>
      </c>
      <c r="G26" s="8" t="s">
        <v>212</v>
      </c>
      <c r="H26" s="10" t="s">
        <v>234</v>
      </c>
      <c r="I26" s="6" t="s">
        <v>357</v>
      </c>
      <c r="J26" t="s">
        <v>83</v>
      </c>
      <c r="K26" s="8" t="s">
        <v>377</v>
      </c>
      <c r="L26">
        <v>745</v>
      </c>
      <c r="N26" s="17" t="s">
        <v>106</v>
      </c>
      <c r="O26" s="8" t="s">
        <v>438</v>
      </c>
      <c r="P26">
        <v>1</v>
      </c>
      <c r="Q26" s="8" t="s">
        <v>438</v>
      </c>
      <c r="R26" s="18">
        <v>7</v>
      </c>
      <c r="S26" s="19" t="s">
        <v>438</v>
      </c>
      <c r="T26">
        <v>19</v>
      </c>
      <c r="U26" t="s">
        <v>163</v>
      </c>
      <c r="V26" s="8">
        <v>20406</v>
      </c>
      <c r="W26" s="20" t="s">
        <v>449</v>
      </c>
      <c r="X26" s="22">
        <v>43657</v>
      </c>
      <c r="Y26" s="22">
        <v>43841</v>
      </c>
      <c r="Z26" s="24" t="s">
        <v>450</v>
      </c>
      <c r="AA26" s="20" t="s">
        <v>449</v>
      </c>
      <c r="AB26" s="18" t="s">
        <v>451</v>
      </c>
      <c r="AC26" s="25">
        <v>43739</v>
      </c>
      <c r="AD26" s="25">
        <v>43739</v>
      </c>
    </row>
    <row r="27" spans="1:30" x14ac:dyDescent="0.25">
      <c r="A27">
        <v>2019</v>
      </c>
      <c r="B27" s="25">
        <v>43647</v>
      </c>
      <c r="C27" s="25">
        <v>43738</v>
      </c>
      <c r="D27" s="5" t="s">
        <v>213</v>
      </c>
      <c r="E27" s="5" t="s">
        <v>213</v>
      </c>
      <c r="F27" s="8" t="s">
        <v>214</v>
      </c>
      <c r="G27" s="8" t="s">
        <v>215</v>
      </c>
      <c r="H27" s="10" t="s">
        <v>275</v>
      </c>
      <c r="I27" s="6" t="s">
        <v>357</v>
      </c>
      <c r="J27" t="s">
        <v>83</v>
      </c>
      <c r="K27" s="8" t="s">
        <v>378</v>
      </c>
      <c r="L27">
        <v>601</v>
      </c>
      <c r="N27" s="17" t="s">
        <v>106</v>
      </c>
      <c r="O27" s="8" t="s">
        <v>438</v>
      </c>
      <c r="P27">
        <v>1</v>
      </c>
      <c r="Q27" s="8" t="s">
        <v>438</v>
      </c>
      <c r="R27" s="18">
        <v>7</v>
      </c>
      <c r="S27" s="19" t="s">
        <v>438</v>
      </c>
      <c r="T27">
        <v>20</v>
      </c>
      <c r="U27" t="s">
        <v>163</v>
      </c>
      <c r="V27" s="8">
        <v>20410</v>
      </c>
      <c r="W27" s="20" t="s">
        <v>449</v>
      </c>
      <c r="X27" s="22">
        <v>43662</v>
      </c>
      <c r="Y27" s="22">
        <v>44028</v>
      </c>
      <c r="Z27" s="24" t="s">
        <v>450</v>
      </c>
      <c r="AA27" s="20" t="s">
        <v>449</v>
      </c>
      <c r="AB27" s="18" t="s">
        <v>451</v>
      </c>
      <c r="AC27" s="25">
        <v>43739</v>
      </c>
      <c r="AD27" s="25">
        <v>43739</v>
      </c>
    </row>
    <row r="28" spans="1:30" x14ac:dyDescent="0.25">
      <c r="A28">
        <v>2019</v>
      </c>
      <c r="B28" s="25">
        <v>43647</v>
      </c>
      <c r="C28" s="25">
        <v>43738</v>
      </c>
      <c r="D28" s="5" t="s">
        <v>216</v>
      </c>
      <c r="E28" s="5" t="s">
        <v>216</v>
      </c>
      <c r="F28" s="8" t="s">
        <v>217</v>
      </c>
      <c r="G28" s="8" t="s">
        <v>218</v>
      </c>
      <c r="H28" s="10" t="s">
        <v>344</v>
      </c>
      <c r="I28" s="6" t="s">
        <v>357</v>
      </c>
      <c r="J28" t="s">
        <v>83</v>
      </c>
      <c r="K28" s="8" t="s">
        <v>379</v>
      </c>
      <c r="L28">
        <v>318</v>
      </c>
      <c r="N28" s="17" t="s">
        <v>106</v>
      </c>
      <c r="O28" s="8" t="s">
        <v>443</v>
      </c>
      <c r="P28">
        <v>1</v>
      </c>
      <c r="Q28" s="8" t="s">
        <v>443</v>
      </c>
      <c r="R28" s="18">
        <v>7</v>
      </c>
      <c r="S28" s="19" t="s">
        <v>438</v>
      </c>
      <c r="T28">
        <v>21</v>
      </c>
      <c r="U28" t="s">
        <v>163</v>
      </c>
      <c r="V28" s="8">
        <v>20410</v>
      </c>
      <c r="W28" s="20" t="s">
        <v>449</v>
      </c>
      <c r="X28" s="22">
        <v>43663</v>
      </c>
      <c r="Y28" s="22">
        <v>44029</v>
      </c>
      <c r="Z28" s="24" t="s">
        <v>450</v>
      </c>
      <c r="AA28" s="20" t="s">
        <v>449</v>
      </c>
      <c r="AB28" s="18" t="s">
        <v>451</v>
      </c>
      <c r="AC28" s="25">
        <v>43739</v>
      </c>
      <c r="AD28" s="25">
        <v>43739</v>
      </c>
    </row>
    <row r="29" spans="1:30" x14ac:dyDescent="0.25">
      <c r="A29">
        <v>2019</v>
      </c>
      <c r="B29" s="25">
        <v>43647</v>
      </c>
      <c r="C29" s="25">
        <v>43738</v>
      </c>
      <c r="D29" s="5" t="s">
        <v>219</v>
      </c>
      <c r="E29" s="5" t="s">
        <v>219</v>
      </c>
      <c r="F29" s="8" t="s">
        <v>174</v>
      </c>
      <c r="G29" s="8" t="s">
        <v>174</v>
      </c>
      <c r="H29" s="8" t="s">
        <v>174</v>
      </c>
      <c r="I29" s="6" t="s">
        <v>356</v>
      </c>
      <c r="J29" t="s">
        <v>83</v>
      </c>
      <c r="K29" s="8" t="s">
        <v>380</v>
      </c>
      <c r="L29" s="13" t="s">
        <v>362</v>
      </c>
      <c r="N29" s="17" t="s">
        <v>124</v>
      </c>
      <c r="O29" s="8" t="s">
        <v>444</v>
      </c>
      <c r="P29">
        <v>43</v>
      </c>
      <c r="Q29" s="8" t="s">
        <v>444</v>
      </c>
      <c r="R29" s="18">
        <v>7</v>
      </c>
      <c r="S29" s="19" t="s">
        <v>438</v>
      </c>
      <c r="T29">
        <v>22</v>
      </c>
      <c r="U29" t="s">
        <v>163</v>
      </c>
      <c r="V29" s="8">
        <v>20420</v>
      </c>
      <c r="W29" s="20" t="s">
        <v>449</v>
      </c>
      <c r="X29" s="22">
        <v>43654</v>
      </c>
      <c r="Y29" s="22">
        <v>43799</v>
      </c>
      <c r="Z29" s="24" t="s">
        <v>450</v>
      </c>
      <c r="AA29" s="20" t="s">
        <v>449</v>
      </c>
      <c r="AB29" s="18" t="s">
        <v>451</v>
      </c>
      <c r="AC29" s="25">
        <v>43739</v>
      </c>
      <c r="AD29" s="25">
        <v>43739</v>
      </c>
    </row>
    <row r="30" spans="1:30" x14ac:dyDescent="0.25">
      <c r="A30">
        <v>2019</v>
      </c>
      <c r="B30" s="25">
        <v>43647</v>
      </c>
      <c r="C30" s="25">
        <v>43738</v>
      </c>
      <c r="D30" s="5" t="s">
        <v>220</v>
      </c>
      <c r="E30" s="5" t="s">
        <v>220</v>
      </c>
      <c r="F30" s="8" t="s">
        <v>221</v>
      </c>
      <c r="G30" s="8" t="s">
        <v>222</v>
      </c>
      <c r="H30" s="10" t="s">
        <v>345</v>
      </c>
      <c r="I30" s="6" t="s">
        <v>358</v>
      </c>
      <c r="J30" t="s">
        <v>83</v>
      </c>
      <c r="K30" s="8" t="s">
        <v>381</v>
      </c>
      <c r="L30">
        <v>128</v>
      </c>
      <c r="N30" s="17" t="s">
        <v>106</v>
      </c>
      <c r="O30" s="8" t="s">
        <v>438</v>
      </c>
      <c r="P30">
        <v>1</v>
      </c>
      <c r="Q30" s="8" t="s">
        <v>438</v>
      </c>
      <c r="R30" s="18">
        <v>7</v>
      </c>
      <c r="S30" s="19" t="s">
        <v>438</v>
      </c>
      <c r="T30">
        <v>23</v>
      </c>
      <c r="U30" t="s">
        <v>163</v>
      </c>
      <c r="V30" s="8">
        <v>20417</v>
      </c>
      <c r="W30" s="20" t="s">
        <v>449</v>
      </c>
      <c r="X30" s="22">
        <v>43662</v>
      </c>
      <c r="Y30" s="22">
        <v>44028</v>
      </c>
      <c r="Z30" s="24" t="s">
        <v>450</v>
      </c>
      <c r="AA30" s="20" t="s">
        <v>449</v>
      </c>
      <c r="AB30" s="18" t="s">
        <v>451</v>
      </c>
      <c r="AC30" s="25">
        <v>43739</v>
      </c>
      <c r="AD30" s="25">
        <v>43739</v>
      </c>
    </row>
    <row r="31" spans="1:30" x14ac:dyDescent="0.25">
      <c r="A31">
        <v>2019</v>
      </c>
      <c r="B31" s="25">
        <v>43647</v>
      </c>
      <c r="C31" s="25">
        <v>43738</v>
      </c>
      <c r="D31" s="5" t="s">
        <v>223</v>
      </c>
      <c r="E31" s="5" t="s">
        <v>223</v>
      </c>
      <c r="F31" s="8" t="s">
        <v>224</v>
      </c>
      <c r="G31" s="8" t="s">
        <v>225</v>
      </c>
      <c r="H31" s="10" t="s">
        <v>346</v>
      </c>
      <c r="I31" s="6" t="s">
        <v>358</v>
      </c>
      <c r="J31" t="s">
        <v>83</v>
      </c>
      <c r="K31" s="8" t="s">
        <v>382</v>
      </c>
      <c r="L31">
        <v>404</v>
      </c>
      <c r="N31" s="17" t="s">
        <v>106</v>
      </c>
      <c r="O31" s="8" t="s">
        <v>438</v>
      </c>
      <c r="P31">
        <v>1</v>
      </c>
      <c r="Q31" s="8" t="s">
        <v>438</v>
      </c>
      <c r="R31" s="18">
        <v>7</v>
      </c>
      <c r="S31" s="19" t="s">
        <v>438</v>
      </c>
      <c r="T31">
        <v>24</v>
      </c>
      <c r="U31" t="s">
        <v>163</v>
      </c>
      <c r="V31" s="8">
        <v>20404</v>
      </c>
      <c r="W31" s="20" t="s">
        <v>449</v>
      </c>
      <c r="X31" s="22">
        <v>43665</v>
      </c>
      <c r="Y31" s="22">
        <v>43849</v>
      </c>
      <c r="Z31" s="24" t="s">
        <v>450</v>
      </c>
      <c r="AA31" s="20" t="s">
        <v>449</v>
      </c>
      <c r="AB31" s="18" t="s">
        <v>451</v>
      </c>
      <c r="AC31" s="25">
        <v>43739</v>
      </c>
      <c r="AD31" s="25">
        <v>43739</v>
      </c>
    </row>
    <row r="32" spans="1:30" x14ac:dyDescent="0.25">
      <c r="A32">
        <v>2019</v>
      </c>
      <c r="B32" s="25">
        <v>43647</v>
      </c>
      <c r="C32" s="25">
        <v>43738</v>
      </c>
      <c r="D32" s="5" t="s">
        <v>226</v>
      </c>
      <c r="E32" s="5" t="s">
        <v>226</v>
      </c>
      <c r="F32" s="8" t="s">
        <v>227</v>
      </c>
      <c r="G32" s="8" t="s">
        <v>228</v>
      </c>
      <c r="H32" s="10" t="s">
        <v>347</v>
      </c>
      <c r="I32" s="6" t="s">
        <v>357</v>
      </c>
      <c r="J32" t="s">
        <v>83</v>
      </c>
      <c r="K32" s="8" t="s">
        <v>383</v>
      </c>
      <c r="L32">
        <v>232</v>
      </c>
      <c r="N32" s="17" t="s">
        <v>106</v>
      </c>
      <c r="O32" s="8" t="s">
        <v>438</v>
      </c>
      <c r="P32">
        <v>1</v>
      </c>
      <c r="Q32" s="8" t="s">
        <v>438</v>
      </c>
      <c r="R32" s="18">
        <v>7</v>
      </c>
      <c r="S32" s="19" t="s">
        <v>438</v>
      </c>
      <c r="T32">
        <v>25</v>
      </c>
      <c r="U32" t="s">
        <v>163</v>
      </c>
      <c r="V32" s="8">
        <v>20416</v>
      </c>
      <c r="W32" s="20" t="s">
        <v>449</v>
      </c>
      <c r="X32" s="22">
        <v>43675</v>
      </c>
      <c r="Y32" s="22">
        <v>43859</v>
      </c>
      <c r="Z32" s="24" t="s">
        <v>450</v>
      </c>
      <c r="AA32" s="20" t="s">
        <v>449</v>
      </c>
      <c r="AB32" s="18" t="s">
        <v>451</v>
      </c>
      <c r="AC32" s="25">
        <v>43739</v>
      </c>
      <c r="AD32" s="25">
        <v>43739</v>
      </c>
    </row>
    <row r="33" spans="1:30" x14ac:dyDescent="0.25">
      <c r="A33">
        <v>2019</v>
      </c>
      <c r="B33" s="25">
        <v>43647</v>
      </c>
      <c r="C33" s="25">
        <v>43738</v>
      </c>
      <c r="D33" s="5" t="s">
        <v>229</v>
      </c>
      <c r="E33" s="5" t="s">
        <v>229</v>
      </c>
      <c r="F33" s="9" t="s">
        <v>230</v>
      </c>
      <c r="G33" s="9" t="s">
        <v>231</v>
      </c>
      <c r="H33" s="10" t="s">
        <v>348</v>
      </c>
      <c r="I33" s="6" t="s">
        <v>357</v>
      </c>
      <c r="J33" t="s">
        <v>83</v>
      </c>
      <c r="K33" s="9" t="s">
        <v>384</v>
      </c>
      <c r="L33">
        <v>105</v>
      </c>
      <c r="N33" s="17" t="s">
        <v>106</v>
      </c>
      <c r="O33" s="9" t="s">
        <v>438</v>
      </c>
      <c r="P33">
        <v>1</v>
      </c>
      <c r="Q33" s="9" t="s">
        <v>438</v>
      </c>
      <c r="R33" s="18">
        <v>7</v>
      </c>
      <c r="S33" s="19" t="s">
        <v>438</v>
      </c>
      <c r="T33">
        <v>26</v>
      </c>
      <c r="U33" t="s">
        <v>163</v>
      </c>
      <c r="V33" s="9">
        <v>20410</v>
      </c>
      <c r="W33" s="20" t="s">
        <v>449</v>
      </c>
      <c r="X33" s="23">
        <v>43677</v>
      </c>
      <c r="Y33" s="23">
        <v>43861</v>
      </c>
      <c r="Z33" s="24" t="s">
        <v>450</v>
      </c>
      <c r="AA33" s="20" t="s">
        <v>449</v>
      </c>
      <c r="AB33" s="18" t="s">
        <v>451</v>
      </c>
      <c r="AC33" s="25">
        <v>43739</v>
      </c>
      <c r="AD33" s="25">
        <v>43739</v>
      </c>
    </row>
    <row r="34" spans="1:30" x14ac:dyDescent="0.25">
      <c r="A34">
        <v>2019</v>
      </c>
      <c r="B34" s="25">
        <v>43647</v>
      </c>
      <c r="C34" s="25">
        <v>43738</v>
      </c>
      <c r="D34" s="5" t="s">
        <v>232</v>
      </c>
      <c r="E34" s="5" t="s">
        <v>232</v>
      </c>
      <c r="F34" s="9" t="s">
        <v>174</v>
      </c>
      <c r="G34" s="9" t="s">
        <v>174</v>
      </c>
      <c r="H34" s="9" t="s">
        <v>174</v>
      </c>
      <c r="I34" s="6" t="s">
        <v>356</v>
      </c>
      <c r="J34" t="s">
        <v>83</v>
      </c>
      <c r="K34" s="9" t="s">
        <v>385</v>
      </c>
      <c r="L34" s="15" t="s">
        <v>362</v>
      </c>
      <c r="N34" s="17" t="s">
        <v>106</v>
      </c>
      <c r="O34" s="9" t="s">
        <v>438</v>
      </c>
      <c r="P34">
        <v>1</v>
      </c>
      <c r="Q34" s="9" t="s">
        <v>438</v>
      </c>
      <c r="R34" s="18">
        <v>7</v>
      </c>
      <c r="S34" s="19" t="s">
        <v>438</v>
      </c>
      <c r="T34">
        <v>27</v>
      </c>
      <c r="U34" t="s">
        <v>163</v>
      </c>
      <c r="V34" s="9">
        <v>20400</v>
      </c>
      <c r="W34" s="20" t="s">
        <v>449</v>
      </c>
      <c r="X34" s="23">
        <v>43598</v>
      </c>
      <c r="Y34" s="23">
        <v>43585</v>
      </c>
      <c r="Z34" s="24" t="s">
        <v>450</v>
      </c>
      <c r="AA34" s="20" t="s">
        <v>449</v>
      </c>
      <c r="AB34" s="18" t="s">
        <v>451</v>
      </c>
      <c r="AC34" s="25">
        <v>43739</v>
      </c>
      <c r="AD34" s="25">
        <v>43739</v>
      </c>
    </row>
    <row r="35" spans="1:30" x14ac:dyDescent="0.25">
      <c r="A35">
        <v>2019</v>
      </c>
      <c r="B35" s="25">
        <v>43647</v>
      </c>
      <c r="C35" s="25">
        <v>43738</v>
      </c>
      <c r="D35" s="5" t="s">
        <v>233</v>
      </c>
      <c r="E35" s="5" t="s">
        <v>233</v>
      </c>
      <c r="F35" s="9" t="s">
        <v>199</v>
      </c>
      <c r="G35" s="9" t="s">
        <v>234</v>
      </c>
      <c r="H35" s="10" t="s">
        <v>346</v>
      </c>
      <c r="I35" s="6" t="s">
        <v>358</v>
      </c>
      <c r="J35" t="s">
        <v>83</v>
      </c>
      <c r="K35" s="9" t="s">
        <v>386</v>
      </c>
      <c r="L35">
        <v>205</v>
      </c>
      <c r="N35" s="17" t="s">
        <v>106</v>
      </c>
      <c r="O35" s="9" t="s">
        <v>438</v>
      </c>
      <c r="P35">
        <v>1</v>
      </c>
      <c r="Q35" s="9" t="s">
        <v>438</v>
      </c>
      <c r="R35" s="18">
        <v>7</v>
      </c>
      <c r="S35" s="19" t="s">
        <v>438</v>
      </c>
      <c r="T35">
        <v>28</v>
      </c>
      <c r="U35" t="s">
        <v>163</v>
      </c>
      <c r="V35" s="9">
        <v>20400</v>
      </c>
      <c r="W35" s="20" t="s">
        <v>449</v>
      </c>
      <c r="X35" s="23">
        <v>43676</v>
      </c>
      <c r="Y35" s="23">
        <v>44042</v>
      </c>
      <c r="Z35" s="24" t="s">
        <v>450</v>
      </c>
      <c r="AA35" s="20" t="s">
        <v>449</v>
      </c>
      <c r="AB35" s="18" t="s">
        <v>451</v>
      </c>
      <c r="AC35" s="25">
        <v>43739</v>
      </c>
      <c r="AD35" s="25">
        <v>43739</v>
      </c>
    </row>
    <row r="36" spans="1:30" x14ac:dyDescent="0.25">
      <c r="A36">
        <v>2019</v>
      </c>
      <c r="B36" s="25">
        <v>43647</v>
      </c>
      <c r="C36" s="25">
        <v>43738</v>
      </c>
      <c r="D36" s="5" t="s">
        <v>235</v>
      </c>
      <c r="E36" s="5" t="s">
        <v>235</v>
      </c>
      <c r="F36" s="9" t="s">
        <v>236</v>
      </c>
      <c r="G36" s="9" t="s">
        <v>237</v>
      </c>
      <c r="H36" s="10" t="s">
        <v>212</v>
      </c>
      <c r="I36" s="6" t="s">
        <v>357</v>
      </c>
      <c r="J36" t="s">
        <v>83</v>
      </c>
      <c r="K36" s="9" t="s">
        <v>387</v>
      </c>
      <c r="L36">
        <v>105</v>
      </c>
      <c r="N36" s="17" t="s">
        <v>106</v>
      </c>
      <c r="O36" s="9" t="s">
        <v>438</v>
      </c>
      <c r="P36">
        <v>1</v>
      </c>
      <c r="Q36" s="9" t="s">
        <v>438</v>
      </c>
      <c r="R36" s="18">
        <v>7</v>
      </c>
      <c r="S36" s="19" t="s">
        <v>438</v>
      </c>
      <c r="T36">
        <v>29</v>
      </c>
      <c r="U36" t="s">
        <v>163</v>
      </c>
      <c r="V36" s="9">
        <v>20416</v>
      </c>
      <c r="W36" s="20" t="s">
        <v>449</v>
      </c>
      <c r="X36" s="23">
        <v>43676</v>
      </c>
      <c r="Y36" s="23">
        <v>43860</v>
      </c>
      <c r="Z36" s="24" t="s">
        <v>450</v>
      </c>
      <c r="AA36" s="20" t="s">
        <v>449</v>
      </c>
      <c r="AB36" s="18" t="s">
        <v>451</v>
      </c>
      <c r="AC36" s="25">
        <v>43739</v>
      </c>
      <c r="AD36" s="25">
        <v>43739</v>
      </c>
    </row>
    <row r="37" spans="1:30" x14ac:dyDescent="0.25">
      <c r="A37">
        <v>2019</v>
      </c>
      <c r="B37" s="25">
        <v>43647</v>
      </c>
      <c r="C37" s="25">
        <v>43738</v>
      </c>
      <c r="D37" s="5" t="s">
        <v>238</v>
      </c>
      <c r="E37" s="5" t="s">
        <v>238</v>
      </c>
      <c r="F37" s="8" t="s">
        <v>239</v>
      </c>
      <c r="G37" s="8" t="s">
        <v>240</v>
      </c>
      <c r="H37" s="10" t="s">
        <v>254</v>
      </c>
      <c r="I37" s="6" t="s">
        <v>357</v>
      </c>
      <c r="J37" t="s">
        <v>83</v>
      </c>
      <c r="K37" s="8" t="s">
        <v>388</v>
      </c>
      <c r="L37">
        <v>707</v>
      </c>
      <c r="N37" s="17" t="s">
        <v>106</v>
      </c>
      <c r="O37" s="8" t="s">
        <v>438</v>
      </c>
      <c r="P37">
        <v>1</v>
      </c>
      <c r="Q37" s="8" t="s">
        <v>438</v>
      </c>
      <c r="R37" s="18">
        <v>7</v>
      </c>
      <c r="S37" s="19" t="s">
        <v>438</v>
      </c>
      <c r="T37">
        <v>30</v>
      </c>
      <c r="U37" t="s">
        <v>163</v>
      </c>
      <c r="V37" s="8">
        <v>20416</v>
      </c>
      <c r="W37" s="20" t="s">
        <v>449</v>
      </c>
      <c r="X37" s="22">
        <v>43664</v>
      </c>
      <c r="Y37" s="22">
        <v>44030</v>
      </c>
      <c r="Z37" s="24" t="s">
        <v>450</v>
      </c>
      <c r="AA37" s="20" t="s">
        <v>449</v>
      </c>
      <c r="AB37" s="18" t="s">
        <v>451</v>
      </c>
      <c r="AC37" s="25">
        <v>43739</v>
      </c>
      <c r="AD37" s="25">
        <v>43739</v>
      </c>
    </row>
    <row r="38" spans="1:30" x14ac:dyDescent="0.25">
      <c r="A38">
        <v>2019</v>
      </c>
      <c r="B38" s="25">
        <v>43647</v>
      </c>
      <c r="C38" s="25">
        <v>43738</v>
      </c>
      <c r="D38" s="5" t="s">
        <v>241</v>
      </c>
      <c r="E38" s="5" t="s">
        <v>241</v>
      </c>
      <c r="F38" s="8" t="s">
        <v>242</v>
      </c>
      <c r="G38" s="8" t="s">
        <v>242</v>
      </c>
      <c r="H38" s="8" t="s">
        <v>242</v>
      </c>
      <c r="I38" s="6" t="s">
        <v>356</v>
      </c>
      <c r="J38" t="s">
        <v>83</v>
      </c>
      <c r="K38" s="8" t="s">
        <v>385</v>
      </c>
      <c r="L38" s="13" t="s">
        <v>362</v>
      </c>
      <c r="N38" s="17" t="s">
        <v>106</v>
      </c>
      <c r="O38" s="8" t="s">
        <v>438</v>
      </c>
      <c r="P38">
        <v>1</v>
      </c>
      <c r="Q38" s="8" t="s">
        <v>438</v>
      </c>
      <c r="R38" s="18">
        <v>7</v>
      </c>
      <c r="S38" s="19" t="s">
        <v>438</v>
      </c>
      <c r="T38">
        <v>31</v>
      </c>
      <c r="U38" t="s">
        <v>163</v>
      </c>
      <c r="V38" s="8">
        <v>20400</v>
      </c>
      <c r="W38" s="20" t="s">
        <v>449</v>
      </c>
      <c r="X38" s="22">
        <v>43647</v>
      </c>
      <c r="Y38" s="22">
        <v>44013</v>
      </c>
      <c r="Z38" s="24" t="s">
        <v>450</v>
      </c>
      <c r="AA38" s="20" t="s">
        <v>449</v>
      </c>
      <c r="AB38" s="18" t="s">
        <v>451</v>
      </c>
      <c r="AC38" s="25">
        <v>43739</v>
      </c>
      <c r="AD38" s="25">
        <v>43739</v>
      </c>
    </row>
    <row r="39" spans="1:30" x14ac:dyDescent="0.25">
      <c r="A39">
        <v>2019</v>
      </c>
      <c r="B39" s="25">
        <v>43647</v>
      </c>
      <c r="C39" s="25">
        <v>43738</v>
      </c>
      <c r="D39" s="5" t="s">
        <v>241</v>
      </c>
      <c r="E39" s="5" t="s">
        <v>241</v>
      </c>
      <c r="F39" s="9" t="s">
        <v>242</v>
      </c>
      <c r="G39" s="9" t="s">
        <v>242</v>
      </c>
      <c r="H39" s="9" t="s">
        <v>242</v>
      </c>
      <c r="I39" s="6" t="s">
        <v>356</v>
      </c>
      <c r="J39" t="s">
        <v>83</v>
      </c>
      <c r="K39" s="9" t="s">
        <v>389</v>
      </c>
      <c r="L39" s="15" t="s">
        <v>362</v>
      </c>
      <c r="N39" s="17" t="s">
        <v>106</v>
      </c>
      <c r="O39" s="9" t="s">
        <v>438</v>
      </c>
      <c r="P39">
        <v>1</v>
      </c>
      <c r="Q39" s="9" t="s">
        <v>438</v>
      </c>
      <c r="R39" s="18">
        <v>7</v>
      </c>
      <c r="S39" s="19" t="s">
        <v>438</v>
      </c>
      <c r="T39">
        <v>32</v>
      </c>
      <c r="U39" t="s">
        <v>163</v>
      </c>
      <c r="V39" s="9">
        <v>20400</v>
      </c>
      <c r="W39" s="20" t="s">
        <v>449</v>
      </c>
      <c r="X39" s="23">
        <v>43647</v>
      </c>
      <c r="Y39" s="23">
        <v>44013</v>
      </c>
      <c r="Z39" s="24" t="s">
        <v>450</v>
      </c>
      <c r="AA39" s="20" t="s">
        <v>449</v>
      </c>
      <c r="AB39" s="18" t="s">
        <v>451</v>
      </c>
      <c r="AC39" s="25">
        <v>43739</v>
      </c>
      <c r="AD39" s="25">
        <v>43739</v>
      </c>
    </row>
    <row r="40" spans="1:30" x14ac:dyDescent="0.25">
      <c r="A40">
        <v>2019</v>
      </c>
      <c r="B40" s="25">
        <v>43647</v>
      </c>
      <c r="C40" s="25">
        <v>43738</v>
      </c>
      <c r="D40" s="5" t="s">
        <v>243</v>
      </c>
      <c r="E40" s="5" t="s">
        <v>243</v>
      </c>
      <c r="F40" s="9" t="s">
        <v>244</v>
      </c>
      <c r="G40" s="9" t="s">
        <v>245</v>
      </c>
      <c r="H40" s="10" t="s">
        <v>349</v>
      </c>
      <c r="I40" s="6" t="s">
        <v>357</v>
      </c>
      <c r="J40" t="s">
        <v>83</v>
      </c>
      <c r="K40" s="9" t="s">
        <v>390</v>
      </c>
      <c r="L40">
        <v>102</v>
      </c>
      <c r="N40" s="17" t="s">
        <v>124</v>
      </c>
      <c r="O40" s="9" t="s">
        <v>365</v>
      </c>
      <c r="P40">
        <v>40</v>
      </c>
      <c r="Q40" s="9" t="s">
        <v>365</v>
      </c>
      <c r="R40" s="18">
        <v>7</v>
      </c>
      <c r="S40" s="19" t="s">
        <v>438</v>
      </c>
      <c r="T40">
        <v>33</v>
      </c>
      <c r="U40" t="s">
        <v>163</v>
      </c>
      <c r="V40" s="9">
        <v>20425</v>
      </c>
      <c r="W40" s="20" t="s">
        <v>449</v>
      </c>
      <c r="X40" s="23">
        <v>43684</v>
      </c>
      <c r="Y40" s="23">
        <v>44050</v>
      </c>
      <c r="Z40" s="24" t="s">
        <v>450</v>
      </c>
      <c r="AA40" s="20" t="s">
        <v>449</v>
      </c>
      <c r="AB40" s="18" t="s">
        <v>451</v>
      </c>
      <c r="AC40" s="25">
        <v>43739</v>
      </c>
      <c r="AD40" s="25">
        <v>43739</v>
      </c>
    </row>
    <row r="41" spans="1:30" x14ac:dyDescent="0.25">
      <c r="A41">
        <v>2019</v>
      </c>
      <c r="B41" s="25">
        <v>43647</v>
      </c>
      <c r="C41" s="25">
        <v>43738</v>
      </c>
      <c r="D41" s="5" t="s">
        <v>246</v>
      </c>
      <c r="E41" s="5" t="s">
        <v>246</v>
      </c>
      <c r="F41" s="9" t="s">
        <v>247</v>
      </c>
      <c r="G41" s="9" t="s">
        <v>248</v>
      </c>
      <c r="H41" s="10" t="s">
        <v>218</v>
      </c>
      <c r="I41" s="6" t="s">
        <v>357</v>
      </c>
      <c r="J41" t="s">
        <v>83</v>
      </c>
      <c r="K41" s="9" t="s">
        <v>391</v>
      </c>
      <c r="L41">
        <v>405</v>
      </c>
      <c r="N41" s="17" t="s">
        <v>106</v>
      </c>
      <c r="O41" s="9" t="s">
        <v>438</v>
      </c>
      <c r="P41">
        <v>1</v>
      </c>
      <c r="Q41" s="9" t="s">
        <v>438</v>
      </c>
      <c r="R41" s="18">
        <v>7</v>
      </c>
      <c r="S41" s="19" t="s">
        <v>438</v>
      </c>
      <c r="T41">
        <v>34</v>
      </c>
      <c r="U41" t="s">
        <v>163</v>
      </c>
      <c r="V41" s="9">
        <v>20410</v>
      </c>
      <c r="W41" s="20" t="s">
        <v>449</v>
      </c>
      <c r="X41" s="23">
        <v>43683</v>
      </c>
      <c r="Y41" s="23">
        <v>44053</v>
      </c>
      <c r="Z41" s="24" t="s">
        <v>450</v>
      </c>
      <c r="AA41" s="20" t="s">
        <v>449</v>
      </c>
      <c r="AB41" s="18" t="s">
        <v>451</v>
      </c>
      <c r="AC41" s="25">
        <v>43739</v>
      </c>
      <c r="AD41" s="25">
        <v>43739</v>
      </c>
    </row>
    <row r="42" spans="1:30" x14ac:dyDescent="0.25">
      <c r="A42">
        <v>2019</v>
      </c>
      <c r="B42" s="25">
        <v>43647</v>
      </c>
      <c r="C42" s="25">
        <v>43738</v>
      </c>
      <c r="D42" s="5" t="s">
        <v>249</v>
      </c>
      <c r="E42" s="5" t="s">
        <v>249</v>
      </c>
      <c r="F42" s="9" t="s">
        <v>250</v>
      </c>
      <c r="G42" s="9" t="s">
        <v>251</v>
      </c>
      <c r="H42" s="10" t="s">
        <v>350</v>
      </c>
      <c r="I42" s="6" t="s">
        <v>357</v>
      </c>
      <c r="J42" t="s">
        <v>83</v>
      </c>
      <c r="K42" s="9" t="s">
        <v>392</v>
      </c>
      <c r="L42">
        <v>104</v>
      </c>
      <c r="M42" t="s">
        <v>393</v>
      </c>
      <c r="N42" s="17" t="s">
        <v>124</v>
      </c>
      <c r="O42" s="9" t="s">
        <v>442</v>
      </c>
      <c r="P42">
        <v>30</v>
      </c>
      <c r="Q42" s="9" t="s">
        <v>442</v>
      </c>
      <c r="R42" s="18">
        <v>7</v>
      </c>
      <c r="S42" s="19" t="s">
        <v>438</v>
      </c>
      <c r="T42">
        <v>35</v>
      </c>
      <c r="U42" t="s">
        <v>163</v>
      </c>
      <c r="V42" s="9">
        <v>20436</v>
      </c>
      <c r="W42" s="20" t="s">
        <v>449</v>
      </c>
      <c r="X42" s="23">
        <v>43684</v>
      </c>
      <c r="Y42" s="23">
        <v>43868</v>
      </c>
      <c r="Z42" s="24" t="s">
        <v>450</v>
      </c>
      <c r="AA42" s="20" t="s">
        <v>449</v>
      </c>
      <c r="AB42" s="18" t="s">
        <v>451</v>
      </c>
      <c r="AC42" s="25">
        <v>43739</v>
      </c>
      <c r="AD42" s="25">
        <v>43739</v>
      </c>
    </row>
    <row r="43" spans="1:30" x14ac:dyDescent="0.25">
      <c r="A43">
        <v>2019</v>
      </c>
      <c r="B43" s="25">
        <v>43647</v>
      </c>
      <c r="C43" s="25">
        <v>43738</v>
      </c>
      <c r="D43" s="5" t="s">
        <v>252</v>
      </c>
      <c r="E43" s="5" t="s">
        <v>252</v>
      </c>
      <c r="F43" s="9" t="s">
        <v>253</v>
      </c>
      <c r="G43" s="9" t="s">
        <v>254</v>
      </c>
      <c r="H43" s="10" t="s">
        <v>313</v>
      </c>
      <c r="I43" s="6" t="s">
        <v>357</v>
      </c>
      <c r="J43" t="s">
        <v>83</v>
      </c>
      <c r="K43" s="9" t="s">
        <v>394</v>
      </c>
      <c r="L43">
        <v>101</v>
      </c>
      <c r="N43" s="17" t="s">
        <v>106</v>
      </c>
      <c r="O43" s="9" t="s">
        <v>438</v>
      </c>
      <c r="P43">
        <v>1</v>
      </c>
      <c r="Q43" s="9" t="s">
        <v>438</v>
      </c>
      <c r="R43" s="18">
        <v>7</v>
      </c>
      <c r="S43" s="19" t="s">
        <v>438</v>
      </c>
      <c r="T43">
        <v>36</v>
      </c>
      <c r="U43" t="s">
        <v>163</v>
      </c>
      <c r="V43" s="9">
        <v>20404</v>
      </c>
      <c r="W43" s="20" t="s">
        <v>449</v>
      </c>
      <c r="X43" s="23">
        <v>43683</v>
      </c>
      <c r="Y43" s="23">
        <v>44053</v>
      </c>
      <c r="Z43" s="24" t="s">
        <v>450</v>
      </c>
      <c r="AA43" s="20" t="s">
        <v>449</v>
      </c>
      <c r="AB43" s="18" t="s">
        <v>451</v>
      </c>
      <c r="AC43" s="25">
        <v>43739</v>
      </c>
      <c r="AD43" s="25">
        <v>43739</v>
      </c>
    </row>
    <row r="44" spans="1:30" x14ac:dyDescent="0.25">
      <c r="A44">
        <v>2019</v>
      </c>
      <c r="B44" s="25">
        <v>43647</v>
      </c>
      <c r="C44" s="25">
        <v>43738</v>
      </c>
      <c r="D44" s="5" t="s">
        <v>255</v>
      </c>
      <c r="E44" s="5" t="s">
        <v>255</v>
      </c>
      <c r="F44" s="9" t="s">
        <v>174</v>
      </c>
      <c r="G44" s="9" t="s">
        <v>174</v>
      </c>
      <c r="H44" s="9" t="s">
        <v>174</v>
      </c>
      <c r="I44" s="6" t="s">
        <v>356</v>
      </c>
      <c r="J44" t="s">
        <v>83</v>
      </c>
      <c r="K44" s="9" t="s">
        <v>395</v>
      </c>
      <c r="L44" s="15" t="s">
        <v>362</v>
      </c>
      <c r="N44" s="17" t="s">
        <v>124</v>
      </c>
      <c r="O44" s="9" t="s">
        <v>439</v>
      </c>
      <c r="P44">
        <v>11</v>
      </c>
      <c r="Q44" s="9" t="s">
        <v>439</v>
      </c>
      <c r="R44" s="18">
        <v>7</v>
      </c>
      <c r="S44" s="19" t="s">
        <v>438</v>
      </c>
      <c r="T44">
        <v>37</v>
      </c>
      <c r="U44" t="s">
        <v>163</v>
      </c>
      <c r="V44" s="9">
        <v>20424</v>
      </c>
      <c r="W44" s="20" t="s">
        <v>449</v>
      </c>
      <c r="X44" s="23">
        <v>43678</v>
      </c>
      <c r="Y44" s="23">
        <v>43799</v>
      </c>
      <c r="Z44" s="24" t="s">
        <v>450</v>
      </c>
      <c r="AA44" s="20" t="s">
        <v>449</v>
      </c>
      <c r="AB44" s="18" t="s">
        <v>451</v>
      </c>
      <c r="AC44" s="25">
        <v>43739</v>
      </c>
      <c r="AD44" s="25">
        <v>43739</v>
      </c>
    </row>
    <row r="45" spans="1:30" x14ac:dyDescent="0.25">
      <c r="A45">
        <v>2019</v>
      </c>
      <c r="B45" s="25">
        <v>43647</v>
      </c>
      <c r="C45" s="25">
        <v>43738</v>
      </c>
      <c r="D45" s="5" t="s">
        <v>256</v>
      </c>
      <c r="E45" s="5" t="s">
        <v>256</v>
      </c>
      <c r="F45" s="9" t="s">
        <v>174</v>
      </c>
      <c r="G45" s="9" t="s">
        <v>174</v>
      </c>
      <c r="H45" s="9" t="s">
        <v>174</v>
      </c>
      <c r="I45" s="6" t="s">
        <v>356</v>
      </c>
      <c r="J45" t="s">
        <v>83</v>
      </c>
      <c r="K45" s="9" t="s">
        <v>396</v>
      </c>
      <c r="L45" s="15" t="s">
        <v>362</v>
      </c>
      <c r="N45" s="17" t="s">
        <v>124</v>
      </c>
      <c r="O45" s="9" t="s">
        <v>441</v>
      </c>
      <c r="P45">
        <v>6</v>
      </c>
      <c r="Q45" s="9" t="s">
        <v>441</v>
      </c>
      <c r="R45" s="18">
        <v>7</v>
      </c>
      <c r="S45" s="19" t="s">
        <v>438</v>
      </c>
      <c r="T45">
        <v>38</v>
      </c>
      <c r="U45" t="s">
        <v>163</v>
      </c>
      <c r="V45" s="9">
        <v>20420</v>
      </c>
      <c r="W45" s="20" t="s">
        <v>449</v>
      </c>
      <c r="X45" s="23">
        <v>43678</v>
      </c>
      <c r="Y45" s="23">
        <v>43799</v>
      </c>
      <c r="Z45" s="24" t="s">
        <v>450</v>
      </c>
      <c r="AA45" s="20" t="s">
        <v>449</v>
      </c>
      <c r="AB45" s="18" t="s">
        <v>451</v>
      </c>
      <c r="AC45" s="25">
        <v>43739</v>
      </c>
      <c r="AD45" s="25">
        <v>43739</v>
      </c>
    </row>
    <row r="46" spans="1:30" x14ac:dyDescent="0.25">
      <c r="A46">
        <v>2019</v>
      </c>
      <c r="B46" s="25">
        <v>43647</v>
      </c>
      <c r="C46" s="25">
        <v>43738</v>
      </c>
      <c r="D46" s="5" t="s">
        <v>257</v>
      </c>
      <c r="E46" s="5" t="s">
        <v>257</v>
      </c>
      <c r="F46" s="9" t="s">
        <v>174</v>
      </c>
      <c r="G46" s="9" t="s">
        <v>174</v>
      </c>
      <c r="H46" s="9" t="s">
        <v>174</v>
      </c>
      <c r="I46" s="6" t="s">
        <v>356</v>
      </c>
      <c r="J46" t="s">
        <v>83</v>
      </c>
      <c r="K46" s="9" t="s">
        <v>396</v>
      </c>
      <c r="L46" s="15" t="s">
        <v>362</v>
      </c>
      <c r="N46" s="17" t="s">
        <v>124</v>
      </c>
      <c r="O46" s="9" t="s">
        <v>441</v>
      </c>
      <c r="P46">
        <v>6</v>
      </c>
      <c r="Q46" s="9" t="s">
        <v>441</v>
      </c>
      <c r="R46" s="18">
        <v>7</v>
      </c>
      <c r="S46" s="19" t="s">
        <v>438</v>
      </c>
      <c r="T46">
        <v>39</v>
      </c>
      <c r="U46" t="s">
        <v>163</v>
      </c>
      <c r="V46" s="9">
        <v>20420</v>
      </c>
      <c r="W46" s="20" t="s">
        <v>449</v>
      </c>
      <c r="X46" s="23">
        <v>43678</v>
      </c>
      <c r="Y46" s="23">
        <v>43799</v>
      </c>
      <c r="Z46" s="24" t="s">
        <v>450</v>
      </c>
      <c r="AA46" s="20" t="s">
        <v>449</v>
      </c>
      <c r="AB46" s="18" t="s">
        <v>451</v>
      </c>
      <c r="AC46" s="25">
        <v>43739</v>
      </c>
      <c r="AD46" s="25">
        <v>43739</v>
      </c>
    </row>
    <row r="47" spans="1:30" x14ac:dyDescent="0.25">
      <c r="A47">
        <v>2019</v>
      </c>
      <c r="B47" s="25">
        <v>43647</v>
      </c>
      <c r="C47" s="25">
        <v>43738</v>
      </c>
      <c r="D47" s="5" t="s">
        <v>258</v>
      </c>
      <c r="E47" s="5" t="s">
        <v>258</v>
      </c>
      <c r="F47" s="8" t="s">
        <v>174</v>
      </c>
      <c r="G47" s="8" t="s">
        <v>174</v>
      </c>
      <c r="H47" s="8" t="s">
        <v>174</v>
      </c>
      <c r="I47" s="6" t="s">
        <v>356</v>
      </c>
      <c r="J47" t="s">
        <v>83</v>
      </c>
      <c r="K47" s="8" t="s">
        <v>397</v>
      </c>
      <c r="L47" s="15" t="s">
        <v>362</v>
      </c>
      <c r="N47" s="17" t="s">
        <v>106</v>
      </c>
      <c r="O47" s="8" t="s">
        <v>438</v>
      </c>
      <c r="P47">
        <v>1</v>
      </c>
      <c r="Q47" s="8" t="s">
        <v>438</v>
      </c>
      <c r="R47" s="18">
        <v>7</v>
      </c>
      <c r="S47" s="19" t="s">
        <v>438</v>
      </c>
      <c r="T47">
        <v>40</v>
      </c>
      <c r="U47" t="s">
        <v>163</v>
      </c>
      <c r="V47" s="8">
        <v>20410</v>
      </c>
      <c r="W47" s="20" t="s">
        <v>449</v>
      </c>
      <c r="X47" s="22">
        <v>43678</v>
      </c>
      <c r="Y47" s="22">
        <v>43799</v>
      </c>
      <c r="Z47" s="24" t="s">
        <v>450</v>
      </c>
      <c r="AA47" s="20" t="s">
        <v>449</v>
      </c>
      <c r="AB47" s="18" t="s">
        <v>451</v>
      </c>
      <c r="AC47" s="25">
        <v>43739</v>
      </c>
      <c r="AD47" s="25">
        <v>43739</v>
      </c>
    </row>
    <row r="48" spans="1:30" x14ac:dyDescent="0.25">
      <c r="A48">
        <v>2019</v>
      </c>
      <c r="B48" s="25">
        <v>43647</v>
      </c>
      <c r="C48" s="25">
        <v>43738</v>
      </c>
      <c r="D48" s="5" t="s">
        <v>259</v>
      </c>
      <c r="E48" s="5" t="s">
        <v>259</v>
      </c>
      <c r="F48" s="8" t="s">
        <v>174</v>
      </c>
      <c r="G48" s="8" t="s">
        <v>174</v>
      </c>
      <c r="H48" s="8" t="s">
        <v>174</v>
      </c>
      <c r="I48" s="6" t="s">
        <v>356</v>
      </c>
      <c r="J48" t="s">
        <v>83</v>
      </c>
      <c r="K48" s="8" t="s">
        <v>398</v>
      </c>
      <c r="L48" s="15" t="s">
        <v>362</v>
      </c>
      <c r="N48" s="17" t="s">
        <v>106</v>
      </c>
      <c r="O48" s="8" t="s">
        <v>438</v>
      </c>
      <c r="P48">
        <v>1</v>
      </c>
      <c r="Q48" s="8" t="s">
        <v>438</v>
      </c>
      <c r="R48" s="18">
        <v>7</v>
      </c>
      <c r="S48" s="19" t="s">
        <v>438</v>
      </c>
      <c r="T48">
        <v>41</v>
      </c>
      <c r="U48" t="s">
        <v>163</v>
      </c>
      <c r="V48" s="8">
        <v>20410</v>
      </c>
      <c r="W48" s="20" t="s">
        <v>449</v>
      </c>
      <c r="X48" s="22">
        <v>43678</v>
      </c>
      <c r="Y48" s="22">
        <v>43799</v>
      </c>
      <c r="Z48" s="24" t="s">
        <v>450</v>
      </c>
      <c r="AA48" s="20" t="s">
        <v>449</v>
      </c>
      <c r="AB48" s="18" t="s">
        <v>451</v>
      </c>
      <c r="AC48" s="25">
        <v>43739</v>
      </c>
      <c r="AD48" s="25">
        <v>43739</v>
      </c>
    </row>
    <row r="49" spans="1:30" x14ac:dyDescent="0.25">
      <c r="A49">
        <v>2019</v>
      </c>
      <c r="B49" s="25">
        <v>43647</v>
      </c>
      <c r="C49" s="25">
        <v>43738</v>
      </c>
      <c r="D49" s="5" t="s">
        <v>260</v>
      </c>
      <c r="E49" s="5" t="s">
        <v>260</v>
      </c>
      <c r="F49" s="9" t="s">
        <v>174</v>
      </c>
      <c r="G49" s="9" t="s">
        <v>174</v>
      </c>
      <c r="H49" s="9" t="s">
        <v>174</v>
      </c>
      <c r="I49" s="6" t="s">
        <v>356</v>
      </c>
      <c r="J49" t="s">
        <v>83</v>
      </c>
      <c r="K49" s="9" t="s">
        <v>399</v>
      </c>
      <c r="L49" s="15" t="s">
        <v>362</v>
      </c>
      <c r="N49" s="17" t="s">
        <v>124</v>
      </c>
      <c r="O49" s="9" t="s">
        <v>365</v>
      </c>
      <c r="P49">
        <v>40</v>
      </c>
      <c r="Q49" s="9" t="s">
        <v>365</v>
      </c>
      <c r="R49" s="18">
        <v>7</v>
      </c>
      <c r="S49" s="19" t="s">
        <v>438</v>
      </c>
      <c r="T49">
        <v>42</v>
      </c>
      <c r="U49" t="s">
        <v>163</v>
      </c>
      <c r="V49" s="9">
        <v>20420</v>
      </c>
      <c r="W49" s="20" t="s">
        <v>449</v>
      </c>
      <c r="X49" s="23">
        <v>43605</v>
      </c>
      <c r="Y49" s="23">
        <v>43708</v>
      </c>
      <c r="Z49" s="24" t="s">
        <v>450</v>
      </c>
      <c r="AA49" s="20" t="s">
        <v>449</v>
      </c>
      <c r="AB49" s="18" t="s">
        <v>451</v>
      </c>
      <c r="AC49" s="25">
        <v>43739</v>
      </c>
      <c r="AD49" s="25">
        <v>43739</v>
      </c>
    </row>
    <row r="50" spans="1:30" x14ac:dyDescent="0.25">
      <c r="A50">
        <v>2019</v>
      </c>
      <c r="B50" s="25">
        <v>43647</v>
      </c>
      <c r="C50" s="25">
        <v>43738</v>
      </c>
      <c r="D50" s="5" t="s">
        <v>261</v>
      </c>
      <c r="E50" s="5" t="s">
        <v>261</v>
      </c>
      <c r="F50" s="9" t="s">
        <v>174</v>
      </c>
      <c r="G50" s="9" t="s">
        <v>174</v>
      </c>
      <c r="H50" s="9" t="s">
        <v>174</v>
      </c>
      <c r="I50" s="6" t="s">
        <v>356</v>
      </c>
      <c r="J50" t="s">
        <v>83</v>
      </c>
      <c r="K50" s="9" t="s">
        <v>400</v>
      </c>
      <c r="L50" s="15" t="s">
        <v>362</v>
      </c>
      <c r="N50" s="17" t="s">
        <v>106</v>
      </c>
      <c r="O50" s="9" t="s">
        <v>438</v>
      </c>
      <c r="P50">
        <v>1</v>
      </c>
      <c r="Q50" s="9" t="s">
        <v>438</v>
      </c>
      <c r="R50" s="18">
        <v>7</v>
      </c>
      <c r="S50" s="19" t="s">
        <v>438</v>
      </c>
      <c r="T50">
        <v>43</v>
      </c>
      <c r="U50" t="s">
        <v>163</v>
      </c>
      <c r="V50" s="9">
        <v>20410</v>
      </c>
      <c r="W50" s="20" t="s">
        <v>449</v>
      </c>
      <c r="X50" s="23">
        <v>43676</v>
      </c>
      <c r="Y50" s="23">
        <v>43799</v>
      </c>
      <c r="Z50" s="24" t="s">
        <v>450</v>
      </c>
      <c r="AA50" s="20" t="s">
        <v>449</v>
      </c>
      <c r="AB50" s="18" t="s">
        <v>451</v>
      </c>
      <c r="AC50" s="25">
        <v>43739</v>
      </c>
      <c r="AD50" s="25">
        <v>43739</v>
      </c>
    </row>
    <row r="51" spans="1:30" x14ac:dyDescent="0.25">
      <c r="A51">
        <v>2019</v>
      </c>
      <c r="B51" s="25">
        <v>43647</v>
      </c>
      <c r="C51" s="25">
        <v>43738</v>
      </c>
      <c r="D51" s="5" t="s">
        <v>262</v>
      </c>
      <c r="E51" s="5" t="s">
        <v>262</v>
      </c>
      <c r="F51" s="8" t="s">
        <v>174</v>
      </c>
      <c r="G51" s="8" t="s">
        <v>174</v>
      </c>
      <c r="H51" s="8" t="s">
        <v>174</v>
      </c>
      <c r="I51" s="6" t="s">
        <v>356</v>
      </c>
      <c r="J51" t="s">
        <v>83</v>
      </c>
      <c r="K51" s="8" t="s">
        <v>401</v>
      </c>
      <c r="L51" s="15" t="s">
        <v>362</v>
      </c>
      <c r="N51" s="17" t="s">
        <v>124</v>
      </c>
      <c r="O51" s="8" t="s">
        <v>442</v>
      </c>
      <c r="P51">
        <v>30</v>
      </c>
      <c r="Q51" s="8" t="s">
        <v>442</v>
      </c>
      <c r="R51" s="18">
        <v>7</v>
      </c>
      <c r="S51" s="19" t="s">
        <v>438</v>
      </c>
      <c r="T51">
        <v>44</v>
      </c>
      <c r="U51" t="s">
        <v>163</v>
      </c>
      <c r="V51" s="8">
        <v>20436</v>
      </c>
      <c r="W51" s="20" t="s">
        <v>449</v>
      </c>
      <c r="X51" s="22">
        <v>43676</v>
      </c>
      <c r="Y51" s="22">
        <v>43799</v>
      </c>
      <c r="Z51" s="24" t="s">
        <v>450</v>
      </c>
      <c r="AA51" s="20" t="s">
        <v>449</v>
      </c>
      <c r="AB51" s="18" t="s">
        <v>451</v>
      </c>
      <c r="AC51" s="25">
        <v>43739</v>
      </c>
      <c r="AD51" s="25">
        <v>43739</v>
      </c>
    </row>
    <row r="52" spans="1:30" x14ac:dyDescent="0.25">
      <c r="A52">
        <v>2019</v>
      </c>
      <c r="B52" s="25">
        <v>43647</v>
      </c>
      <c r="C52" s="25">
        <v>43738</v>
      </c>
      <c r="D52" s="5" t="s">
        <v>263</v>
      </c>
      <c r="E52" s="5" t="s">
        <v>263</v>
      </c>
      <c r="F52" s="8" t="s">
        <v>264</v>
      </c>
      <c r="G52" s="8" t="s">
        <v>264</v>
      </c>
      <c r="H52" s="8" t="s">
        <v>264</v>
      </c>
      <c r="I52" s="6" t="s">
        <v>356</v>
      </c>
      <c r="J52" t="s">
        <v>83</v>
      </c>
      <c r="K52" s="8" t="s">
        <v>402</v>
      </c>
      <c r="L52">
        <v>101</v>
      </c>
      <c r="N52" s="17" t="s">
        <v>106</v>
      </c>
      <c r="O52" s="8" t="s">
        <v>438</v>
      </c>
      <c r="P52">
        <v>1</v>
      </c>
      <c r="Q52" s="8" t="s">
        <v>438</v>
      </c>
      <c r="R52" s="18">
        <v>7</v>
      </c>
      <c r="S52" s="19" t="s">
        <v>438</v>
      </c>
      <c r="T52">
        <v>45</v>
      </c>
      <c r="U52" t="s">
        <v>163</v>
      </c>
      <c r="V52" s="8">
        <v>20404</v>
      </c>
      <c r="W52" s="20" t="s">
        <v>449</v>
      </c>
      <c r="X52" s="22">
        <v>43682</v>
      </c>
      <c r="Y52" s="22">
        <v>43501</v>
      </c>
      <c r="Z52" s="24" t="s">
        <v>450</v>
      </c>
      <c r="AA52" s="20" t="s">
        <v>449</v>
      </c>
      <c r="AB52" s="18" t="s">
        <v>451</v>
      </c>
      <c r="AC52" s="25">
        <v>43739</v>
      </c>
      <c r="AD52" s="25">
        <v>43739</v>
      </c>
    </row>
    <row r="53" spans="1:30" x14ac:dyDescent="0.25">
      <c r="A53">
        <v>2019</v>
      </c>
      <c r="B53" s="25">
        <v>43647</v>
      </c>
      <c r="C53" s="25">
        <v>43738</v>
      </c>
      <c r="D53" s="5" t="s">
        <v>265</v>
      </c>
      <c r="E53" s="5" t="s">
        <v>265</v>
      </c>
      <c r="F53" s="9" t="s">
        <v>266</v>
      </c>
      <c r="G53" s="9" t="s">
        <v>267</v>
      </c>
      <c r="H53" s="11" t="s">
        <v>222</v>
      </c>
      <c r="I53" s="6" t="s">
        <v>358</v>
      </c>
      <c r="J53" t="s">
        <v>83</v>
      </c>
      <c r="K53" s="9" t="s">
        <v>403</v>
      </c>
      <c r="L53" s="15" t="s">
        <v>362</v>
      </c>
      <c r="N53" s="17" t="s">
        <v>124</v>
      </c>
      <c r="O53" s="9" t="s">
        <v>445</v>
      </c>
      <c r="P53">
        <v>23</v>
      </c>
      <c r="Q53" s="9" t="s">
        <v>445</v>
      </c>
      <c r="R53" s="18">
        <v>7</v>
      </c>
      <c r="S53" s="19" t="s">
        <v>438</v>
      </c>
      <c r="T53">
        <v>46</v>
      </c>
      <c r="U53" t="s">
        <v>163</v>
      </c>
      <c r="V53" s="9">
        <v>20420</v>
      </c>
      <c r="W53" s="20" t="s">
        <v>449</v>
      </c>
      <c r="X53" s="23">
        <v>43690</v>
      </c>
      <c r="Y53" s="23">
        <v>43690</v>
      </c>
      <c r="Z53" s="24" t="s">
        <v>450</v>
      </c>
      <c r="AA53" s="20" t="s">
        <v>449</v>
      </c>
      <c r="AB53" s="18" t="s">
        <v>451</v>
      </c>
      <c r="AC53" s="25">
        <v>43739</v>
      </c>
      <c r="AD53" s="25">
        <v>43739</v>
      </c>
    </row>
    <row r="54" spans="1:30" x14ac:dyDescent="0.25">
      <c r="A54">
        <v>2019</v>
      </c>
      <c r="B54" s="25">
        <v>43647</v>
      </c>
      <c r="C54" s="25">
        <v>43738</v>
      </c>
      <c r="D54" s="5" t="s">
        <v>268</v>
      </c>
      <c r="E54" s="5" t="s">
        <v>268</v>
      </c>
      <c r="F54" s="8" t="s">
        <v>269</v>
      </c>
      <c r="G54" s="8" t="s">
        <v>215</v>
      </c>
      <c r="H54" s="11" t="s">
        <v>351</v>
      </c>
      <c r="I54" s="6" t="s">
        <v>357</v>
      </c>
      <c r="J54" t="s">
        <v>83</v>
      </c>
      <c r="K54" s="8" t="s">
        <v>404</v>
      </c>
      <c r="L54">
        <v>117</v>
      </c>
      <c r="N54" s="17" t="s">
        <v>106</v>
      </c>
      <c r="O54" s="8" t="s">
        <v>438</v>
      </c>
      <c r="P54">
        <v>1</v>
      </c>
      <c r="Q54" s="8" t="s">
        <v>438</v>
      </c>
      <c r="R54" s="18">
        <v>7</v>
      </c>
      <c r="S54" s="19" t="s">
        <v>438</v>
      </c>
      <c r="T54">
        <v>47</v>
      </c>
      <c r="U54" t="s">
        <v>163</v>
      </c>
      <c r="V54" s="8">
        <v>20416</v>
      </c>
      <c r="W54" s="20" t="s">
        <v>449</v>
      </c>
      <c r="X54" s="22">
        <v>43690</v>
      </c>
      <c r="Y54" s="22">
        <v>44056</v>
      </c>
      <c r="Z54" s="24" t="s">
        <v>450</v>
      </c>
      <c r="AA54" s="20" t="s">
        <v>449</v>
      </c>
      <c r="AB54" s="18" t="s">
        <v>451</v>
      </c>
      <c r="AC54" s="25">
        <v>43739</v>
      </c>
      <c r="AD54" s="25">
        <v>43739</v>
      </c>
    </row>
    <row r="55" spans="1:30" x14ac:dyDescent="0.25">
      <c r="A55">
        <v>2019</v>
      </c>
      <c r="B55" s="25">
        <v>43647</v>
      </c>
      <c r="C55" s="25">
        <v>43738</v>
      </c>
      <c r="D55" s="5" t="s">
        <v>270</v>
      </c>
      <c r="E55" s="5" t="s">
        <v>270</v>
      </c>
      <c r="F55" s="8" t="s">
        <v>271</v>
      </c>
      <c r="G55" s="8" t="s">
        <v>272</v>
      </c>
      <c r="H55" s="11" t="s">
        <v>352</v>
      </c>
      <c r="I55" s="6" t="s">
        <v>357</v>
      </c>
      <c r="J55" t="s">
        <v>83</v>
      </c>
      <c r="K55" s="8" t="s">
        <v>405</v>
      </c>
      <c r="L55">
        <v>351</v>
      </c>
      <c r="N55" s="17" t="s">
        <v>106</v>
      </c>
      <c r="O55" s="8" t="s">
        <v>438</v>
      </c>
      <c r="P55">
        <v>1</v>
      </c>
      <c r="Q55" s="8" t="s">
        <v>438</v>
      </c>
      <c r="R55" s="18">
        <v>7</v>
      </c>
      <c r="S55" s="19" t="s">
        <v>438</v>
      </c>
      <c r="T55">
        <v>48</v>
      </c>
      <c r="U55" t="s">
        <v>163</v>
      </c>
      <c r="V55" s="8">
        <v>20416</v>
      </c>
      <c r="W55" s="20" t="s">
        <v>449</v>
      </c>
      <c r="X55" s="22">
        <v>43696</v>
      </c>
      <c r="Y55" s="22">
        <v>43700</v>
      </c>
      <c r="Z55" s="24" t="s">
        <v>450</v>
      </c>
      <c r="AA55" s="20" t="s">
        <v>449</v>
      </c>
      <c r="AB55" s="18" t="s">
        <v>451</v>
      </c>
      <c r="AC55" s="25">
        <v>43739</v>
      </c>
      <c r="AD55" s="25">
        <v>43739</v>
      </c>
    </row>
    <row r="56" spans="1:30" x14ac:dyDescent="0.25">
      <c r="A56">
        <v>2019</v>
      </c>
      <c r="B56" s="25">
        <v>43647</v>
      </c>
      <c r="C56" s="25">
        <v>43738</v>
      </c>
      <c r="D56" s="5" t="s">
        <v>273</v>
      </c>
      <c r="E56" s="5" t="s">
        <v>273</v>
      </c>
      <c r="F56" s="9" t="s">
        <v>274</v>
      </c>
      <c r="G56" s="9" t="s">
        <v>275</v>
      </c>
      <c r="H56" s="11" t="s">
        <v>342</v>
      </c>
      <c r="I56" s="6" t="s">
        <v>357</v>
      </c>
      <c r="J56" t="s">
        <v>83</v>
      </c>
      <c r="K56" s="9" t="s">
        <v>406</v>
      </c>
      <c r="L56">
        <v>105</v>
      </c>
      <c r="N56" s="17" t="s">
        <v>106</v>
      </c>
      <c r="O56" s="9" t="s">
        <v>438</v>
      </c>
      <c r="P56">
        <v>1</v>
      </c>
      <c r="Q56" s="9" t="s">
        <v>438</v>
      </c>
      <c r="R56" s="18">
        <v>7</v>
      </c>
      <c r="S56" s="19" t="s">
        <v>438</v>
      </c>
      <c r="T56">
        <v>49</v>
      </c>
      <c r="U56" t="s">
        <v>163</v>
      </c>
      <c r="V56" s="9">
        <v>20406</v>
      </c>
      <c r="W56" s="20" t="s">
        <v>449</v>
      </c>
      <c r="X56" s="23">
        <v>43700</v>
      </c>
      <c r="Y56" s="23">
        <v>43884</v>
      </c>
      <c r="Z56" s="24" t="s">
        <v>450</v>
      </c>
      <c r="AA56" s="20" t="s">
        <v>449</v>
      </c>
      <c r="AB56" s="18" t="s">
        <v>451</v>
      </c>
      <c r="AC56" s="25">
        <v>43739</v>
      </c>
      <c r="AD56" s="25">
        <v>43739</v>
      </c>
    </row>
    <row r="57" spans="1:30" x14ac:dyDescent="0.25">
      <c r="A57">
        <v>2019</v>
      </c>
      <c r="B57" s="25">
        <v>43647</v>
      </c>
      <c r="C57" s="25">
        <v>43738</v>
      </c>
      <c r="D57" s="5" t="s">
        <v>276</v>
      </c>
      <c r="E57" s="5" t="s">
        <v>276</v>
      </c>
      <c r="F57" s="8" t="s">
        <v>271</v>
      </c>
      <c r="G57" s="8" t="s">
        <v>272</v>
      </c>
      <c r="H57" s="11" t="s">
        <v>352</v>
      </c>
      <c r="I57" s="6" t="s">
        <v>357</v>
      </c>
      <c r="J57" t="s">
        <v>83</v>
      </c>
      <c r="K57" s="8" t="s">
        <v>405</v>
      </c>
      <c r="L57">
        <v>351</v>
      </c>
      <c r="N57" s="17" t="s">
        <v>106</v>
      </c>
      <c r="O57" s="8" t="s">
        <v>438</v>
      </c>
      <c r="P57">
        <v>1</v>
      </c>
      <c r="Q57" s="8" t="s">
        <v>438</v>
      </c>
      <c r="R57" s="18">
        <v>7</v>
      </c>
      <c r="S57" s="19" t="s">
        <v>438</v>
      </c>
      <c r="T57">
        <v>50</v>
      </c>
      <c r="U57" t="s">
        <v>163</v>
      </c>
      <c r="V57" s="8">
        <v>20416</v>
      </c>
      <c r="W57" s="20" t="s">
        <v>449</v>
      </c>
      <c r="X57" s="22">
        <v>43704</v>
      </c>
      <c r="Y57" s="22">
        <v>44070</v>
      </c>
      <c r="Z57" s="24" t="s">
        <v>450</v>
      </c>
      <c r="AA57" s="20" t="s">
        <v>449</v>
      </c>
      <c r="AB57" s="18" t="s">
        <v>451</v>
      </c>
      <c r="AC57" s="25">
        <v>43739</v>
      </c>
      <c r="AD57" s="25">
        <v>43739</v>
      </c>
    </row>
    <row r="58" spans="1:30" x14ac:dyDescent="0.25">
      <c r="A58">
        <v>2019</v>
      </c>
      <c r="B58" s="25">
        <v>43647</v>
      </c>
      <c r="C58" s="25">
        <v>43738</v>
      </c>
      <c r="D58" s="5" t="s">
        <v>277</v>
      </c>
      <c r="E58" s="5" t="s">
        <v>277</v>
      </c>
      <c r="F58" s="8" t="s">
        <v>278</v>
      </c>
      <c r="G58" s="8" t="s">
        <v>279</v>
      </c>
      <c r="H58" s="11" t="s">
        <v>237</v>
      </c>
      <c r="I58" s="6" t="s">
        <v>357</v>
      </c>
      <c r="J58" t="s">
        <v>83</v>
      </c>
      <c r="K58" s="8" t="s">
        <v>407</v>
      </c>
      <c r="L58">
        <v>601</v>
      </c>
      <c r="N58" s="17" t="s">
        <v>106</v>
      </c>
      <c r="O58" s="8" t="s">
        <v>438</v>
      </c>
      <c r="P58">
        <v>1</v>
      </c>
      <c r="Q58" s="8" t="s">
        <v>438</v>
      </c>
      <c r="R58" s="18">
        <v>7</v>
      </c>
      <c r="S58" s="19" t="s">
        <v>438</v>
      </c>
      <c r="T58">
        <v>51</v>
      </c>
      <c r="U58" t="s">
        <v>163</v>
      </c>
      <c r="V58" s="8">
        <v>20404</v>
      </c>
      <c r="W58" s="20" t="s">
        <v>449</v>
      </c>
      <c r="X58" s="22">
        <v>43704</v>
      </c>
      <c r="Y58" s="22">
        <v>44070</v>
      </c>
      <c r="Z58" s="24" t="s">
        <v>450</v>
      </c>
      <c r="AA58" s="20" t="s">
        <v>449</v>
      </c>
      <c r="AB58" s="18" t="s">
        <v>451</v>
      </c>
      <c r="AC58" s="25">
        <v>43739</v>
      </c>
      <c r="AD58" s="25">
        <v>43739</v>
      </c>
    </row>
    <row r="59" spans="1:30" x14ac:dyDescent="0.25">
      <c r="A59">
        <v>2019</v>
      </c>
      <c r="B59" s="25">
        <v>43647</v>
      </c>
      <c r="C59" s="25">
        <v>43738</v>
      </c>
      <c r="D59" s="5" t="s">
        <v>280</v>
      </c>
      <c r="E59" s="5" t="s">
        <v>280</v>
      </c>
      <c r="F59" s="8" t="s">
        <v>174</v>
      </c>
      <c r="G59" s="8" t="s">
        <v>174</v>
      </c>
      <c r="H59" s="8" t="s">
        <v>174</v>
      </c>
      <c r="I59" s="6" t="s">
        <v>356</v>
      </c>
      <c r="J59" t="s">
        <v>83</v>
      </c>
      <c r="K59" s="8" t="s">
        <v>408</v>
      </c>
      <c r="L59" s="13" t="s">
        <v>362</v>
      </c>
      <c r="N59" s="17" t="s">
        <v>124</v>
      </c>
      <c r="O59" s="8" t="s">
        <v>442</v>
      </c>
      <c r="P59">
        <v>30</v>
      </c>
      <c r="Q59" s="8" t="s">
        <v>442</v>
      </c>
      <c r="R59" s="18">
        <v>7</v>
      </c>
      <c r="S59" s="19" t="s">
        <v>438</v>
      </c>
      <c r="T59">
        <v>52</v>
      </c>
      <c r="U59" t="s">
        <v>163</v>
      </c>
      <c r="V59" s="8">
        <v>20436</v>
      </c>
      <c r="W59" s="20" t="s">
        <v>449</v>
      </c>
      <c r="X59" s="22">
        <v>43710</v>
      </c>
      <c r="Y59" s="22">
        <v>43830</v>
      </c>
      <c r="Z59" s="24" t="s">
        <v>450</v>
      </c>
      <c r="AA59" s="20" t="s">
        <v>449</v>
      </c>
      <c r="AB59" s="18" t="s">
        <v>451</v>
      </c>
      <c r="AC59" s="25">
        <v>43739</v>
      </c>
      <c r="AD59" s="25">
        <v>43739</v>
      </c>
    </row>
    <row r="60" spans="1:30" x14ac:dyDescent="0.25">
      <c r="A60">
        <v>2019</v>
      </c>
      <c r="B60" s="25">
        <v>43647</v>
      </c>
      <c r="C60" s="25">
        <v>43738</v>
      </c>
      <c r="D60" s="5" t="s">
        <v>281</v>
      </c>
      <c r="E60" s="5" t="s">
        <v>281</v>
      </c>
      <c r="F60" s="8" t="s">
        <v>282</v>
      </c>
      <c r="G60" s="8" t="s">
        <v>282</v>
      </c>
      <c r="H60" s="8" t="s">
        <v>282</v>
      </c>
      <c r="I60" s="6" t="s">
        <v>356</v>
      </c>
      <c r="J60" t="s">
        <v>83</v>
      </c>
      <c r="K60" s="8" t="s">
        <v>409</v>
      </c>
      <c r="L60">
        <v>202</v>
      </c>
      <c r="N60" s="17" t="s">
        <v>106</v>
      </c>
      <c r="O60" s="8" t="s">
        <v>443</v>
      </c>
      <c r="P60">
        <v>1</v>
      </c>
      <c r="Q60" s="8" t="s">
        <v>443</v>
      </c>
      <c r="R60" s="18">
        <v>7</v>
      </c>
      <c r="S60" s="19" t="s">
        <v>438</v>
      </c>
      <c r="T60">
        <v>53</v>
      </c>
      <c r="U60" t="s">
        <v>163</v>
      </c>
      <c r="V60" s="5">
        <v>20406</v>
      </c>
      <c r="W60" s="20" t="s">
        <v>449</v>
      </c>
      <c r="X60" s="22">
        <v>43672</v>
      </c>
      <c r="Y60" s="22">
        <v>43859</v>
      </c>
      <c r="Z60" s="24" t="s">
        <v>450</v>
      </c>
      <c r="AA60" s="20" t="s">
        <v>449</v>
      </c>
      <c r="AB60" s="18" t="s">
        <v>451</v>
      </c>
      <c r="AC60" s="25">
        <v>43739</v>
      </c>
      <c r="AD60" s="25">
        <v>43739</v>
      </c>
    </row>
    <row r="61" spans="1:30" x14ac:dyDescent="0.25">
      <c r="A61">
        <v>2019</v>
      </c>
      <c r="B61" s="25">
        <v>43647</v>
      </c>
      <c r="C61" s="25">
        <v>43738</v>
      </c>
      <c r="D61" s="5" t="s">
        <v>283</v>
      </c>
      <c r="E61" s="5" t="s">
        <v>283</v>
      </c>
      <c r="F61" s="8" t="s">
        <v>282</v>
      </c>
      <c r="G61" s="8" t="s">
        <v>282</v>
      </c>
      <c r="H61" s="8" t="s">
        <v>282</v>
      </c>
      <c r="I61" s="6" t="s">
        <v>356</v>
      </c>
      <c r="J61" t="s">
        <v>83</v>
      </c>
      <c r="K61" s="8" t="s">
        <v>410</v>
      </c>
      <c r="L61">
        <v>50</v>
      </c>
      <c r="N61" s="17" t="s">
        <v>124</v>
      </c>
      <c r="O61" s="8" t="s">
        <v>365</v>
      </c>
      <c r="P61">
        <v>40</v>
      </c>
      <c r="Q61" s="8" t="s">
        <v>365</v>
      </c>
      <c r="R61" s="18">
        <v>7</v>
      </c>
      <c r="S61" s="19" t="s">
        <v>438</v>
      </c>
      <c r="T61">
        <v>54</v>
      </c>
      <c r="U61" t="s">
        <v>163</v>
      </c>
      <c r="V61" s="8">
        <v>20425</v>
      </c>
      <c r="W61" s="20" t="s">
        <v>449</v>
      </c>
      <c r="X61" s="22">
        <v>43675</v>
      </c>
      <c r="Y61" s="22">
        <v>43859</v>
      </c>
      <c r="Z61" s="24" t="s">
        <v>450</v>
      </c>
      <c r="AA61" s="20" t="s">
        <v>449</v>
      </c>
      <c r="AB61" s="18" t="s">
        <v>451</v>
      </c>
      <c r="AC61" s="25">
        <v>43739</v>
      </c>
      <c r="AD61" s="25">
        <v>43739</v>
      </c>
    </row>
    <row r="62" spans="1:30" x14ac:dyDescent="0.25">
      <c r="A62">
        <v>2019</v>
      </c>
      <c r="B62" s="25">
        <v>43647</v>
      </c>
      <c r="C62" s="25">
        <v>43738</v>
      </c>
      <c r="D62" s="5" t="s">
        <v>284</v>
      </c>
      <c r="E62" s="5" t="s">
        <v>284</v>
      </c>
      <c r="F62" s="8" t="s">
        <v>282</v>
      </c>
      <c r="G62" s="8" t="s">
        <v>282</v>
      </c>
      <c r="H62" s="8" t="s">
        <v>282</v>
      </c>
      <c r="I62" s="6" t="s">
        <v>356</v>
      </c>
      <c r="J62" t="s">
        <v>83</v>
      </c>
      <c r="K62" s="8" t="s">
        <v>411</v>
      </c>
      <c r="L62" s="13" t="s">
        <v>362</v>
      </c>
      <c r="N62" s="17" t="s">
        <v>124</v>
      </c>
      <c r="O62" s="8" t="s">
        <v>365</v>
      </c>
      <c r="P62">
        <v>40</v>
      </c>
      <c r="Q62" s="8" t="s">
        <v>365</v>
      </c>
      <c r="R62" s="18">
        <v>7</v>
      </c>
      <c r="S62" s="19" t="s">
        <v>438</v>
      </c>
      <c r="T62">
        <v>55</v>
      </c>
      <c r="U62" t="s">
        <v>163</v>
      </c>
      <c r="V62" s="8">
        <v>20425</v>
      </c>
      <c r="W62" s="20" t="s">
        <v>449</v>
      </c>
      <c r="X62" s="22">
        <v>43675</v>
      </c>
      <c r="Y62" s="22">
        <v>43859</v>
      </c>
      <c r="Z62" s="24" t="s">
        <v>450</v>
      </c>
      <c r="AA62" s="20" t="s">
        <v>449</v>
      </c>
      <c r="AB62" s="18" t="s">
        <v>451</v>
      </c>
      <c r="AC62" s="25">
        <v>43739</v>
      </c>
      <c r="AD62" s="25">
        <v>43739</v>
      </c>
    </row>
    <row r="63" spans="1:30" x14ac:dyDescent="0.25">
      <c r="A63">
        <v>2019</v>
      </c>
      <c r="B63" s="25">
        <v>43647</v>
      </c>
      <c r="C63" s="25">
        <v>43738</v>
      </c>
      <c r="D63" s="5" t="s">
        <v>285</v>
      </c>
      <c r="E63" s="5" t="s">
        <v>285</v>
      </c>
      <c r="F63" s="8" t="s">
        <v>282</v>
      </c>
      <c r="G63" s="8" t="s">
        <v>282</v>
      </c>
      <c r="H63" s="8" t="s">
        <v>282</v>
      </c>
      <c r="I63" s="6" t="s">
        <v>356</v>
      </c>
      <c r="J63" t="s">
        <v>83</v>
      </c>
      <c r="K63" s="8" t="s">
        <v>412</v>
      </c>
      <c r="L63">
        <v>678</v>
      </c>
      <c r="N63" s="17" t="s">
        <v>124</v>
      </c>
      <c r="O63" s="8" t="s">
        <v>365</v>
      </c>
      <c r="P63">
        <v>40</v>
      </c>
      <c r="Q63" s="8" t="s">
        <v>365</v>
      </c>
      <c r="R63" s="18">
        <v>7</v>
      </c>
      <c r="S63" s="19" t="s">
        <v>438</v>
      </c>
      <c r="T63">
        <v>56</v>
      </c>
      <c r="U63" t="s">
        <v>163</v>
      </c>
      <c r="V63" s="8">
        <v>20425</v>
      </c>
      <c r="W63" s="20" t="s">
        <v>449</v>
      </c>
      <c r="X63" s="22">
        <v>43675</v>
      </c>
      <c r="Y63" s="22">
        <v>43859</v>
      </c>
      <c r="Z63" s="24" t="s">
        <v>450</v>
      </c>
      <c r="AA63" s="20" t="s">
        <v>449</v>
      </c>
      <c r="AB63" s="18" t="s">
        <v>451</v>
      </c>
      <c r="AC63" s="25">
        <v>43739</v>
      </c>
      <c r="AD63" s="25">
        <v>43739</v>
      </c>
    </row>
    <row r="64" spans="1:30" x14ac:dyDescent="0.25">
      <c r="A64">
        <v>2019</v>
      </c>
      <c r="B64" s="25">
        <v>43647</v>
      </c>
      <c r="C64" s="25">
        <v>43738</v>
      </c>
      <c r="D64" s="5" t="s">
        <v>285</v>
      </c>
      <c r="E64" s="5" t="s">
        <v>285</v>
      </c>
      <c r="F64" s="8" t="s">
        <v>282</v>
      </c>
      <c r="G64" s="8" t="s">
        <v>282</v>
      </c>
      <c r="H64" s="8" t="s">
        <v>282</v>
      </c>
      <c r="I64" s="6" t="s">
        <v>356</v>
      </c>
      <c r="J64" t="s">
        <v>83</v>
      </c>
      <c r="K64" s="8" t="s">
        <v>413</v>
      </c>
      <c r="L64" s="13" t="s">
        <v>362</v>
      </c>
      <c r="N64" s="17" t="s">
        <v>124</v>
      </c>
      <c r="O64" s="8" t="s">
        <v>442</v>
      </c>
      <c r="P64">
        <v>30</v>
      </c>
      <c r="Q64" s="8" t="s">
        <v>442</v>
      </c>
      <c r="R64" s="18">
        <v>7</v>
      </c>
      <c r="S64" s="19" t="s">
        <v>438</v>
      </c>
      <c r="T64">
        <v>57</v>
      </c>
      <c r="U64" t="s">
        <v>163</v>
      </c>
      <c r="V64" s="8">
        <v>20436</v>
      </c>
      <c r="W64" s="20" t="s">
        <v>449</v>
      </c>
      <c r="X64" s="22">
        <v>43675</v>
      </c>
      <c r="Y64" s="22">
        <v>43859</v>
      </c>
      <c r="Z64" s="24" t="s">
        <v>450</v>
      </c>
      <c r="AA64" s="20" t="s">
        <v>449</v>
      </c>
      <c r="AB64" s="18" t="s">
        <v>451</v>
      </c>
      <c r="AC64" s="25">
        <v>43739</v>
      </c>
      <c r="AD64" s="25">
        <v>43739</v>
      </c>
    </row>
    <row r="65" spans="1:30" x14ac:dyDescent="0.25">
      <c r="A65">
        <v>2019</v>
      </c>
      <c r="B65" s="25">
        <v>43647</v>
      </c>
      <c r="C65" s="25">
        <v>43738</v>
      </c>
      <c r="D65" s="5" t="s">
        <v>286</v>
      </c>
      <c r="E65" s="5" t="s">
        <v>286</v>
      </c>
      <c r="F65" s="8" t="s">
        <v>282</v>
      </c>
      <c r="G65" s="8" t="s">
        <v>282</v>
      </c>
      <c r="H65" s="8" t="s">
        <v>282</v>
      </c>
      <c r="I65" s="6" t="s">
        <v>356</v>
      </c>
      <c r="J65" t="s">
        <v>83</v>
      </c>
      <c r="K65" s="8" t="s">
        <v>414</v>
      </c>
      <c r="L65">
        <v>107</v>
      </c>
      <c r="N65" s="17" t="s">
        <v>124</v>
      </c>
      <c r="O65" s="8" t="s">
        <v>442</v>
      </c>
      <c r="P65">
        <v>30</v>
      </c>
      <c r="Q65" s="8" t="s">
        <v>442</v>
      </c>
      <c r="R65" s="18">
        <v>7</v>
      </c>
      <c r="S65" s="19" t="s">
        <v>438</v>
      </c>
      <c r="T65">
        <v>58</v>
      </c>
      <c r="U65" t="s">
        <v>163</v>
      </c>
      <c r="V65" s="8">
        <v>20436</v>
      </c>
      <c r="W65" s="20" t="s">
        <v>449</v>
      </c>
      <c r="X65" s="22">
        <v>43675</v>
      </c>
      <c r="Y65" s="22">
        <v>43859</v>
      </c>
      <c r="Z65" s="24" t="s">
        <v>450</v>
      </c>
      <c r="AA65" s="20" t="s">
        <v>449</v>
      </c>
      <c r="AB65" s="18" t="s">
        <v>451</v>
      </c>
      <c r="AC65" s="25">
        <v>43739</v>
      </c>
      <c r="AD65" s="25">
        <v>43739</v>
      </c>
    </row>
    <row r="66" spans="1:30" x14ac:dyDescent="0.25">
      <c r="A66">
        <v>2019</v>
      </c>
      <c r="B66" s="25">
        <v>43647</v>
      </c>
      <c r="C66" s="25">
        <v>43738</v>
      </c>
      <c r="D66" s="5" t="s">
        <v>287</v>
      </c>
      <c r="E66" s="5" t="s">
        <v>287</v>
      </c>
      <c r="F66" s="8" t="s">
        <v>282</v>
      </c>
      <c r="G66" s="8" t="s">
        <v>282</v>
      </c>
      <c r="H66" s="8" t="s">
        <v>282</v>
      </c>
      <c r="I66" s="6" t="s">
        <v>356</v>
      </c>
      <c r="J66" t="s">
        <v>83</v>
      </c>
      <c r="K66" s="8" t="s">
        <v>415</v>
      </c>
      <c r="L66" s="6">
        <v>305</v>
      </c>
      <c r="N66" s="17" t="s">
        <v>124</v>
      </c>
      <c r="O66" s="8" t="s">
        <v>442</v>
      </c>
      <c r="P66">
        <v>30</v>
      </c>
      <c r="Q66" s="8" t="s">
        <v>442</v>
      </c>
      <c r="R66" s="18">
        <v>7</v>
      </c>
      <c r="S66" s="19" t="s">
        <v>438</v>
      </c>
      <c r="T66">
        <v>59</v>
      </c>
      <c r="U66" t="s">
        <v>163</v>
      </c>
      <c r="V66" s="8">
        <v>20436</v>
      </c>
      <c r="W66" s="20" t="s">
        <v>449</v>
      </c>
      <c r="X66" s="22">
        <v>43675</v>
      </c>
      <c r="Y66" s="22">
        <v>43859</v>
      </c>
      <c r="Z66" s="24" t="s">
        <v>450</v>
      </c>
      <c r="AA66" s="20" t="s">
        <v>449</v>
      </c>
      <c r="AB66" s="18" t="s">
        <v>451</v>
      </c>
      <c r="AC66" s="25">
        <v>43739</v>
      </c>
      <c r="AD66" s="25">
        <v>43739</v>
      </c>
    </row>
    <row r="67" spans="1:30" x14ac:dyDescent="0.25">
      <c r="A67">
        <v>2019</v>
      </c>
      <c r="B67" s="25">
        <v>43647</v>
      </c>
      <c r="C67" s="25">
        <v>43738</v>
      </c>
      <c r="D67" s="5" t="s">
        <v>288</v>
      </c>
      <c r="E67" s="5" t="s">
        <v>288</v>
      </c>
      <c r="F67" s="8" t="s">
        <v>282</v>
      </c>
      <c r="G67" s="8" t="s">
        <v>282</v>
      </c>
      <c r="H67" s="8" t="s">
        <v>282</v>
      </c>
      <c r="I67" s="6" t="s">
        <v>356</v>
      </c>
      <c r="J67" t="s">
        <v>83</v>
      </c>
      <c r="K67" s="8" t="s">
        <v>416</v>
      </c>
      <c r="L67" s="13" t="s">
        <v>362</v>
      </c>
      <c r="N67" s="17" t="s">
        <v>124</v>
      </c>
      <c r="O67" s="8" t="s">
        <v>442</v>
      </c>
      <c r="P67">
        <v>30</v>
      </c>
      <c r="Q67" s="8" t="s">
        <v>442</v>
      </c>
      <c r="R67" s="18">
        <v>7</v>
      </c>
      <c r="S67" s="19" t="s">
        <v>438</v>
      </c>
      <c r="T67">
        <v>60</v>
      </c>
      <c r="U67" t="s">
        <v>163</v>
      </c>
      <c r="V67" s="8">
        <v>20436</v>
      </c>
      <c r="W67" s="20" t="s">
        <v>449</v>
      </c>
      <c r="X67" s="22">
        <v>43675</v>
      </c>
      <c r="Y67" s="22">
        <v>43859</v>
      </c>
      <c r="Z67" s="24" t="s">
        <v>450</v>
      </c>
      <c r="AA67" s="20" t="s">
        <v>449</v>
      </c>
      <c r="AB67" s="18" t="s">
        <v>451</v>
      </c>
      <c r="AC67" s="25">
        <v>43739</v>
      </c>
      <c r="AD67" s="25">
        <v>43739</v>
      </c>
    </row>
    <row r="68" spans="1:30" x14ac:dyDescent="0.25">
      <c r="A68">
        <v>2019</v>
      </c>
      <c r="B68" s="25">
        <v>43647</v>
      </c>
      <c r="C68" s="25">
        <v>43738</v>
      </c>
      <c r="D68" s="5" t="s">
        <v>289</v>
      </c>
      <c r="E68" s="5" t="s">
        <v>289</v>
      </c>
      <c r="F68" s="8" t="s">
        <v>282</v>
      </c>
      <c r="G68" s="8" t="s">
        <v>282</v>
      </c>
      <c r="H68" s="8" t="s">
        <v>282</v>
      </c>
      <c r="I68" s="6" t="s">
        <v>356</v>
      </c>
      <c r="J68" t="s">
        <v>83</v>
      </c>
      <c r="K68" s="8" t="s">
        <v>416</v>
      </c>
      <c r="L68" s="13" t="s">
        <v>362</v>
      </c>
      <c r="N68" s="17" t="s">
        <v>124</v>
      </c>
      <c r="O68" s="8" t="s">
        <v>446</v>
      </c>
      <c r="P68">
        <v>18</v>
      </c>
      <c r="Q68" s="8" t="s">
        <v>446</v>
      </c>
      <c r="R68" s="18">
        <v>7</v>
      </c>
      <c r="S68" s="19" t="s">
        <v>438</v>
      </c>
      <c r="T68">
        <v>61</v>
      </c>
      <c r="U68" t="s">
        <v>163</v>
      </c>
      <c r="V68" s="8">
        <v>20420</v>
      </c>
      <c r="W68" s="20" t="s">
        <v>449</v>
      </c>
      <c r="X68" s="22">
        <v>43675</v>
      </c>
      <c r="Y68" s="22">
        <v>43859</v>
      </c>
      <c r="Z68" s="24" t="s">
        <v>450</v>
      </c>
      <c r="AA68" s="20" t="s">
        <v>449</v>
      </c>
      <c r="AB68" s="18" t="s">
        <v>451</v>
      </c>
      <c r="AC68" s="25">
        <v>43739</v>
      </c>
      <c r="AD68" s="25">
        <v>43739</v>
      </c>
    </row>
    <row r="69" spans="1:30" x14ac:dyDescent="0.25">
      <c r="A69">
        <v>2019</v>
      </c>
      <c r="B69" s="25">
        <v>43647</v>
      </c>
      <c r="C69" s="25">
        <v>43738</v>
      </c>
      <c r="D69" s="5" t="s">
        <v>290</v>
      </c>
      <c r="E69" s="5" t="s">
        <v>290</v>
      </c>
      <c r="F69" s="8" t="s">
        <v>282</v>
      </c>
      <c r="G69" s="8" t="s">
        <v>282</v>
      </c>
      <c r="H69" s="8" t="s">
        <v>282</v>
      </c>
      <c r="I69" s="6" t="s">
        <v>356</v>
      </c>
      <c r="J69" t="s">
        <v>83</v>
      </c>
      <c r="K69" s="8" t="s">
        <v>417</v>
      </c>
      <c r="L69" s="16">
        <v>124</v>
      </c>
      <c r="N69" s="17" t="s">
        <v>124</v>
      </c>
      <c r="O69" s="8" t="s">
        <v>446</v>
      </c>
      <c r="P69">
        <v>18</v>
      </c>
      <c r="Q69" s="8" t="s">
        <v>446</v>
      </c>
      <c r="R69" s="18">
        <v>7</v>
      </c>
      <c r="S69" s="19" t="s">
        <v>438</v>
      </c>
      <c r="T69">
        <v>62</v>
      </c>
      <c r="U69" t="s">
        <v>163</v>
      </c>
      <c r="V69" s="8">
        <v>20420</v>
      </c>
      <c r="W69" s="20" t="s">
        <v>449</v>
      </c>
      <c r="X69" s="22">
        <v>43675</v>
      </c>
      <c r="Y69" s="22">
        <v>43859</v>
      </c>
      <c r="Z69" s="24" t="s">
        <v>450</v>
      </c>
      <c r="AA69" s="20" t="s">
        <v>449</v>
      </c>
      <c r="AB69" s="18" t="s">
        <v>451</v>
      </c>
      <c r="AC69" s="25">
        <v>43739</v>
      </c>
      <c r="AD69" s="25">
        <v>43739</v>
      </c>
    </row>
    <row r="70" spans="1:30" x14ac:dyDescent="0.25">
      <c r="A70">
        <v>2019</v>
      </c>
      <c r="B70" s="25">
        <v>43647</v>
      </c>
      <c r="C70" s="25">
        <v>43738</v>
      </c>
      <c r="D70" s="5" t="s">
        <v>291</v>
      </c>
      <c r="E70" s="5" t="s">
        <v>291</v>
      </c>
      <c r="F70" s="8" t="s">
        <v>282</v>
      </c>
      <c r="G70" s="8" t="s">
        <v>282</v>
      </c>
      <c r="H70" s="8" t="s">
        <v>282</v>
      </c>
      <c r="I70" s="6" t="s">
        <v>356</v>
      </c>
      <c r="J70" t="s">
        <v>83</v>
      </c>
      <c r="K70" s="8" t="s">
        <v>418</v>
      </c>
      <c r="L70" s="13">
        <v>109</v>
      </c>
      <c r="N70" s="17" t="s">
        <v>124</v>
      </c>
      <c r="O70" s="8" t="s">
        <v>446</v>
      </c>
      <c r="P70">
        <v>18</v>
      </c>
      <c r="Q70" s="8" t="s">
        <v>446</v>
      </c>
      <c r="R70" s="18">
        <v>7</v>
      </c>
      <c r="S70" s="19" t="s">
        <v>438</v>
      </c>
      <c r="T70">
        <v>63</v>
      </c>
      <c r="U70" t="s">
        <v>163</v>
      </c>
      <c r="V70" s="8">
        <v>20420</v>
      </c>
      <c r="W70" s="20" t="s">
        <v>449</v>
      </c>
      <c r="X70" s="22">
        <v>43675</v>
      </c>
      <c r="Y70" s="22">
        <v>43859</v>
      </c>
      <c r="Z70" s="24" t="s">
        <v>450</v>
      </c>
      <c r="AA70" s="20" t="s">
        <v>449</v>
      </c>
      <c r="AB70" s="18" t="s">
        <v>451</v>
      </c>
      <c r="AC70" s="25">
        <v>43739</v>
      </c>
      <c r="AD70" s="25">
        <v>43739</v>
      </c>
    </row>
    <row r="71" spans="1:30" x14ac:dyDescent="0.25">
      <c r="A71">
        <v>2019</v>
      </c>
      <c r="B71" s="25">
        <v>43647</v>
      </c>
      <c r="C71" s="25">
        <v>43738</v>
      </c>
      <c r="D71" s="5" t="s">
        <v>292</v>
      </c>
      <c r="E71" s="5" t="s">
        <v>292</v>
      </c>
      <c r="F71" s="8" t="s">
        <v>282</v>
      </c>
      <c r="G71" s="8" t="s">
        <v>282</v>
      </c>
      <c r="H71" s="8" t="s">
        <v>282</v>
      </c>
      <c r="I71" s="6" t="s">
        <v>356</v>
      </c>
      <c r="J71" t="s">
        <v>83</v>
      </c>
      <c r="K71" s="8" t="s">
        <v>416</v>
      </c>
      <c r="L71" s="13" t="s">
        <v>362</v>
      </c>
      <c r="N71" s="17" t="s">
        <v>124</v>
      </c>
      <c r="O71" s="8" t="s">
        <v>442</v>
      </c>
      <c r="P71">
        <v>30</v>
      </c>
      <c r="Q71" s="8" t="s">
        <v>442</v>
      </c>
      <c r="R71" s="18">
        <v>7</v>
      </c>
      <c r="S71" s="19" t="s">
        <v>438</v>
      </c>
      <c r="T71">
        <v>64</v>
      </c>
      <c r="U71" t="s">
        <v>163</v>
      </c>
      <c r="V71" s="8">
        <v>20436</v>
      </c>
      <c r="W71" s="20" t="s">
        <v>449</v>
      </c>
      <c r="X71" s="22">
        <v>43675</v>
      </c>
      <c r="Y71" s="22">
        <v>43859</v>
      </c>
      <c r="Z71" s="24" t="s">
        <v>450</v>
      </c>
      <c r="AA71" s="20" t="s">
        <v>449</v>
      </c>
      <c r="AB71" s="18" t="s">
        <v>451</v>
      </c>
      <c r="AC71" s="25">
        <v>43739</v>
      </c>
      <c r="AD71" s="25">
        <v>43739</v>
      </c>
    </row>
    <row r="72" spans="1:30" x14ac:dyDescent="0.25">
      <c r="A72">
        <v>2019</v>
      </c>
      <c r="B72" s="25">
        <v>43647</v>
      </c>
      <c r="C72" s="25">
        <v>43738</v>
      </c>
      <c r="D72" s="5" t="s">
        <v>293</v>
      </c>
      <c r="E72" s="5" t="s">
        <v>293</v>
      </c>
      <c r="F72" s="8" t="s">
        <v>282</v>
      </c>
      <c r="G72" s="8" t="s">
        <v>282</v>
      </c>
      <c r="H72" s="8" t="s">
        <v>282</v>
      </c>
      <c r="I72" s="6" t="s">
        <v>356</v>
      </c>
      <c r="J72" t="s">
        <v>83</v>
      </c>
      <c r="K72" s="8" t="s">
        <v>419</v>
      </c>
      <c r="L72" s="16">
        <v>127</v>
      </c>
      <c r="N72" s="17" t="s">
        <v>124</v>
      </c>
      <c r="O72" s="8" t="s">
        <v>365</v>
      </c>
      <c r="P72">
        <v>40</v>
      </c>
      <c r="Q72" s="8" t="s">
        <v>365</v>
      </c>
      <c r="R72" s="18">
        <v>7</v>
      </c>
      <c r="S72" s="19" t="s">
        <v>438</v>
      </c>
      <c r="T72">
        <v>65</v>
      </c>
      <c r="U72" t="s">
        <v>163</v>
      </c>
      <c r="V72" s="8">
        <v>20425</v>
      </c>
      <c r="W72" s="20" t="s">
        <v>449</v>
      </c>
      <c r="X72" s="22">
        <v>43675</v>
      </c>
      <c r="Y72" s="22">
        <v>43859</v>
      </c>
      <c r="Z72" s="24" t="s">
        <v>450</v>
      </c>
      <c r="AA72" s="20" t="s">
        <v>449</v>
      </c>
      <c r="AB72" s="18" t="s">
        <v>451</v>
      </c>
      <c r="AC72" s="25">
        <v>43739</v>
      </c>
      <c r="AD72" s="25">
        <v>43739</v>
      </c>
    </row>
    <row r="73" spans="1:30" x14ac:dyDescent="0.25">
      <c r="A73">
        <v>2019</v>
      </c>
      <c r="B73" s="25">
        <v>43647</v>
      </c>
      <c r="C73" s="25">
        <v>43738</v>
      </c>
      <c r="D73" s="5" t="s">
        <v>294</v>
      </c>
      <c r="E73" s="5" t="s">
        <v>294</v>
      </c>
      <c r="F73" s="8" t="s">
        <v>282</v>
      </c>
      <c r="G73" s="8" t="s">
        <v>282</v>
      </c>
      <c r="H73" s="8" t="s">
        <v>282</v>
      </c>
      <c r="I73" s="6" t="s">
        <v>356</v>
      </c>
      <c r="J73" t="s">
        <v>83</v>
      </c>
      <c r="K73" s="8" t="s">
        <v>420</v>
      </c>
      <c r="L73" s="13">
        <v>104</v>
      </c>
      <c r="N73" s="17" t="s">
        <v>106</v>
      </c>
      <c r="O73" s="8" t="s">
        <v>443</v>
      </c>
      <c r="P73">
        <v>1</v>
      </c>
      <c r="Q73" s="8" t="s">
        <v>443</v>
      </c>
      <c r="R73" s="18">
        <v>7</v>
      </c>
      <c r="S73" s="19" t="s">
        <v>438</v>
      </c>
      <c r="T73">
        <v>66</v>
      </c>
      <c r="U73" t="s">
        <v>163</v>
      </c>
      <c r="V73" s="8">
        <v>20406</v>
      </c>
      <c r="W73" s="20" t="s">
        <v>449</v>
      </c>
      <c r="X73" s="22">
        <v>43675</v>
      </c>
      <c r="Y73" s="22">
        <v>43859</v>
      </c>
      <c r="Z73" s="24" t="s">
        <v>450</v>
      </c>
      <c r="AA73" s="20" t="s">
        <v>449</v>
      </c>
      <c r="AB73" s="18" t="s">
        <v>451</v>
      </c>
      <c r="AC73" s="25">
        <v>43739</v>
      </c>
      <c r="AD73" s="25">
        <v>43739</v>
      </c>
    </row>
    <row r="74" spans="1:30" x14ac:dyDescent="0.25">
      <c r="A74">
        <v>2019</v>
      </c>
      <c r="B74" s="25">
        <v>43647</v>
      </c>
      <c r="C74" s="25">
        <v>43738</v>
      </c>
      <c r="D74" s="5" t="s">
        <v>295</v>
      </c>
      <c r="E74" s="5" t="s">
        <v>295</v>
      </c>
      <c r="F74" s="8" t="s">
        <v>282</v>
      </c>
      <c r="G74" s="8" t="s">
        <v>282</v>
      </c>
      <c r="H74" s="8" t="s">
        <v>282</v>
      </c>
      <c r="I74" s="6" t="s">
        <v>356</v>
      </c>
      <c r="J74" t="s">
        <v>83</v>
      </c>
      <c r="K74" s="8" t="s">
        <v>416</v>
      </c>
      <c r="L74" s="13" t="s">
        <v>362</v>
      </c>
      <c r="N74" s="17" t="s">
        <v>124</v>
      </c>
      <c r="O74" s="8" t="s">
        <v>421</v>
      </c>
      <c r="P74">
        <v>28</v>
      </c>
      <c r="Q74" s="8" t="s">
        <v>421</v>
      </c>
      <c r="R74" s="18">
        <v>7</v>
      </c>
      <c r="S74" s="19" t="s">
        <v>438</v>
      </c>
      <c r="T74">
        <v>67</v>
      </c>
      <c r="U74" t="s">
        <v>163</v>
      </c>
      <c r="V74" s="8">
        <v>20437</v>
      </c>
      <c r="W74" s="20" t="s">
        <v>449</v>
      </c>
      <c r="X74" s="22">
        <v>43675</v>
      </c>
      <c r="Y74" s="22">
        <v>43859</v>
      </c>
      <c r="Z74" s="24" t="s">
        <v>450</v>
      </c>
      <c r="AA74" s="20" t="s">
        <v>449</v>
      </c>
      <c r="AB74" s="18" t="s">
        <v>451</v>
      </c>
      <c r="AC74" s="25">
        <v>43739</v>
      </c>
      <c r="AD74" s="25">
        <v>43739</v>
      </c>
    </row>
    <row r="75" spans="1:30" x14ac:dyDescent="0.25">
      <c r="A75">
        <v>2019</v>
      </c>
      <c r="B75" s="25">
        <v>43647</v>
      </c>
      <c r="C75" s="25">
        <v>43738</v>
      </c>
      <c r="D75" s="5" t="s">
        <v>296</v>
      </c>
      <c r="E75" s="5" t="s">
        <v>296</v>
      </c>
      <c r="F75" s="8" t="s">
        <v>297</v>
      </c>
      <c r="G75" s="8" t="s">
        <v>297</v>
      </c>
      <c r="H75" s="8" t="s">
        <v>297</v>
      </c>
      <c r="I75" s="6" t="s">
        <v>356</v>
      </c>
      <c r="J75" t="s">
        <v>83</v>
      </c>
      <c r="K75" s="8" t="s">
        <v>421</v>
      </c>
      <c r="L75" s="13" t="s">
        <v>362</v>
      </c>
      <c r="N75" s="17" t="s">
        <v>124</v>
      </c>
      <c r="O75" s="8" t="s">
        <v>421</v>
      </c>
      <c r="P75">
        <v>28</v>
      </c>
      <c r="Q75" s="8" t="s">
        <v>421</v>
      </c>
      <c r="R75" s="18">
        <v>7</v>
      </c>
      <c r="S75" s="19" t="s">
        <v>438</v>
      </c>
      <c r="T75">
        <v>68</v>
      </c>
      <c r="U75" t="s">
        <v>163</v>
      </c>
      <c r="V75" s="8">
        <v>20437</v>
      </c>
      <c r="W75" s="20" t="s">
        <v>449</v>
      </c>
      <c r="X75" s="22">
        <v>43684</v>
      </c>
      <c r="Y75" s="22">
        <v>44050</v>
      </c>
      <c r="Z75" s="24" t="s">
        <v>450</v>
      </c>
      <c r="AA75" s="20" t="s">
        <v>449</v>
      </c>
      <c r="AB75" s="18" t="s">
        <v>451</v>
      </c>
      <c r="AC75" s="25">
        <v>43739</v>
      </c>
      <c r="AD75" s="25">
        <v>43739</v>
      </c>
    </row>
    <row r="76" spans="1:30" x14ac:dyDescent="0.25">
      <c r="A76">
        <v>2019</v>
      </c>
      <c r="B76" s="25">
        <v>43647</v>
      </c>
      <c r="C76" s="25">
        <v>43738</v>
      </c>
      <c r="D76" s="5" t="s">
        <v>298</v>
      </c>
      <c r="E76" s="5" t="s">
        <v>298</v>
      </c>
      <c r="F76" s="8" t="s">
        <v>299</v>
      </c>
      <c r="G76" s="8" t="s">
        <v>267</v>
      </c>
      <c r="H76" s="11" t="s">
        <v>353</v>
      </c>
      <c r="I76" s="6" t="s">
        <v>357</v>
      </c>
      <c r="J76" t="s">
        <v>83</v>
      </c>
      <c r="K76" s="8" t="s">
        <v>422</v>
      </c>
      <c r="L76" s="16">
        <v>208</v>
      </c>
      <c r="N76" s="17" t="s">
        <v>106</v>
      </c>
      <c r="O76" s="8" t="s">
        <v>443</v>
      </c>
      <c r="P76">
        <v>1</v>
      </c>
      <c r="Q76" s="8" t="s">
        <v>443</v>
      </c>
      <c r="R76" s="18">
        <v>7</v>
      </c>
      <c r="S76" s="19" t="s">
        <v>438</v>
      </c>
      <c r="T76">
        <v>69</v>
      </c>
      <c r="U76" t="s">
        <v>163</v>
      </c>
      <c r="V76" s="8">
        <v>20400</v>
      </c>
      <c r="W76" s="20" t="s">
        <v>449</v>
      </c>
      <c r="X76" s="22">
        <v>43713</v>
      </c>
      <c r="Y76" s="22">
        <v>44079</v>
      </c>
      <c r="Z76" s="24" t="s">
        <v>450</v>
      </c>
      <c r="AA76" s="20" t="s">
        <v>449</v>
      </c>
      <c r="AB76" s="18" t="s">
        <v>451</v>
      </c>
      <c r="AC76" s="25">
        <v>43739</v>
      </c>
      <c r="AD76" s="25">
        <v>43739</v>
      </c>
    </row>
    <row r="77" spans="1:30" x14ac:dyDescent="0.25">
      <c r="A77">
        <v>2019</v>
      </c>
      <c r="B77" s="25">
        <v>43647</v>
      </c>
      <c r="C77" s="25">
        <v>43738</v>
      </c>
      <c r="D77" s="5" t="s">
        <v>300</v>
      </c>
      <c r="E77" s="5" t="s">
        <v>300</v>
      </c>
      <c r="F77" s="8" t="s">
        <v>301</v>
      </c>
      <c r="G77" s="8" t="s">
        <v>240</v>
      </c>
      <c r="H77" s="11" t="s">
        <v>254</v>
      </c>
      <c r="I77" s="6" t="s">
        <v>357</v>
      </c>
      <c r="J77" t="s">
        <v>83</v>
      </c>
      <c r="K77" s="8" t="s">
        <v>423</v>
      </c>
      <c r="L77" s="13">
        <v>623</v>
      </c>
      <c r="N77" s="17" t="s">
        <v>106</v>
      </c>
      <c r="O77" s="8" t="s">
        <v>443</v>
      </c>
      <c r="P77">
        <v>1</v>
      </c>
      <c r="Q77" s="8" t="s">
        <v>443</v>
      </c>
      <c r="R77" s="18">
        <v>7</v>
      </c>
      <c r="S77" s="19" t="s">
        <v>438</v>
      </c>
      <c r="T77">
        <v>70</v>
      </c>
      <c r="U77" t="s">
        <v>163</v>
      </c>
      <c r="V77" s="8">
        <v>20416</v>
      </c>
      <c r="W77" s="20" t="s">
        <v>449</v>
      </c>
      <c r="X77" s="22">
        <v>43704</v>
      </c>
      <c r="Y77" s="22">
        <v>43888</v>
      </c>
      <c r="Z77" s="24" t="s">
        <v>450</v>
      </c>
      <c r="AA77" s="20" t="s">
        <v>449</v>
      </c>
      <c r="AB77" s="18" t="s">
        <v>451</v>
      </c>
      <c r="AC77" s="25">
        <v>43739</v>
      </c>
      <c r="AD77" s="25">
        <v>43739</v>
      </c>
    </row>
    <row r="78" spans="1:30" x14ac:dyDescent="0.25">
      <c r="A78">
        <v>2019</v>
      </c>
      <c r="B78" s="25">
        <v>43647</v>
      </c>
      <c r="C78" s="25">
        <v>43738</v>
      </c>
      <c r="D78" s="5" t="s">
        <v>302</v>
      </c>
      <c r="E78" s="5" t="s">
        <v>302</v>
      </c>
      <c r="F78" s="8" t="s">
        <v>303</v>
      </c>
      <c r="G78" s="8" t="s">
        <v>248</v>
      </c>
      <c r="H78" s="11" t="s">
        <v>354</v>
      </c>
      <c r="I78" s="6" t="s">
        <v>357</v>
      </c>
      <c r="J78" t="s">
        <v>83</v>
      </c>
      <c r="K78" s="8" t="s">
        <v>424</v>
      </c>
      <c r="L78" s="13">
        <v>608</v>
      </c>
      <c r="N78" s="17" t="s">
        <v>106</v>
      </c>
      <c r="O78" s="8" t="s">
        <v>443</v>
      </c>
      <c r="P78">
        <v>1</v>
      </c>
      <c r="Q78" s="8" t="s">
        <v>443</v>
      </c>
      <c r="R78" s="18">
        <v>7</v>
      </c>
      <c r="S78" s="19" t="s">
        <v>438</v>
      </c>
      <c r="T78">
        <v>71</v>
      </c>
      <c r="U78" t="s">
        <v>163</v>
      </c>
      <c r="V78" s="8">
        <v>20405</v>
      </c>
      <c r="W78" s="20" t="s">
        <v>449</v>
      </c>
      <c r="X78" s="22">
        <v>43713</v>
      </c>
      <c r="Y78" s="22">
        <v>44079</v>
      </c>
      <c r="Z78" s="24" t="s">
        <v>450</v>
      </c>
      <c r="AA78" s="20" t="s">
        <v>449</v>
      </c>
      <c r="AB78" s="18" t="s">
        <v>451</v>
      </c>
      <c r="AC78" s="25">
        <v>43739</v>
      </c>
      <c r="AD78" s="25">
        <v>43739</v>
      </c>
    </row>
    <row r="79" spans="1:30" x14ac:dyDescent="0.25">
      <c r="A79">
        <v>2019</v>
      </c>
      <c r="B79" s="25">
        <v>43647</v>
      </c>
      <c r="C79" s="25">
        <v>43738</v>
      </c>
      <c r="D79" s="5" t="s">
        <v>304</v>
      </c>
      <c r="E79" s="5" t="s">
        <v>304</v>
      </c>
      <c r="F79" s="8" t="s">
        <v>305</v>
      </c>
      <c r="G79" s="8" t="s">
        <v>306</v>
      </c>
      <c r="H79" s="11" t="s">
        <v>346</v>
      </c>
      <c r="I79" s="6" t="s">
        <v>357</v>
      </c>
      <c r="J79" t="s">
        <v>83</v>
      </c>
      <c r="K79" s="8" t="s">
        <v>425</v>
      </c>
      <c r="L79" s="13">
        <v>118</v>
      </c>
      <c r="N79" s="17" t="s">
        <v>106</v>
      </c>
      <c r="O79" s="8" t="s">
        <v>443</v>
      </c>
      <c r="P79">
        <v>1</v>
      </c>
      <c r="Q79" s="8" t="s">
        <v>443</v>
      </c>
      <c r="R79" s="18">
        <v>7</v>
      </c>
      <c r="S79" s="19" t="s">
        <v>438</v>
      </c>
      <c r="T79">
        <v>72</v>
      </c>
      <c r="U79" t="s">
        <v>163</v>
      </c>
      <c r="V79" s="8">
        <v>20404</v>
      </c>
      <c r="W79" s="20" t="s">
        <v>449</v>
      </c>
      <c r="X79" s="22">
        <v>43713</v>
      </c>
      <c r="Y79" s="22">
        <v>44079</v>
      </c>
      <c r="Z79" s="24" t="s">
        <v>450</v>
      </c>
      <c r="AA79" s="20" t="s">
        <v>449</v>
      </c>
      <c r="AB79" s="18" t="s">
        <v>451</v>
      </c>
      <c r="AC79" s="25">
        <v>43739</v>
      </c>
      <c r="AD79" s="25">
        <v>43739</v>
      </c>
    </row>
    <row r="80" spans="1:30" x14ac:dyDescent="0.25">
      <c r="A80">
        <v>2019</v>
      </c>
      <c r="B80" s="25">
        <v>43647</v>
      </c>
      <c r="C80" s="25">
        <v>43738</v>
      </c>
      <c r="D80" s="5" t="s">
        <v>307</v>
      </c>
      <c r="E80" s="5" t="s">
        <v>307</v>
      </c>
      <c r="F80" s="8" t="s">
        <v>308</v>
      </c>
      <c r="G80" s="8" t="s">
        <v>309</v>
      </c>
      <c r="H80" s="11" t="s">
        <v>234</v>
      </c>
      <c r="I80" s="6" t="s">
        <v>357</v>
      </c>
      <c r="J80" t="s">
        <v>83</v>
      </c>
      <c r="K80" s="8" t="s">
        <v>426</v>
      </c>
      <c r="L80" s="13">
        <v>208</v>
      </c>
      <c r="N80" s="17" t="s">
        <v>124</v>
      </c>
      <c r="O80" s="8" t="s">
        <v>442</v>
      </c>
      <c r="P80">
        <v>30</v>
      </c>
      <c r="Q80" s="8" t="s">
        <v>442</v>
      </c>
      <c r="R80" s="18">
        <v>7</v>
      </c>
      <c r="S80" s="19" t="s">
        <v>438</v>
      </c>
      <c r="T80">
        <v>73</v>
      </c>
      <c r="U80" t="s">
        <v>163</v>
      </c>
      <c r="V80" s="8">
        <v>20437</v>
      </c>
      <c r="W80" s="20" t="s">
        <v>449</v>
      </c>
      <c r="X80" s="22">
        <v>43712</v>
      </c>
      <c r="Y80" s="22">
        <v>43894</v>
      </c>
      <c r="Z80" s="24" t="s">
        <v>450</v>
      </c>
      <c r="AA80" s="20" t="s">
        <v>449</v>
      </c>
      <c r="AB80" s="18" t="s">
        <v>451</v>
      </c>
      <c r="AC80" s="25">
        <v>43739</v>
      </c>
      <c r="AD80" s="25">
        <v>43739</v>
      </c>
    </row>
    <row r="81" spans="1:30" x14ac:dyDescent="0.25">
      <c r="A81">
        <v>2019</v>
      </c>
      <c r="B81" s="25">
        <v>43647</v>
      </c>
      <c r="C81" s="25">
        <v>43738</v>
      </c>
      <c r="D81" s="5" t="s">
        <v>310</v>
      </c>
      <c r="E81" s="5" t="s">
        <v>310</v>
      </c>
      <c r="F81" s="8" t="s">
        <v>174</v>
      </c>
      <c r="G81" s="8" t="s">
        <v>174</v>
      </c>
      <c r="H81" s="8" t="s">
        <v>174</v>
      </c>
      <c r="I81" s="6" t="s">
        <v>356</v>
      </c>
      <c r="J81" t="s">
        <v>83</v>
      </c>
      <c r="K81" s="8" t="s">
        <v>398</v>
      </c>
      <c r="L81" s="13" t="s">
        <v>362</v>
      </c>
      <c r="N81" s="17" t="s">
        <v>124</v>
      </c>
      <c r="O81" s="8" t="s">
        <v>447</v>
      </c>
      <c r="P81">
        <v>10</v>
      </c>
      <c r="Q81" s="8" t="s">
        <v>447</v>
      </c>
      <c r="R81" s="18">
        <v>7</v>
      </c>
      <c r="S81" s="19" t="s">
        <v>438</v>
      </c>
      <c r="T81">
        <v>74</v>
      </c>
      <c r="U81" t="s">
        <v>163</v>
      </c>
      <c r="V81" s="8">
        <v>20450</v>
      </c>
      <c r="W81" s="20" t="s">
        <v>449</v>
      </c>
      <c r="X81" s="22">
        <v>43697</v>
      </c>
      <c r="Y81" s="22">
        <v>43830</v>
      </c>
      <c r="Z81" s="24" t="s">
        <v>450</v>
      </c>
      <c r="AA81" s="20" t="s">
        <v>449</v>
      </c>
      <c r="AB81" s="18" t="s">
        <v>451</v>
      </c>
      <c r="AC81" s="25">
        <v>43739</v>
      </c>
      <c r="AD81" s="25">
        <v>43739</v>
      </c>
    </row>
    <row r="82" spans="1:30" x14ac:dyDescent="0.25">
      <c r="A82">
        <v>2019</v>
      </c>
      <c r="B82" s="25">
        <v>43647</v>
      </c>
      <c r="C82" s="25">
        <v>43738</v>
      </c>
      <c r="D82" s="5" t="s">
        <v>311</v>
      </c>
      <c r="E82" s="5" t="s">
        <v>311</v>
      </c>
      <c r="F82" s="8" t="s">
        <v>312</v>
      </c>
      <c r="G82" s="8" t="s">
        <v>313</v>
      </c>
      <c r="H82" s="11" t="s">
        <v>240</v>
      </c>
      <c r="I82" s="6" t="s">
        <v>359</v>
      </c>
      <c r="J82" t="s">
        <v>83</v>
      </c>
      <c r="K82" s="8" t="s">
        <v>427</v>
      </c>
      <c r="L82" s="13">
        <v>206</v>
      </c>
      <c r="N82" s="17" t="s">
        <v>106</v>
      </c>
      <c r="O82" s="8" t="s">
        <v>443</v>
      </c>
      <c r="P82">
        <v>1</v>
      </c>
      <c r="Q82" s="8" t="s">
        <v>443</v>
      </c>
      <c r="R82" s="18">
        <v>7</v>
      </c>
      <c r="S82" s="19" t="s">
        <v>438</v>
      </c>
      <c r="T82">
        <v>75</v>
      </c>
      <c r="U82" t="s">
        <v>163</v>
      </c>
      <c r="V82" s="8">
        <v>20406</v>
      </c>
      <c r="W82" s="20" t="s">
        <v>449</v>
      </c>
      <c r="X82" s="22">
        <v>43726</v>
      </c>
      <c r="Y82" s="22">
        <v>44092</v>
      </c>
      <c r="Z82" s="24" t="s">
        <v>450</v>
      </c>
      <c r="AA82" s="20" t="s">
        <v>449</v>
      </c>
      <c r="AB82" s="18" t="s">
        <v>451</v>
      </c>
      <c r="AC82" s="25">
        <v>43739</v>
      </c>
      <c r="AD82" s="25">
        <v>43739</v>
      </c>
    </row>
    <row r="83" spans="1:30" x14ac:dyDescent="0.25">
      <c r="A83">
        <v>2019</v>
      </c>
      <c r="B83" s="25">
        <v>43647</v>
      </c>
      <c r="C83" s="25">
        <v>43738</v>
      </c>
      <c r="D83" s="5" t="s">
        <v>314</v>
      </c>
      <c r="E83" s="5" t="s">
        <v>314</v>
      </c>
      <c r="F83" s="8" t="s">
        <v>282</v>
      </c>
      <c r="G83" s="8" t="s">
        <v>282</v>
      </c>
      <c r="H83" s="8" t="s">
        <v>282</v>
      </c>
      <c r="I83" s="6" t="s">
        <v>356</v>
      </c>
      <c r="J83" t="s">
        <v>83</v>
      </c>
      <c r="K83" s="8" t="s">
        <v>416</v>
      </c>
      <c r="L83" s="13" t="s">
        <v>362</v>
      </c>
      <c r="N83" s="17" t="s">
        <v>106</v>
      </c>
      <c r="O83" s="8" t="s">
        <v>443</v>
      </c>
      <c r="P83">
        <v>1</v>
      </c>
      <c r="Q83" s="8" t="s">
        <v>443</v>
      </c>
      <c r="R83" s="18">
        <v>7</v>
      </c>
      <c r="S83" s="19" t="s">
        <v>438</v>
      </c>
      <c r="T83">
        <v>76</v>
      </c>
      <c r="U83" t="s">
        <v>163</v>
      </c>
      <c r="V83" s="8">
        <v>20406</v>
      </c>
      <c r="W83" s="20" t="s">
        <v>449</v>
      </c>
      <c r="X83" s="22">
        <v>43719</v>
      </c>
      <c r="Y83" s="22">
        <v>43535</v>
      </c>
      <c r="Z83" s="24" t="s">
        <v>450</v>
      </c>
      <c r="AA83" s="20" t="s">
        <v>449</v>
      </c>
      <c r="AB83" s="18" t="s">
        <v>451</v>
      </c>
      <c r="AC83" s="25">
        <v>43739</v>
      </c>
      <c r="AD83" s="25">
        <v>43739</v>
      </c>
    </row>
    <row r="84" spans="1:30" x14ac:dyDescent="0.25">
      <c r="A84">
        <v>2019</v>
      </c>
      <c r="B84" s="25">
        <v>43647</v>
      </c>
      <c r="C84" s="25">
        <v>43738</v>
      </c>
      <c r="D84" s="5" t="s">
        <v>315</v>
      </c>
      <c r="E84" s="5" t="s">
        <v>315</v>
      </c>
      <c r="F84" s="8" t="s">
        <v>282</v>
      </c>
      <c r="G84" s="8" t="s">
        <v>282</v>
      </c>
      <c r="H84" s="8" t="s">
        <v>282</v>
      </c>
      <c r="I84" s="6" t="s">
        <v>356</v>
      </c>
      <c r="J84" t="s">
        <v>83</v>
      </c>
      <c r="K84" s="8" t="s">
        <v>416</v>
      </c>
      <c r="L84" s="13" t="s">
        <v>362</v>
      </c>
      <c r="N84" s="17" t="s">
        <v>106</v>
      </c>
      <c r="O84" s="8" t="s">
        <v>443</v>
      </c>
      <c r="P84">
        <v>1</v>
      </c>
      <c r="Q84" s="8" t="s">
        <v>443</v>
      </c>
      <c r="R84" s="18">
        <v>7</v>
      </c>
      <c r="S84" s="19" t="s">
        <v>438</v>
      </c>
      <c r="T84">
        <v>77</v>
      </c>
      <c r="U84" t="s">
        <v>163</v>
      </c>
      <c r="V84" s="8">
        <v>20406</v>
      </c>
      <c r="W84" s="20" t="s">
        <v>449</v>
      </c>
      <c r="X84" s="22">
        <v>43719</v>
      </c>
      <c r="Y84" s="22">
        <v>43535</v>
      </c>
      <c r="Z84" s="24" t="s">
        <v>450</v>
      </c>
      <c r="AA84" s="20" t="s">
        <v>449</v>
      </c>
      <c r="AB84" s="18" t="s">
        <v>451</v>
      </c>
      <c r="AC84" s="25">
        <v>43739</v>
      </c>
      <c r="AD84" s="25">
        <v>43739</v>
      </c>
    </row>
    <row r="85" spans="1:30" x14ac:dyDescent="0.25">
      <c r="A85">
        <v>2019</v>
      </c>
      <c r="B85" s="25">
        <v>43647</v>
      </c>
      <c r="C85" s="25">
        <v>43738</v>
      </c>
      <c r="D85" s="5" t="s">
        <v>316</v>
      </c>
      <c r="E85" s="5" t="s">
        <v>316</v>
      </c>
      <c r="F85" s="8" t="s">
        <v>282</v>
      </c>
      <c r="G85" s="8" t="s">
        <v>282</v>
      </c>
      <c r="H85" s="8" t="s">
        <v>282</v>
      </c>
      <c r="I85" s="6" t="s">
        <v>356</v>
      </c>
      <c r="J85" t="s">
        <v>83</v>
      </c>
      <c r="K85" s="8" t="s">
        <v>428</v>
      </c>
      <c r="L85" s="16">
        <v>106</v>
      </c>
      <c r="N85" s="17" t="s">
        <v>106</v>
      </c>
      <c r="O85" s="8" t="s">
        <v>443</v>
      </c>
      <c r="P85">
        <v>1</v>
      </c>
      <c r="Q85" s="8" t="s">
        <v>443</v>
      </c>
      <c r="R85" s="18">
        <v>7</v>
      </c>
      <c r="S85" s="19" t="s">
        <v>438</v>
      </c>
      <c r="T85">
        <v>78</v>
      </c>
      <c r="U85" t="s">
        <v>163</v>
      </c>
      <c r="V85" s="8">
        <v>20406</v>
      </c>
      <c r="W85" s="20" t="s">
        <v>449</v>
      </c>
      <c r="X85" s="22">
        <v>43719</v>
      </c>
      <c r="Y85" s="22">
        <v>43901</v>
      </c>
      <c r="Z85" s="24" t="s">
        <v>450</v>
      </c>
      <c r="AA85" s="20" t="s">
        <v>449</v>
      </c>
      <c r="AB85" s="18" t="s">
        <v>451</v>
      </c>
      <c r="AC85" s="25">
        <v>43739</v>
      </c>
      <c r="AD85" s="25">
        <v>43739</v>
      </c>
    </row>
    <row r="86" spans="1:30" x14ac:dyDescent="0.25">
      <c r="A86">
        <v>2019</v>
      </c>
      <c r="B86" s="25">
        <v>43647</v>
      </c>
      <c r="C86" s="25">
        <v>43738</v>
      </c>
      <c r="D86" s="5" t="s">
        <v>317</v>
      </c>
      <c r="E86" s="5" t="s">
        <v>317</v>
      </c>
      <c r="F86" s="8" t="s">
        <v>282</v>
      </c>
      <c r="G86" s="8" t="s">
        <v>282</v>
      </c>
      <c r="H86" s="8" t="s">
        <v>282</v>
      </c>
      <c r="I86" s="6" t="s">
        <v>356</v>
      </c>
      <c r="J86" t="s">
        <v>83</v>
      </c>
      <c r="K86" s="8" t="s">
        <v>429</v>
      </c>
      <c r="L86" s="16">
        <v>207</v>
      </c>
      <c r="N86" s="17" t="s">
        <v>106</v>
      </c>
      <c r="O86" s="8" t="s">
        <v>443</v>
      </c>
      <c r="P86">
        <v>1</v>
      </c>
      <c r="Q86" s="8" t="s">
        <v>443</v>
      </c>
      <c r="R86" s="18">
        <v>7</v>
      </c>
      <c r="S86" s="19" t="s">
        <v>438</v>
      </c>
      <c r="T86">
        <v>79</v>
      </c>
      <c r="U86" t="s">
        <v>163</v>
      </c>
      <c r="V86" s="8">
        <v>20406</v>
      </c>
      <c r="W86" s="20" t="s">
        <v>449</v>
      </c>
      <c r="X86" s="22">
        <v>43719</v>
      </c>
      <c r="Y86" s="22">
        <v>43535</v>
      </c>
      <c r="Z86" s="24" t="s">
        <v>450</v>
      </c>
      <c r="AA86" s="20" t="s">
        <v>449</v>
      </c>
      <c r="AB86" s="18" t="s">
        <v>451</v>
      </c>
      <c r="AC86" s="25">
        <v>43739</v>
      </c>
      <c r="AD86" s="25">
        <v>43739</v>
      </c>
    </row>
    <row r="87" spans="1:30" x14ac:dyDescent="0.25">
      <c r="A87">
        <v>2019</v>
      </c>
      <c r="B87" s="25">
        <v>43647</v>
      </c>
      <c r="C87" s="25">
        <v>43738</v>
      </c>
      <c r="D87" s="5" t="s">
        <v>318</v>
      </c>
      <c r="E87" s="5" t="s">
        <v>318</v>
      </c>
      <c r="F87" s="8" t="s">
        <v>282</v>
      </c>
      <c r="G87" s="8" t="s">
        <v>282</v>
      </c>
      <c r="H87" s="8" t="s">
        <v>282</v>
      </c>
      <c r="I87" s="6" t="s">
        <v>356</v>
      </c>
      <c r="J87" t="s">
        <v>83</v>
      </c>
      <c r="K87" s="8" t="s">
        <v>420</v>
      </c>
      <c r="L87" s="13">
        <v>104</v>
      </c>
      <c r="N87" s="17" t="s">
        <v>106</v>
      </c>
      <c r="O87" s="8" t="s">
        <v>443</v>
      </c>
      <c r="P87">
        <v>1</v>
      </c>
      <c r="Q87" s="8" t="s">
        <v>443</v>
      </c>
      <c r="R87" s="18">
        <v>7</v>
      </c>
      <c r="S87" s="19" t="s">
        <v>438</v>
      </c>
      <c r="T87">
        <v>80</v>
      </c>
      <c r="U87" t="s">
        <v>163</v>
      </c>
      <c r="V87" s="8">
        <v>20406</v>
      </c>
      <c r="W87" s="20" t="s">
        <v>449</v>
      </c>
      <c r="X87" s="22">
        <v>43719</v>
      </c>
      <c r="Y87" s="22">
        <v>43535</v>
      </c>
      <c r="Z87" s="24" t="s">
        <v>450</v>
      </c>
      <c r="AA87" s="20" t="s">
        <v>449</v>
      </c>
      <c r="AB87" s="18" t="s">
        <v>451</v>
      </c>
      <c r="AC87" s="25">
        <v>43739</v>
      </c>
      <c r="AD87" s="25">
        <v>43739</v>
      </c>
    </row>
    <row r="88" spans="1:30" x14ac:dyDescent="0.25">
      <c r="A88">
        <v>2019</v>
      </c>
      <c r="B88" s="25">
        <v>43647</v>
      </c>
      <c r="C88" s="25">
        <v>43738</v>
      </c>
      <c r="D88" s="5" t="s">
        <v>319</v>
      </c>
      <c r="E88" s="5" t="s">
        <v>319</v>
      </c>
      <c r="F88" s="8" t="s">
        <v>282</v>
      </c>
      <c r="G88" s="8" t="s">
        <v>282</v>
      </c>
      <c r="H88" s="8" t="s">
        <v>282</v>
      </c>
      <c r="I88" s="6" t="s">
        <v>356</v>
      </c>
      <c r="J88" t="s">
        <v>83</v>
      </c>
      <c r="K88" s="8" t="s">
        <v>413</v>
      </c>
      <c r="L88" s="13" t="s">
        <v>362</v>
      </c>
      <c r="N88" s="17" t="s">
        <v>124</v>
      </c>
      <c r="O88" s="8" t="s">
        <v>446</v>
      </c>
      <c r="P88">
        <v>18</v>
      </c>
      <c r="Q88" s="8" t="s">
        <v>446</v>
      </c>
      <c r="R88" s="18">
        <v>7</v>
      </c>
      <c r="S88" s="19" t="s">
        <v>438</v>
      </c>
      <c r="T88">
        <v>81</v>
      </c>
      <c r="U88" t="s">
        <v>163</v>
      </c>
      <c r="V88" s="8">
        <v>20420</v>
      </c>
      <c r="W88" s="20" t="s">
        <v>449</v>
      </c>
      <c r="X88" s="22">
        <v>43719</v>
      </c>
      <c r="Y88" s="22">
        <v>44085</v>
      </c>
      <c r="Z88" s="24" t="s">
        <v>450</v>
      </c>
      <c r="AA88" s="20" t="s">
        <v>449</v>
      </c>
      <c r="AB88" s="18" t="s">
        <v>451</v>
      </c>
      <c r="AC88" s="25">
        <v>43739</v>
      </c>
      <c r="AD88" s="25">
        <v>43739</v>
      </c>
    </row>
    <row r="89" spans="1:30" x14ac:dyDescent="0.25">
      <c r="A89">
        <v>2019</v>
      </c>
      <c r="B89" s="25">
        <v>43647</v>
      </c>
      <c r="C89" s="25">
        <v>43738</v>
      </c>
      <c r="D89" s="5" t="s">
        <v>320</v>
      </c>
      <c r="E89" s="5" t="s">
        <v>320</v>
      </c>
      <c r="F89" s="8" t="s">
        <v>282</v>
      </c>
      <c r="G89" s="8" t="s">
        <v>282</v>
      </c>
      <c r="H89" s="8" t="s">
        <v>282</v>
      </c>
      <c r="I89" s="6" t="s">
        <v>356</v>
      </c>
      <c r="J89" t="s">
        <v>83</v>
      </c>
      <c r="K89" s="8" t="s">
        <v>413</v>
      </c>
      <c r="L89" s="13" t="s">
        <v>362</v>
      </c>
      <c r="N89" s="17" t="s">
        <v>124</v>
      </c>
      <c r="O89" s="8" t="s">
        <v>446</v>
      </c>
      <c r="P89">
        <v>18</v>
      </c>
      <c r="Q89" s="8" t="s">
        <v>446</v>
      </c>
      <c r="R89" s="18">
        <v>7</v>
      </c>
      <c r="S89" s="19" t="s">
        <v>438</v>
      </c>
      <c r="T89">
        <v>82</v>
      </c>
      <c r="U89" t="s">
        <v>163</v>
      </c>
      <c r="V89" s="8">
        <v>20420</v>
      </c>
      <c r="W89" s="20" t="s">
        <v>449</v>
      </c>
      <c r="X89" s="22">
        <v>43719</v>
      </c>
      <c r="Y89" s="22">
        <v>44085</v>
      </c>
      <c r="Z89" s="24" t="s">
        <v>450</v>
      </c>
      <c r="AA89" s="20" t="s">
        <v>449</v>
      </c>
      <c r="AB89" s="18" t="s">
        <v>451</v>
      </c>
      <c r="AC89" s="25">
        <v>43739</v>
      </c>
      <c r="AD89" s="25">
        <v>43739</v>
      </c>
    </row>
    <row r="90" spans="1:30" x14ac:dyDescent="0.25">
      <c r="A90">
        <v>2019</v>
      </c>
      <c r="B90" s="25">
        <v>43647</v>
      </c>
      <c r="C90" s="25">
        <v>43738</v>
      </c>
      <c r="D90" s="5" t="s">
        <v>321</v>
      </c>
      <c r="E90" s="5" t="s">
        <v>321</v>
      </c>
      <c r="F90" s="8" t="s">
        <v>282</v>
      </c>
      <c r="G90" s="8" t="s">
        <v>282</v>
      </c>
      <c r="H90" s="8" t="s">
        <v>282</v>
      </c>
      <c r="I90" s="6" t="s">
        <v>356</v>
      </c>
      <c r="J90" t="s">
        <v>83</v>
      </c>
      <c r="K90" s="8" t="s">
        <v>413</v>
      </c>
      <c r="L90" s="13" t="s">
        <v>362</v>
      </c>
      <c r="N90" s="17" t="s">
        <v>124</v>
      </c>
      <c r="O90" s="8" t="s">
        <v>446</v>
      </c>
      <c r="P90">
        <v>18</v>
      </c>
      <c r="Q90" s="8" t="s">
        <v>446</v>
      </c>
      <c r="R90" s="18">
        <v>7</v>
      </c>
      <c r="S90" s="19" t="s">
        <v>438</v>
      </c>
      <c r="T90">
        <v>83</v>
      </c>
      <c r="U90" t="s">
        <v>163</v>
      </c>
      <c r="V90" s="8">
        <v>20420</v>
      </c>
      <c r="W90" s="20" t="s">
        <v>449</v>
      </c>
      <c r="X90" s="22">
        <v>43719</v>
      </c>
      <c r="Y90" s="22">
        <v>44085</v>
      </c>
      <c r="Z90" s="24" t="s">
        <v>450</v>
      </c>
      <c r="AA90" s="20" t="s">
        <v>449</v>
      </c>
      <c r="AB90" s="18" t="s">
        <v>451</v>
      </c>
      <c r="AC90" s="25">
        <v>43739</v>
      </c>
      <c r="AD90" s="25">
        <v>43739</v>
      </c>
    </row>
    <row r="91" spans="1:30" x14ac:dyDescent="0.25">
      <c r="A91">
        <v>2019</v>
      </c>
      <c r="B91" s="25">
        <v>43647</v>
      </c>
      <c r="C91" s="25">
        <v>43738</v>
      </c>
      <c r="D91" s="5" t="s">
        <v>322</v>
      </c>
      <c r="E91" s="5" t="s">
        <v>322</v>
      </c>
      <c r="F91" s="8" t="s">
        <v>282</v>
      </c>
      <c r="G91" s="8" t="s">
        <v>282</v>
      </c>
      <c r="H91" s="8" t="s">
        <v>282</v>
      </c>
      <c r="I91" s="6" t="s">
        <v>356</v>
      </c>
      <c r="J91" t="s">
        <v>83</v>
      </c>
      <c r="K91" s="8" t="s">
        <v>413</v>
      </c>
      <c r="L91" s="13" t="s">
        <v>362</v>
      </c>
      <c r="N91" s="17" t="s">
        <v>124</v>
      </c>
      <c r="O91" s="8" t="s">
        <v>446</v>
      </c>
      <c r="P91">
        <v>18</v>
      </c>
      <c r="Q91" s="8" t="s">
        <v>446</v>
      </c>
      <c r="R91" s="18">
        <v>7</v>
      </c>
      <c r="S91" s="19" t="s">
        <v>438</v>
      </c>
      <c r="T91">
        <v>84</v>
      </c>
      <c r="U91" t="s">
        <v>163</v>
      </c>
      <c r="V91" s="8">
        <v>20420</v>
      </c>
      <c r="W91" s="20" t="s">
        <v>449</v>
      </c>
      <c r="X91" s="22">
        <v>43719</v>
      </c>
      <c r="Y91" s="22">
        <v>44085</v>
      </c>
      <c r="Z91" s="24" t="s">
        <v>450</v>
      </c>
      <c r="AA91" s="20" t="s">
        <v>449</v>
      </c>
      <c r="AB91" s="18" t="s">
        <v>451</v>
      </c>
      <c r="AC91" s="25">
        <v>43739</v>
      </c>
      <c r="AD91" s="25">
        <v>43739</v>
      </c>
    </row>
    <row r="92" spans="1:30" x14ac:dyDescent="0.25">
      <c r="A92">
        <v>2019</v>
      </c>
      <c r="B92" s="25">
        <v>43647</v>
      </c>
      <c r="C92" s="25">
        <v>43738</v>
      </c>
      <c r="D92" s="5" t="s">
        <v>323</v>
      </c>
      <c r="E92" s="5" t="s">
        <v>323</v>
      </c>
      <c r="F92" s="8" t="s">
        <v>282</v>
      </c>
      <c r="G92" s="8" t="s">
        <v>282</v>
      </c>
      <c r="H92" s="8" t="s">
        <v>282</v>
      </c>
      <c r="I92" s="6" t="s">
        <v>356</v>
      </c>
      <c r="J92" t="s">
        <v>83</v>
      </c>
      <c r="K92" s="8" t="s">
        <v>413</v>
      </c>
      <c r="L92" s="13" t="s">
        <v>362</v>
      </c>
      <c r="N92" s="17" t="s">
        <v>124</v>
      </c>
      <c r="O92" s="8" t="s">
        <v>446</v>
      </c>
      <c r="P92">
        <v>18</v>
      </c>
      <c r="Q92" s="8" t="s">
        <v>446</v>
      </c>
      <c r="R92" s="18">
        <v>7</v>
      </c>
      <c r="S92" s="19" t="s">
        <v>438</v>
      </c>
      <c r="T92">
        <v>85</v>
      </c>
      <c r="U92" t="s">
        <v>163</v>
      </c>
      <c r="V92" s="8">
        <v>20420</v>
      </c>
      <c r="W92" s="20" t="s">
        <v>449</v>
      </c>
      <c r="X92" s="22">
        <v>43719</v>
      </c>
      <c r="Y92" s="22">
        <v>43535</v>
      </c>
      <c r="Z92" s="24" t="s">
        <v>450</v>
      </c>
      <c r="AA92" s="20" t="s">
        <v>449</v>
      </c>
      <c r="AB92" s="18" t="s">
        <v>451</v>
      </c>
      <c r="AC92" s="25">
        <v>43739</v>
      </c>
      <c r="AD92" s="25">
        <v>43739</v>
      </c>
    </row>
    <row r="93" spans="1:30" x14ac:dyDescent="0.25">
      <c r="A93">
        <v>2019</v>
      </c>
      <c r="B93" s="25">
        <v>43647</v>
      </c>
      <c r="C93" s="25">
        <v>43738</v>
      </c>
      <c r="D93" s="5" t="s">
        <v>324</v>
      </c>
      <c r="E93" s="5" t="s">
        <v>324</v>
      </c>
      <c r="F93" s="8" t="s">
        <v>325</v>
      </c>
      <c r="G93" s="8" t="s">
        <v>326</v>
      </c>
      <c r="H93" s="11" t="s">
        <v>354</v>
      </c>
      <c r="I93" s="6" t="s">
        <v>360</v>
      </c>
      <c r="J93" t="s">
        <v>83</v>
      </c>
      <c r="K93" s="8" t="s">
        <v>430</v>
      </c>
      <c r="L93" s="16">
        <v>608</v>
      </c>
      <c r="N93" s="17" t="s">
        <v>106</v>
      </c>
      <c r="O93" s="8" t="s">
        <v>443</v>
      </c>
      <c r="P93">
        <v>1</v>
      </c>
      <c r="Q93" s="8" t="s">
        <v>443</v>
      </c>
      <c r="R93" s="18">
        <v>7</v>
      </c>
      <c r="S93" s="19" t="s">
        <v>438</v>
      </c>
      <c r="T93">
        <v>86</v>
      </c>
      <c r="U93" t="s">
        <v>163</v>
      </c>
      <c r="V93" s="8">
        <v>20405</v>
      </c>
      <c r="W93" s="20" t="s">
        <v>449</v>
      </c>
      <c r="X93" s="22">
        <v>43726</v>
      </c>
      <c r="Y93" s="22">
        <v>43908</v>
      </c>
      <c r="Z93" s="24" t="s">
        <v>450</v>
      </c>
      <c r="AA93" s="20" t="s">
        <v>449</v>
      </c>
      <c r="AB93" s="18" t="s">
        <v>451</v>
      </c>
      <c r="AC93" s="25">
        <v>43739</v>
      </c>
      <c r="AD93" s="25">
        <v>43739</v>
      </c>
    </row>
    <row r="94" spans="1:30" x14ac:dyDescent="0.25">
      <c r="A94">
        <v>2019</v>
      </c>
      <c r="B94" s="25">
        <v>43647</v>
      </c>
      <c r="C94" s="25">
        <v>43738</v>
      </c>
      <c r="D94" s="5" t="s">
        <v>327</v>
      </c>
      <c r="E94" s="5" t="s">
        <v>327</v>
      </c>
      <c r="F94" s="8" t="s">
        <v>328</v>
      </c>
      <c r="G94" s="8" t="s">
        <v>329</v>
      </c>
      <c r="H94" s="11" t="s">
        <v>206</v>
      </c>
      <c r="I94" s="6" t="s">
        <v>360</v>
      </c>
      <c r="J94" t="s">
        <v>83</v>
      </c>
      <c r="K94" s="8" t="s">
        <v>431</v>
      </c>
      <c r="L94" s="16">
        <v>301</v>
      </c>
      <c r="N94" s="17" t="s">
        <v>106</v>
      </c>
      <c r="O94" s="8" t="s">
        <v>443</v>
      </c>
      <c r="P94">
        <v>1</v>
      </c>
      <c r="Q94" s="8" t="s">
        <v>443</v>
      </c>
      <c r="R94" s="18">
        <v>7</v>
      </c>
      <c r="S94" s="19" t="s">
        <v>438</v>
      </c>
      <c r="T94">
        <v>87</v>
      </c>
      <c r="U94" t="s">
        <v>163</v>
      </c>
      <c r="V94" s="8">
        <v>20404</v>
      </c>
      <c r="W94" s="20" t="s">
        <v>449</v>
      </c>
      <c r="X94" s="22">
        <v>43726</v>
      </c>
      <c r="Y94" s="22">
        <v>44092</v>
      </c>
      <c r="Z94" s="24" t="s">
        <v>450</v>
      </c>
      <c r="AA94" s="20" t="s">
        <v>449</v>
      </c>
      <c r="AB94" s="18" t="s">
        <v>451</v>
      </c>
      <c r="AC94" s="25">
        <v>43739</v>
      </c>
      <c r="AD94" s="25">
        <v>43739</v>
      </c>
    </row>
    <row r="95" spans="1:30" x14ac:dyDescent="0.25">
      <c r="A95">
        <v>2019</v>
      </c>
      <c r="B95" s="25">
        <v>43647</v>
      </c>
      <c r="C95" s="25">
        <v>43738</v>
      </c>
      <c r="D95" s="5" t="s">
        <v>330</v>
      </c>
      <c r="E95" s="5" t="s">
        <v>330</v>
      </c>
      <c r="F95" s="8" t="s">
        <v>174</v>
      </c>
      <c r="G95" s="8" t="s">
        <v>174</v>
      </c>
      <c r="H95" s="8" t="s">
        <v>174</v>
      </c>
      <c r="I95" s="6" t="s">
        <v>356</v>
      </c>
      <c r="J95" t="s">
        <v>83</v>
      </c>
      <c r="K95" s="8" t="s">
        <v>395</v>
      </c>
      <c r="L95" s="13" t="s">
        <v>362</v>
      </c>
      <c r="N95" s="17" t="s">
        <v>106</v>
      </c>
      <c r="O95" s="8" t="s">
        <v>443</v>
      </c>
      <c r="P95">
        <v>1</v>
      </c>
      <c r="Q95" s="8" t="s">
        <v>443</v>
      </c>
      <c r="R95" s="18">
        <v>7</v>
      </c>
      <c r="S95" s="19" t="s">
        <v>438</v>
      </c>
      <c r="T95">
        <v>88</v>
      </c>
      <c r="U95" t="s">
        <v>163</v>
      </c>
      <c r="V95" s="8">
        <v>20410</v>
      </c>
      <c r="W95" s="20" t="s">
        <v>449</v>
      </c>
      <c r="X95" s="22">
        <v>43711</v>
      </c>
      <c r="Y95" s="22">
        <v>43830</v>
      </c>
      <c r="Z95" s="24" t="s">
        <v>450</v>
      </c>
      <c r="AA95" s="20" t="s">
        <v>449</v>
      </c>
      <c r="AB95" s="18" t="s">
        <v>451</v>
      </c>
      <c r="AC95" s="25">
        <v>43739</v>
      </c>
      <c r="AD95" s="25">
        <v>43739</v>
      </c>
    </row>
    <row r="96" spans="1:30" x14ac:dyDescent="0.25">
      <c r="A96">
        <v>2019</v>
      </c>
      <c r="B96" s="25">
        <v>43647</v>
      </c>
      <c r="C96" s="25">
        <v>43738</v>
      </c>
      <c r="D96" s="5" t="s">
        <v>331</v>
      </c>
      <c r="E96" s="5" t="s">
        <v>331</v>
      </c>
      <c r="F96" s="8" t="s">
        <v>174</v>
      </c>
      <c r="G96" s="8" t="s">
        <v>174</v>
      </c>
      <c r="H96" s="8" t="s">
        <v>174</v>
      </c>
      <c r="I96" s="6" t="s">
        <v>356</v>
      </c>
      <c r="J96" t="s">
        <v>83</v>
      </c>
      <c r="K96" s="8" t="s">
        <v>432</v>
      </c>
      <c r="L96" s="13" t="s">
        <v>362</v>
      </c>
      <c r="N96" s="17" t="s">
        <v>106</v>
      </c>
      <c r="O96" s="8" t="s">
        <v>443</v>
      </c>
      <c r="P96">
        <v>1</v>
      </c>
      <c r="Q96" s="8" t="s">
        <v>443</v>
      </c>
      <c r="R96" s="18">
        <v>7</v>
      </c>
      <c r="S96" s="19" t="s">
        <v>438</v>
      </c>
      <c r="T96">
        <v>89</v>
      </c>
      <c r="U96" t="s">
        <v>163</v>
      </c>
      <c r="V96" s="8">
        <v>20406</v>
      </c>
      <c r="W96" s="20" t="s">
        <v>449</v>
      </c>
      <c r="X96" s="22">
        <v>43711</v>
      </c>
      <c r="Y96" s="22">
        <v>43830</v>
      </c>
      <c r="Z96" s="24" t="s">
        <v>450</v>
      </c>
      <c r="AA96" s="20" t="s">
        <v>449</v>
      </c>
      <c r="AB96" s="18" t="s">
        <v>451</v>
      </c>
      <c r="AC96" s="25">
        <v>43739</v>
      </c>
      <c r="AD96" s="25">
        <v>43739</v>
      </c>
    </row>
    <row r="97" spans="1:30" x14ac:dyDescent="0.25">
      <c r="A97">
        <v>2019</v>
      </c>
      <c r="B97" s="25">
        <v>43647</v>
      </c>
      <c r="C97" s="25">
        <v>43738</v>
      </c>
      <c r="D97" s="5" t="s">
        <v>332</v>
      </c>
      <c r="E97" s="5" t="s">
        <v>332</v>
      </c>
      <c r="F97" s="8" t="s">
        <v>174</v>
      </c>
      <c r="G97" s="8" t="s">
        <v>174</v>
      </c>
      <c r="H97" s="8" t="s">
        <v>174</v>
      </c>
      <c r="I97" s="6" t="s">
        <v>356</v>
      </c>
      <c r="J97" t="s">
        <v>83</v>
      </c>
      <c r="K97" s="8" t="s">
        <v>433</v>
      </c>
      <c r="L97" s="13" t="s">
        <v>362</v>
      </c>
      <c r="N97" s="17" t="s">
        <v>124</v>
      </c>
      <c r="O97" s="8" t="s">
        <v>437</v>
      </c>
      <c r="P97">
        <v>27</v>
      </c>
      <c r="Q97" s="8" t="s">
        <v>437</v>
      </c>
      <c r="R97" s="18">
        <v>7</v>
      </c>
      <c r="S97" s="19" t="s">
        <v>438</v>
      </c>
      <c r="T97">
        <v>90</v>
      </c>
      <c r="U97" t="s">
        <v>163</v>
      </c>
      <c r="V97" s="8">
        <v>20427</v>
      </c>
      <c r="W97" s="20" t="s">
        <v>449</v>
      </c>
      <c r="X97" s="22">
        <v>43735</v>
      </c>
      <c r="Y97" s="22">
        <v>43830</v>
      </c>
      <c r="Z97" s="24" t="s">
        <v>450</v>
      </c>
      <c r="AA97" s="20" t="s">
        <v>449</v>
      </c>
      <c r="AB97" s="18" t="s">
        <v>451</v>
      </c>
      <c r="AC97" s="25">
        <v>43739</v>
      </c>
      <c r="AD97" s="25">
        <v>43739</v>
      </c>
    </row>
    <row r="98" spans="1:30" x14ac:dyDescent="0.25">
      <c r="A98">
        <v>2019</v>
      </c>
      <c r="B98" s="25">
        <v>43647</v>
      </c>
      <c r="C98" s="25">
        <v>43738</v>
      </c>
      <c r="D98" s="5" t="s">
        <v>333</v>
      </c>
      <c r="E98" s="5" t="s">
        <v>333</v>
      </c>
      <c r="F98" s="8" t="s">
        <v>174</v>
      </c>
      <c r="G98" s="8" t="s">
        <v>174</v>
      </c>
      <c r="H98" s="8" t="s">
        <v>174</v>
      </c>
      <c r="I98" s="6" t="s">
        <v>356</v>
      </c>
      <c r="J98" t="s">
        <v>83</v>
      </c>
      <c r="K98" s="8" t="s">
        <v>395</v>
      </c>
      <c r="L98" s="13" t="s">
        <v>362</v>
      </c>
      <c r="N98" s="17" t="s">
        <v>106</v>
      </c>
      <c r="O98" s="8" t="s">
        <v>443</v>
      </c>
      <c r="P98">
        <v>1</v>
      </c>
      <c r="Q98" s="8" t="s">
        <v>443</v>
      </c>
      <c r="R98" s="18">
        <v>7</v>
      </c>
      <c r="S98" s="19" t="s">
        <v>438</v>
      </c>
      <c r="T98">
        <v>91</v>
      </c>
      <c r="U98" t="s">
        <v>163</v>
      </c>
      <c r="V98" s="8">
        <v>20410</v>
      </c>
      <c r="W98" s="20" t="s">
        <v>449</v>
      </c>
      <c r="X98" s="22">
        <v>43711</v>
      </c>
      <c r="Y98" s="22">
        <v>43830</v>
      </c>
      <c r="Z98" s="24" t="s">
        <v>450</v>
      </c>
      <c r="AA98" s="20" t="s">
        <v>449</v>
      </c>
      <c r="AB98" s="18" t="s">
        <v>451</v>
      </c>
      <c r="AC98" s="25">
        <v>43739</v>
      </c>
      <c r="AD98" s="25">
        <v>43739</v>
      </c>
    </row>
    <row r="99" spans="1:30" x14ac:dyDescent="0.25">
      <c r="A99">
        <v>2019</v>
      </c>
      <c r="B99" s="25">
        <v>43647</v>
      </c>
      <c r="C99" s="25">
        <v>43738</v>
      </c>
      <c r="D99" s="5" t="s">
        <v>334</v>
      </c>
      <c r="E99" s="5" t="s">
        <v>334</v>
      </c>
      <c r="F99" s="8" t="s">
        <v>335</v>
      </c>
      <c r="G99" s="8" t="s">
        <v>218</v>
      </c>
      <c r="H99" s="11" t="s">
        <v>237</v>
      </c>
      <c r="I99" s="6" t="s">
        <v>358</v>
      </c>
      <c r="J99" t="s">
        <v>83</v>
      </c>
      <c r="K99" s="8" t="s">
        <v>434</v>
      </c>
      <c r="L99" s="16">
        <v>112</v>
      </c>
      <c r="N99" s="17" t="s">
        <v>106</v>
      </c>
      <c r="O99" s="8" t="s">
        <v>443</v>
      </c>
      <c r="P99">
        <v>1</v>
      </c>
      <c r="Q99" s="8" t="s">
        <v>443</v>
      </c>
      <c r="R99" s="18">
        <v>7</v>
      </c>
      <c r="S99" s="19" t="s">
        <v>438</v>
      </c>
      <c r="T99">
        <v>92</v>
      </c>
      <c r="U99" t="s">
        <v>163</v>
      </c>
      <c r="V99" s="8">
        <v>20416</v>
      </c>
      <c r="W99" s="20" t="s">
        <v>449</v>
      </c>
      <c r="X99" s="22">
        <v>43733</v>
      </c>
      <c r="Y99" s="22">
        <v>43915</v>
      </c>
      <c r="Z99" s="24" t="s">
        <v>450</v>
      </c>
      <c r="AA99" s="20" t="s">
        <v>449</v>
      </c>
      <c r="AB99" s="18" t="s">
        <v>451</v>
      </c>
      <c r="AC99" s="25">
        <v>43739</v>
      </c>
      <c r="AD99" s="25">
        <v>43739</v>
      </c>
    </row>
    <row r="100" spans="1:30" x14ac:dyDescent="0.25">
      <c r="A100">
        <v>2019</v>
      </c>
      <c r="B100" s="25">
        <v>43647</v>
      </c>
      <c r="C100" s="25">
        <v>43738</v>
      </c>
      <c r="D100" s="5" t="s">
        <v>336</v>
      </c>
      <c r="E100" s="5" t="s">
        <v>336</v>
      </c>
      <c r="F100" s="8" t="s">
        <v>174</v>
      </c>
      <c r="G100" s="8" t="s">
        <v>174</v>
      </c>
      <c r="H100" s="8" t="s">
        <v>174</v>
      </c>
      <c r="I100" s="6" t="s">
        <v>356</v>
      </c>
      <c r="J100" t="s">
        <v>83</v>
      </c>
      <c r="K100" s="8" t="s">
        <v>395</v>
      </c>
      <c r="L100" s="13" t="s">
        <v>362</v>
      </c>
      <c r="N100" s="17" t="s">
        <v>124</v>
      </c>
      <c r="O100" s="8" t="s">
        <v>448</v>
      </c>
      <c r="P100">
        <v>41</v>
      </c>
      <c r="Q100" s="8" t="s">
        <v>448</v>
      </c>
      <c r="R100" s="18">
        <v>7</v>
      </c>
      <c r="S100" s="19" t="s">
        <v>438</v>
      </c>
      <c r="T100">
        <v>93</v>
      </c>
      <c r="U100" t="s">
        <v>163</v>
      </c>
      <c r="V100" s="8">
        <v>20426</v>
      </c>
      <c r="W100" s="20" t="s">
        <v>449</v>
      </c>
      <c r="X100" s="22">
        <v>43679</v>
      </c>
      <c r="Y100" s="22">
        <v>43830</v>
      </c>
      <c r="Z100" s="24" t="s">
        <v>450</v>
      </c>
      <c r="AA100" s="20" t="s">
        <v>449</v>
      </c>
      <c r="AB100" s="18" t="s">
        <v>451</v>
      </c>
      <c r="AC100" s="25">
        <v>43739</v>
      </c>
      <c r="AD100" s="25">
        <v>43739</v>
      </c>
    </row>
    <row r="101" spans="1:30" x14ac:dyDescent="0.25">
      <c r="A101">
        <v>2019</v>
      </c>
      <c r="B101" s="25">
        <v>43647</v>
      </c>
      <c r="C101" s="25">
        <v>43738</v>
      </c>
      <c r="D101" s="5" t="s">
        <v>337</v>
      </c>
      <c r="E101" s="5" t="s">
        <v>337</v>
      </c>
      <c r="F101" s="8" t="s">
        <v>174</v>
      </c>
      <c r="G101" s="8" t="s">
        <v>174</v>
      </c>
      <c r="H101" s="8" t="s">
        <v>174</v>
      </c>
      <c r="I101" s="6" t="s">
        <v>356</v>
      </c>
      <c r="J101" t="s">
        <v>83</v>
      </c>
      <c r="K101" s="8" t="s">
        <v>435</v>
      </c>
      <c r="L101" s="13" t="s">
        <v>362</v>
      </c>
      <c r="N101" s="17" t="s">
        <v>106</v>
      </c>
      <c r="O101" s="8" t="s">
        <v>443</v>
      </c>
      <c r="P101">
        <v>1</v>
      </c>
      <c r="Q101" s="8" t="s">
        <v>443</v>
      </c>
      <c r="R101" s="18">
        <v>7</v>
      </c>
      <c r="S101" s="19" t="s">
        <v>438</v>
      </c>
      <c r="T101">
        <v>94</v>
      </c>
      <c r="U101" t="s">
        <v>163</v>
      </c>
      <c r="V101" s="8">
        <v>20417</v>
      </c>
      <c r="W101" s="20" t="s">
        <v>449</v>
      </c>
      <c r="X101" s="22">
        <v>43679</v>
      </c>
      <c r="Y101" s="22">
        <v>43830</v>
      </c>
      <c r="Z101" s="24" t="s">
        <v>450</v>
      </c>
      <c r="AA101" s="20" t="s">
        <v>449</v>
      </c>
      <c r="AB101" s="18" t="s">
        <v>451</v>
      </c>
      <c r="AC101" s="25">
        <v>43739</v>
      </c>
      <c r="AD101" s="25">
        <v>43739</v>
      </c>
    </row>
    <row r="102" spans="1:30" x14ac:dyDescent="0.25">
      <c r="A102">
        <v>2019</v>
      </c>
      <c r="B102" s="25">
        <v>43647</v>
      </c>
      <c r="C102" s="25">
        <v>43738</v>
      </c>
      <c r="D102" s="5" t="s">
        <v>338</v>
      </c>
      <c r="E102" s="5" t="s">
        <v>338</v>
      </c>
      <c r="F102" s="8" t="s">
        <v>339</v>
      </c>
      <c r="G102" s="8" t="s">
        <v>234</v>
      </c>
      <c r="H102" s="12" t="s">
        <v>355</v>
      </c>
      <c r="I102" s="6" t="s">
        <v>360</v>
      </c>
      <c r="J102" t="s">
        <v>83</v>
      </c>
      <c r="K102" s="8" t="s">
        <v>436</v>
      </c>
      <c r="L102" s="16">
        <v>131</v>
      </c>
      <c r="N102" s="17" t="s">
        <v>124</v>
      </c>
      <c r="O102" s="8" t="s">
        <v>446</v>
      </c>
      <c r="P102">
        <v>18</v>
      </c>
      <c r="Q102" s="8" t="s">
        <v>446</v>
      </c>
      <c r="R102" s="18">
        <v>7</v>
      </c>
      <c r="S102" s="19" t="s">
        <v>438</v>
      </c>
      <c r="T102">
        <v>95</v>
      </c>
      <c r="U102" t="s">
        <v>163</v>
      </c>
      <c r="V102" s="8">
        <v>20420</v>
      </c>
      <c r="W102" s="20" t="s">
        <v>449</v>
      </c>
      <c r="X102" s="22">
        <v>43733</v>
      </c>
      <c r="Y102" s="22">
        <v>44099</v>
      </c>
      <c r="Z102" s="24" t="s">
        <v>450</v>
      </c>
      <c r="AA102" s="20" t="s">
        <v>449</v>
      </c>
      <c r="AB102" s="18" t="s">
        <v>451</v>
      </c>
      <c r="AC102" s="25">
        <v>43739</v>
      </c>
      <c r="AD102" s="25">
        <v>43739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 xr:uid="{00000000-0002-0000-0000-000000000000}">
      <formula1>Hidden_19</formula1>
    </dataValidation>
    <dataValidation type="list" allowBlank="1" showErrorMessage="1" sqref="N103:N201 N8:N79" xr:uid="{00000000-0002-0000-0000-000001000000}">
      <formula1>Hidden_213</formula1>
    </dataValidation>
    <dataValidation type="list" allowBlank="1" showErrorMessage="1" sqref="U8:U201" xr:uid="{00000000-0002-0000-0000-000002000000}">
      <formula1>Hidden_320</formula1>
    </dataValidation>
  </dataValidations>
  <hyperlinks>
    <hyperlink ref="W8" r:id="rId1" xr:uid="{D718F4D1-D7E7-4B95-BA59-9F7E419C1292}"/>
    <hyperlink ref="W9:W102" r:id="rId2" display="http://www.rinconderomos.gob.mx/assets/licencias-3er-trim2.pdf" xr:uid="{7314116B-2067-4CC7-866A-7D363F82D16A}"/>
    <hyperlink ref="AA8" r:id="rId3" xr:uid="{01E63716-03FD-4673-80DC-58519BB49967}"/>
    <hyperlink ref="AA9:AA102" r:id="rId4" display="http://www.rinconderomos.gob.mx/assets/licencias-3er-trim2.pdf" xr:uid="{3089AB31-72C3-4547-A68C-8A82C572DF2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2019-11-29T18:16:05Z</dcterms:created>
  <dcterms:modified xsi:type="dcterms:W3CDTF">2019-11-29T19:25:51Z</dcterms:modified>
</cp:coreProperties>
</file>