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Obras Ivan\Desktop\trabajo\"/>
    </mc:Choice>
  </mc:AlternateContent>
  <xr:revisionPtr revIDLastSave="0" documentId="13_ncr:1_{3E7210BE-9837-421E-96ED-3E39CC6BCD7E}" xr6:coauthVersionLast="40" xr6:coauthVersionMax="40" xr10:uidLastSave="{00000000-0000-0000-0000-000000000000}"/>
  <bookViews>
    <workbookView xWindow="0" yWindow="0" windowWidth="14865" windowHeight="98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<sst xmlns="http://schemas.openxmlformats.org/spreadsheetml/2006/main" count="3499" uniqueCount="785">
  <si>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</si>
  <si>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</si>
  <si>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</si>
  <si>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</si>
  <si>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</si>
  <si>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</si>
  <si>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</si>
  <si>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</si>
  <si>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</si>
  <si>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</si>
  <si>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</si>
  <si>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</si>
  <si>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</si>
  <si>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</si>
  <si>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</si>
  <si>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</si>
  <si>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</si>
  <si>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</si>
  <si>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</si>
  <si>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</si>
  <si>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</si>
  <si>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</si>
  <si>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</si>
  <si>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</si>
  <si>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</si>
  <si>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</si>
  <si>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</si>
  <si>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</si>
  <si>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</si>
  <si>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</si>
  <si>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</si>
  <si>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</si>
  <si>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</si>
  <si>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</si>
  <si>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</si>
  <si>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</si>
  <si>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</si>
  <si>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</si>
  <si>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</si>
  <si>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</si>
  <si>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</si>
  <si>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</si>
  <si>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</si>
  <si>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</si>
  <si>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</si>
  <si>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</si>
  <si>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</si>
  <si>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</si>
  <si>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</si>
  <si>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</si>
  <si>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</si>
  <si>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</si>
  <si>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</si>
  <si>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</si>
  <si>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</si>
  <si>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</si>
  <si>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</si>
  <si>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</si>
  <si>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</si>
  <si>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</si>
  <si>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</si>
  <si>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</si>
  <si>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</si>
  <si>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</si>
  <si>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</si>
  <si>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</si>
  <si>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</si>
  <si>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</si>
  <si>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</si>
  <si>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</si>
  <si>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</si>
  <si>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</si>
  <si>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</si>
  <si>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</si>
  <si>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</si>
  <si>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</si>
  <si>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</si>
  <si>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</si>
  <si>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</si>
  <si>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</si>
  <si>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</si>
  <si>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</si>
  <si>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</si>
  <si>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</si>
  <si>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</si>
  <si>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</si>
  <si>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</si>
  <si>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</si>
  <si>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</si>
  <si>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</si>
  <si>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</si>
  <si>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</si>
  <si>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</si>
  <si>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</si>
  <si>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</si>
  <si>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</si>
  <si>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</si>
  <si>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</si>
  <si>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</si>
  <si>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</si>
  <si>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</si>
  <si>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</si>
  <si>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</si>
  <si>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</si>
  <si>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</si>
  <si>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</si>
  <si>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</si>
  <si>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</si>
  <si>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</si>
  <si>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</si>
  <si>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</si>
  <si>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</si>
  <si>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</si>
  <si>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</si>
  <si>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</si>
  <si>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</si>
  <si>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</si>
  <si>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</si>
  <si>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</si>
  <si>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</si>
  <si>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</si>
  <si>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</si>
  <si>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</si>
  <si>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</si>
  <si>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</si>
  <si>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</si>
  <si>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</si>
  <si>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</si>
  <si>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</si>
  <si>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</si>
  <si>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</si>
  <si>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</si>
  <si>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</si>
  <si>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</si>
  <si>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</si>
  <si>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</si>
  <si>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</si>
  <si>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</si>
  <si>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</si>
  <si>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</si>
  <si>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</si>
  <si>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</si>
  <si>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</si>
  <si>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</si>
  <si>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</si>
  <si>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</si>
  <si>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</si>
  <si>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</si>
  <si>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</si>
  <si>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</si>
  <si>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</si>
  <si>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</si>
  <si>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</si>
  <si>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</si>
  <si>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</si>
  <si>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</si>
  <si>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</si>
  <si>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</si>
  <si>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</si>
  <si>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</si>
  <si>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</si>
  <si>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</si>
  <si>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</si>
  <si>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</si>
  <si>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</si>
  <si>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</si>
  <si>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</si>
  <si>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</si>
  <si>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</si>
  <si>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</si>
  <si>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</si>
  <si>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</si>
  <si>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</si>
  <si>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</si>
  <si>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</si>
  <si>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</si>
  <si>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</si>
  <si>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</si>
  <si>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</si>
  <si>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</si>
  <si>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</si>
  <si>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</si>
  <si>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</si>
  <si>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</si>
  <si>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</si>
  <si>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</si>
  <si>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</si>
  <si>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</si>
  <si>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</si>
  <si>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</si>
  <si>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</si>
  <si>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</si>
  <si>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</si>
  <si>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</si>
  <si>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</si>
  <si>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</si>
  <si>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</si>
  <si>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</si>
  <si>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</si>
  <si>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</si>
  <si>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</si>
  <si>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</si>
  <si>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</si>
  <si>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</si>
  <si>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</si>
  <si>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</si>
  <si>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</si>
  <si>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</si>
  <si>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</si>
  <si>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</si>
  <si>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</si>
  <si>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</si>
  <si>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</si>
  <si>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</si>
  <si>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</si>
  <si>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</si>
  <si>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</si>
  <si>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</si>
  <si>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</si>
  <si>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</si>
  <si>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</si>
  <si>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</si>
  <si>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</si>
  <si>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</si>
  <si>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</si>
  <si>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</si>
  <si>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</si>
  <si>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</si>
  <si>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</si>
  <si>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</si>
  <si>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</si>
  <si>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</si>
  <si>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QUEJAS Y SERVICIOS</t>
  </si>
  <si>
    <t>POBLACION EN GENERAL</t>
  </si>
  <si>
    <t xml:space="preserve">RESOLVER LAS DUDAS PARA LOGRAR UNA JUSTICIA SOCIAL Y BIENESTAR DE LA CIUDADANIA </t>
  </si>
  <si>
    <t>Presencial</t>
  </si>
  <si>
    <t xml:space="preserve">LLENAR EL FORMATO PARA QUEJAS Y DENUNCIAS </t>
  </si>
  <si>
    <t>NINGUNO</t>
  </si>
  <si>
    <t>http://www.rinconderomos.gob.mx/assets/servicios15.pdf</t>
  </si>
  <si>
    <t>QUINCE DIAS</t>
  </si>
  <si>
    <t>gratuito</t>
  </si>
  <si>
    <t>CODIGO MUNICIPAL DE RINCON DE ROMOS</t>
  </si>
  <si>
    <t>Tesoreria municipal</t>
  </si>
  <si>
    <t xml:space="preserve">GENERAR NUEVAMENTE EL TRAMITE </t>
  </si>
  <si>
    <t>CONTRALORIA MUNICIPAL</t>
  </si>
  <si>
    <t>hidalgo</t>
  </si>
  <si>
    <t>rincon de romos</t>
  </si>
  <si>
    <t>DE 9:00 A 15:00</t>
  </si>
  <si>
    <t>465 95 1 04 03</t>
  </si>
  <si>
    <t>CONTRALORIA@RINCONDEROMOS.COM.MX</t>
  </si>
  <si>
    <t>Organo Interno de Control</t>
  </si>
  <si>
    <t>Organo interno de control</t>
  </si>
  <si>
    <t>PAGO A PROVEEDORES</t>
  </si>
  <si>
    <t>PROVEEDORES</t>
  </si>
  <si>
    <t>PAGO DE FACTURAS</t>
  </si>
  <si>
    <t xml:space="preserve">presencial </t>
  </si>
  <si>
    <t xml:space="preserve">ORDEN DE COMPRA </t>
  </si>
  <si>
    <t>ORDEN DE COMPRA Y FACTURA</t>
  </si>
  <si>
    <t>http://www.rinconderomos.gob.mx/assets/servicios-adm.pdf</t>
  </si>
  <si>
    <t>30 DIAS NATURALES</t>
  </si>
  <si>
    <t>GRATUITO</t>
  </si>
  <si>
    <t>NO APLICA</t>
  </si>
  <si>
    <t>TESORERIA MUNICIPAL</t>
  </si>
  <si>
    <t>LEY DE ADQUISICIONES, SERVICIOS Y ARRENDAMIENTOS</t>
  </si>
  <si>
    <t>PRIORITARIO</t>
  </si>
  <si>
    <t>DIRECCION DE ADMINISTRACION</t>
  </si>
  <si>
    <t xml:space="preserve">ATENCION DE REQUERIMIENTOS DE MATERIAL, EQUIPOS Y SERVICIOS </t>
  </si>
  <si>
    <t xml:space="preserve">OFICINAS DE PRESIDENCIA </t>
  </si>
  <si>
    <t xml:space="preserve">REALIZAR SUS ACTIVIDADES DE AREA </t>
  </si>
  <si>
    <t>REQUISICION</t>
  </si>
  <si>
    <t xml:space="preserve">REQUISICION </t>
  </si>
  <si>
    <t>3 A 15 DIAS NATURALES</t>
  </si>
  <si>
    <t>DIRECCIÓN DE ADMINISTRACION</t>
  </si>
  <si>
    <t>HIDALGO</t>
  </si>
  <si>
    <t>CENTRO</t>
  </si>
  <si>
    <t>RINCON DE ROMOS</t>
  </si>
  <si>
    <t>MUNICIPIO DE RINCON DE ROMOS</t>
  </si>
  <si>
    <t>LUNES A VIERNES DE 09:00 A 16:00</t>
  </si>
  <si>
    <t>1562,1563 Y 1564</t>
  </si>
  <si>
    <t>facturasmrr2017@hotmail.com</t>
  </si>
  <si>
    <t>servicios</t>
  </si>
  <si>
    <t>de 45 dias a 2 años 11 meses 29 días</t>
  </si>
  <si>
    <t>aprendizaje y educacion</t>
  </si>
  <si>
    <t>presencial</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</si>
  <si>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</si>
  <si>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</si>
  <si>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</si>
  <si>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</si>
  <si>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</si>
  <si>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CODIGO MUNICIPAL</t>
  </si>
  <si>
    <t>volver hacer el tramite</t>
  </si>
  <si>
    <t>http://www.rinconderomos.gob.mx/assets/requisitos-para-inscripcion.pdf</t>
  </si>
  <si>
    <t>http://www.rinconderomos.gob.mx/assets/periodico-oficial-2004.pdf</t>
  </si>
  <si>
    <t>cendi dif</t>
  </si>
  <si>
    <t>de 3 a 6 años</t>
  </si>
  <si>
    <t>baja california sur</t>
  </si>
  <si>
    <t>rindon de romos</t>
  </si>
  <si>
    <t xml:space="preserve"> Cendi Dif numero telefonico (465)8514130</t>
  </si>
  <si>
    <t>de lunes a viernes de 7:00am a 3:30pm</t>
  </si>
  <si>
    <t>cendidifrincon@hotmail.com</t>
  </si>
  <si>
    <t>cendi dif ma. Del rosari luevano</t>
  </si>
  <si>
    <t>FONDO DE FINANCIAMIENTO</t>
  </si>
  <si>
    <t>MICRO Y PEQUEÑAS EMPRESAS DEL MUNICIPIO DE RINCON DE ROMOS</t>
  </si>
  <si>
    <t>CREDITO PARA MICRO Y PEQUEMÑAS EMPRESAS</t>
  </si>
  <si>
    <t>REGLAS DE OPERACIÓN</t>
  </si>
  <si>
    <t xml:space="preserve">REGLAS DE OPERACIÓN </t>
  </si>
  <si>
    <t>http://www.rinconderomos.gob.mx/assets/reglas-de-operacion.pdf</t>
  </si>
  <si>
    <t>1 mes</t>
  </si>
  <si>
    <t>REGLAS DE OPERACIÓN DEL FONDO</t>
  </si>
  <si>
    <t>banco</t>
  </si>
  <si>
    <t>ENTREGA DE DOCUMENTACION RECIBIDA</t>
  </si>
  <si>
    <t xml:space="preserve">DESARROLLO ECONOMICO </t>
  </si>
  <si>
    <t>desarrollo economico</t>
  </si>
  <si>
    <t>9:00 a 15:00</t>
  </si>
  <si>
    <t>fondoproductivorincon@hotmail.com</t>
  </si>
  <si>
    <t>Donación de Medicamento</t>
  </si>
  <si>
    <t>Poblacion en General</t>
  </si>
  <si>
    <t xml:space="preserve">Vulnerable </t>
  </si>
  <si>
    <t>Receta Medica</t>
  </si>
  <si>
    <t xml:space="preserve">Receta medica </t>
  </si>
  <si>
    <t>http://www.rinconderomos.gob.mx/assets/servicios.pdf</t>
  </si>
  <si>
    <t>Inmediato</t>
  </si>
  <si>
    <t>Publicacion periodico oficial</t>
  </si>
  <si>
    <t>dif municipal</t>
  </si>
  <si>
    <t>DIF Municipal</t>
  </si>
  <si>
    <t>Orientacion Alimentaria</t>
  </si>
  <si>
    <t xml:space="preserve">Personas Vulnerable </t>
  </si>
  <si>
    <t>Curp, Comprovante de Domicilio, IFE</t>
  </si>
  <si>
    <t>Oftamologia</t>
  </si>
  <si>
    <t>Rebición</t>
  </si>
  <si>
    <t xml:space="preserve">no hay requisitos </t>
  </si>
  <si>
    <t>7 días</t>
  </si>
  <si>
    <t>Canalización silla de ruedas, baston y aparatos auditivos</t>
  </si>
  <si>
    <t>Curp, Comprovante de Domicilio, IFE y sertifivado medico</t>
  </si>
  <si>
    <t>Curp, Comprovante de Domicilio, IFE, sertificado medico</t>
  </si>
  <si>
    <t>indefinido</t>
  </si>
  <si>
    <t>Desayunos Calientes</t>
  </si>
  <si>
    <t>poblacion escolar</t>
  </si>
  <si>
    <t>Inmediata</t>
  </si>
  <si>
    <t>Asesoria</t>
  </si>
  <si>
    <t>Ploblacion en General</t>
  </si>
  <si>
    <t>no hay requisitos</t>
  </si>
  <si>
    <t>no hay documentos requeridod</t>
  </si>
  <si>
    <t>Requerido</t>
  </si>
  <si>
    <t>Elaboració de convenios</t>
  </si>
  <si>
    <t>IFE</t>
  </si>
  <si>
    <t>Tramitacion de juicios Familiares</t>
  </si>
  <si>
    <t xml:space="preserve">Atención personalizada </t>
  </si>
  <si>
    <t xml:space="preserve">Poblaion en General </t>
  </si>
  <si>
    <t>inmediata</t>
  </si>
  <si>
    <t>Terapia</t>
  </si>
  <si>
    <t>Orientacion</t>
  </si>
  <si>
    <t xml:space="preserve">Canalización </t>
  </si>
  <si>
    <t>Tramite de custodia y adopción</t>
  </si>
  <si>
    <t>Personas que lo soliciten</t>
  </si>
  <si>
    <t>Relacion de demandas ante ministerio publico</t>
  </si>
  <si>
    <t>Terapia Fisica y rehabilitacion</t>
  </si>
  <si>
    <t>no  hay documentacio requerida</t>
  </si>
  <si>
    <t>Aprendisaje para uso personal y economia Familiar</t>
  </si>
  <si>
    <t>semanal</t>
  </si>
  <si>
    <t>Credencializacion de INAPAM</t>
  </si>
  <si>
    <t>aduto mayor</t>
  </si>
  <si>
    <t>Clud de la Tercera Edad</t>
  </si>
  <si>
    <t>Recepción de solicitudes de Programas Alimentarios</t>
  </si>
  <si>
    <t>Beneficiarios que formenparte de l padron</t>
  </si>
  <si>
    <t>mensual</t>
  </si>
  <si>
    <t>Actualizacion de Pabrones de Programas Alimentarios</t>
  </si>
  <si>
    <t>Entrega de Programas Alimentarios</t>
  </si>
  <si>
    <t>servicios medicos</t>
  </si>
  <si>
    <t>alvaro obregon</t>
  </si>
  <si>
    <t>dif</t>
  </si>
  <si>
    <t>9:00- 15:00</t>
  </si>
  <si>
    <t>dif_rinconderomos@hotmail.com</t>
  </si>
  <si>
    <t>Obregon</t>
  </si>
  <si>
    <t>ATENCION A DENUNCIAS CIUDADANAS</t>
  </si>
  <si>
    <t>PUBLICO EN GENERAL</t>
  </si>
  <si>
    <t>SALUD AMBIENTAL PARA LOS USUARIOS</t>
  </si>
  <si>
    <t>http://www.rinconderomos.gob.mx/assets/servicios14.pdf</t>
  </si>
  <si>
    <t>DOS DIAS</t>
  </si>
  <si>
    <t>REINICIAR EL TRAMITE</t>
  </si>
  <si>
    <t>ECOLOGIA Y PROTECCION AL MEDIO AMBIENTE</t>
  </si>
  <si>
    <t>PERMISO DE PODA Y DERRIBO DE ARBOL</t>
  </si>
  <si>
    <t>DONACION DE ARBOLES</t>
  </si>
  <si>
    <t>ACOPIO DE MATERIAL RECICLABLE</t>
  </si>
  <si>
    <t>INMEDIATO</t>
  </si>
  <si>
    <t>Zaragoza</t>
  </si>
  <si>
    <t>sin numero</t>
  </si>
  <si>
    <t>Rincon de romos</t>
  </si>
  <si>
    <t>ECOLOGIA Y PROTECCIO AL MEDIO AMBIENTE</t>
  </si>
  <si>
    <t>9:00 A 15:00 HRS.</t>
  </si>
  <si>
    <t>hectormanuelherrera@hotmail.com</t>
  </si>
  <si>
    <t>zaragoza</t>
  </si>
  <si>
    <t>atencion al publico</t>
  </si>
  <si>
    <t>poblacion en general</t>
  </si>
  <si>
    <t>solicitud de equipo y mobiliario</t>
  </si>
  <si>
    <t>solicitud por escrito</t>
  </si>
  <si>
    <t>http://www.rinconderomos.gob.mx/assets/servicios16.pdf</t>
  </si>
  <si>
    <t>3 dias</t>
  </si>
  <si>
    <t>ley de ingresos 2018</t>
  </si>
  <si>
    <t>tesoreria municipal</t>
  </si>
  <si>
    <t>codigo municipal del municipio</t>
  </si>
  <si>
    <t>ninguno</t>
  </si>
  <si>
    <t>educacion accion civica cultura y deporte</t>
  </si>
  <si>
    <t>esparcimiento y practicas deportivas</t>
  </si>
  <si>
    <t>ejercitacion y esparcimiento</t>
  </si>
  <si>
    <t>asistir instalaciones</t>
  </si>
  <si>
    <t>no hay documentos</t>
  </si>
  <si>
    <t>9 a 15 hrs</t>
  </si>
  <si>
    <t>edurinconderomos@gmail.com</t>
  </si>
  <si>
    <t>altas bajas modificaciones al predial</t>
  </si>
  <si>
    <t>tener al corriente el pago de su predial</t>
  </si>
  <si>
    <t>http://rinconderomos.gob.mx/assets/servicios-cat.pdf</t>
  </si>
  <si>
    <t>10 minutos</t>
  </si>
  <si>
    <t>ley de ingresos</t>
  </si>
  <si>
    <t>ingresos y catastro</t>
  </si>
  <si>
    <t>9:00 a 15:00 hrs</t>
  </si>
  <si>
    <t>catastro@rinconderomos.com.mx</t>
  </si>
  <si>
    <t>REPARAR FUGAS DE AGUA POTABLE</t>
  </si>
  <si>
    <t>CIUDADANIA</t>
  </si>
  <si>
    <t>MEJORA DEL SERVICIO DE AGUA POTABLE</t>
  </si>
  <si>
    <t>ORDEN DE TRBAJO</t>
  </si>
  <si>
    <t>http://www.rinconderomos.gob.mx/assets/servicios9.pdf</t>
  </si>
  <si>
    <t>UN DIA</t>
  </si>
  <si>
    <t>codigo municipal</t>
  </si>
  <si>
    <t>ooapas</t>
  </si>
  <si>
    <t>REPORTE A TRAVES DE LINEA TELEFONICA</t>
  </si>
  <si>
    <t>SOLICITAR EL SERVICIO</t>
  </si>
  <si>
    <t>PROPORCIONAR EL SERVICIO DE AGUA POTABLE</t>
  </si>
  <si>
    <t>DOCUMENTACION OFICIAL</t>
  </si>
  <si>
    <t>IFE, PREDIAL, COMPROBANTE DE DOMICILIO</t>
  </si>
  <si>
    <t>ACUDEN DIRECTAMENTE AL ORGANISMO</t>
  </si>
  <si>
    <t>PAGO DE SERVICIO</t>
  </si>
  <si>
    <t>RECIBO</t>
  </si>
  <si>
    <t>AL INSTANTE</t>
  </si>
  <si>
    <t>ACUDEN DIRECTAENTE AL ORGANISMO</t>
  </si>
  <si>
    <t xml:space="preserve">CORTES Y RECONEXIONES </t>
  </si>
  <si>
    <t>CONCIETIZAR A LAS PERSONAS EN SU COMPROMISO</t>
  </si>
  <si>
    <t>ORDEN DE TRABAJO</t>
  </si>
  <si>
    <t>DOS A TRES  DIAS</t>
  </si>
  <si>
    <t>ACUDIR AL DOMICILIO</t>
  </si>
  <si>
    <t xml:space="preserve">LIMPIEZA DE TUBERIAS </t>
  </si>
  <si>
    <t>MEJORAR EL SERVICIO DE ALCANTARILLADO</t>
  </si>
  <si>
    <t>REHABILITAR LAS REDES</t>
  </si>
  <si>
    <t>MANTENER EN BUEN ESTADO LA RED</t>
  </si>
  <si>
    <t xml:space="preserve">DOS A TRES DIAS </t>
  </si>
  <si>
    <t>presidencia municipal</t>
  </si>
  <si>
    <t>lunes a viernes de 9:00 a 15:00 hrs</t>
  </si>
  <si>
    <t>ooapasrr@hotmail.com</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</si>
  <si>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</si>
  <si>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</si>
  <si>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</si>
  <si>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</si>
  <si>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2018, IDENTIFICACION OFICIAL,   PARA EL CASO DE PERSONAS MORALES ACTA CONSTITUTIVA, Y PODER DE REPRESENTANTE LEGAL. ETC.</t>
  </si>
  <si>
    <t>http://www.rinconderomos.gob.mx/assets/formato-subdivision.pdf</t>
  </si>
  <si>
    <t>DIEZ DIAS HABILES</t>
  </si>
  <si>
    <t>LEY DE INGRESOS DEL MUNICIPIO DE RINCON DE ROMOS, AGUASCALIENTES PARA EL EJERCICIO FISCAL 2018. ART.37  FRACCIONES DE LA I.  A LA  XVI</t>
  </si>
  <si>
    <t>Tesoreria Municipal</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</si>
  <si>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</si>
  <si>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</si>
  <si>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</si>
  <si>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</si>
  <si>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</si>
  <si>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</si>
  <si>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</si>
  <si>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PRESENTARSE EN LA VENTANILLA UNICA CON SUS FORMATOS DEBIDAMENTE LLENOS Y FIRMADOS POR EL PROPIETARIO O REPRESENTATE LEGAL</t>
  </si>
  <si>
    <t>COPIA: ESCRITURAS O TITULO DE PROPIEDAD INSCRITO EN EL REGISTRO PUBLICO DE LA PROPIEDAD, PREDIAL 2018, IDENTIFICACIÓN OFICIAL. PARA EL CASO DE PERSONAS MORALES CONTRATO DE ARRENDAMIENTO, ACTA CONSTITUTIVA, Y PODER DEL REPRESENTATE LEGAL. ETC.</t>
  </si>
  <si>
    <t>http://www.rinconderomos.gob.mx/assets/formatos-2018_opt.pdf</t>
  </si>
  <si>
    <t>LEY DE INGRESOS DEL MUNICIPIO DE RINCON DE ROMOS, AGS. PARA EL EJERCICIO FISCAL 2018. ART.34 FRACCIONES DE LA I.  A LA  VI</t>
  </si>
  <si>
    <t>CONSTANCIA DE NUMERO OFICIAL</t>
  </si>
  <si>
    <t>PERSONA FISCA O MORAL QUE REQUIERA CONSTANCIA DE NUMERO OFICIAL, PARA PREDIOS REGULARES.</t>
  </si>
  <si>
    <t xml:space="preserve">UTILIZAR UN AREA DETERMINADA Y AUTORIZADA DE LA VIA PUBLICA PARA LA VENTA O PRESTACIÓN DE ALGÚN SERVICIO. SIEMPRE Y CUANDO CUMPLA CON LO REQUERIDO Y APEGADO A LAS NORMAS APLICABLES. </t>
  </si>
  <si>
    <t>PRESENTARSE EN LA VENTANILLA UNICA CON LA DOCUMENTACIÓN REQUERIDA.</t>
  </si>
  <si>
    <t>COPIA: ESCRITURA  O TÍTULO DE PROPIEDAD, PREDIAL 2018, COPIA DE IDENTIFICACIÓN OFICIAL, EN CASO DE PERSONAS FÍSICAS.  PARA EL CASO DE PERSONAS MORALES ACTA CONSTITUTIVA, Y PODER DEL REPRESENTATE LEGAL.</t>
  </si>
  <si>
    <t>LEY DE INGRESOS DEL MUNICIPIO DE RINCÓN DE ROMOS, AGUASCALIENTES PARA EL EJERCICIO 2018. ARTICULO 17, FRACCIONES I, II y III Y ARTICULO 18.</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</si>
  <si>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</si>
  <si>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</si>
  <si>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</si>
  <si>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PRESENTARSE EN LA VENTANILLA UNICA CON SUS FORMATOS DEBIDAMENTE LLENOS Y FIRMADOS POR EL SOLICITANTE O REPRESENTATE LEGAL</t>
  </si>
  <si>
    <t xml:space="preserve">COPIA: ESCRITURA O TITULO DE PROPIEDAD, PREDIAL 2018, IDENTIFICACIÓN OFICIAL, PROYECTO ARQUITECTONICO, COMPROBANTE DE DOMICILIO. PARA PERSONAS MORALES CONTRATO DE ARRENDAMIENTO, ACTA CONSTITUTIVA, Y PODER DEL REPRESENTATE LEGAL. </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</si>
  <si>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</si>
  <si>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</si>
  <si>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</si>
  <si>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DEMOLICIÓN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</si>
  <si>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</si>
  <si>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LEY DE INGRESOS DEL MUNICIPIO DE RIINCON DE ROMOS, AGUASCALIENTES PARA EL EJERCICIO 2018. ARTICULO 24, FRACCIONES DE LA I A LA VI.</t>
  </si>
  <si>
    <t>BUSQUEDA DE DOCUMENTOS, COPIAS SIMPLES, CERTIFICADAS E IMPRESIÓN DE PLANOS 60*90 CM</t>
  </si>
  <si>
    <t xml:space="preserve">PERSONA FISICA QUE SOLICITE COPIA SIMPLE O CERTIFICADA DE ALGUN DOCUMENTO O ALGUN PLANO </t>
  </si>
  <si>
    <t>OBTENER UNA COPIA DE UN DOCUMENTO O EXPEDIENTE EXISTENTE EN LOS ARCHIVOS DE LA DIRECCION, SIMPLE O CERTIFICADO O IMPRESIÓN DE PLANO DE 60*90 CM</t>
  </si>
  <si>
    <t>PRESENTARSE EN VENTANILLA UNICA PARA EL LLENADO DE LA SOLICITUD O PRESENTAR LA SOLICITUD DEBIDAMENTE LLENA, EXPONDIENDO LOS MOTIVOS DEL PORQUE SE REQUIERE LA INFORMACION O LA IMPRESIÓN DE PLANO</t>
  </si>
  <si>
    <t>COPIA DE IDENTIFICACION OFICIAL</t>
  </si>
  <si>
    <t>LEY DE INGRESOS DEL MUNICIPIO DE RINCON DE ROMOS, AGUASCALIENTES PARA EL EJERCICIO FISCAL 2018. ART. 72 FRACC. 3, 7, 11 Y 13</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</si>
  <si>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</si>
  <si>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</si>
  <si>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</si>
  <si>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PRESENTARSE EN VENTANILLA UNICA PARA EL LLENADO DE LA SOLICITUD O PRESENTAR LA SOLICITUD DEBIDAMENTE LLENA, EXPONDIENDO LOS MOTIVOS DEL PORQUE SE REQUIERE AFECTAR LA VÍA PUBLICA</t>
  </si>
  <si>
    <t>LEY DE INGRESOS DEL MUNICIPIO DE RINCON DE ROMOS, AGS. PARA EL EJERCICIO FISCAL DE 2018, ART.  25, FRACC. I A LA IV Y ART. 27 DE LA I A LA V.</t>
  </si>
  <si>
    <t>CONOCER EL USO O USOS DE SUELO DE UN PREDIO EN ESPECIFICO</t>
  </si>
  <si>
    <t>PERSONA FISICA  O MORAL QUE REQUIERA CONOCER LA COMPATIBILIDAD DE UN PREDIO</t>
  </si>
  <si>
    <t>PRESENTARSE EN VENTANILLA UNICA PARA EL LLENADO DE LA SOLICITUD O PRESENTAR LA SOLICITUD DEBIDAMENTE LLENA</t>
  </si>
  <si>
    <t>COPIA DE IDENTIFICACION OFICIAL Y CROQUIS DEL PREDIO GEOREFERENCIADO</t>
  </si>
  <si>
    <t>LEY DE INGRESOS DEL MUNICIPIO DE RINCON DE ROMOS, AGS. PARA EL EJERCICIO FISCAL DE 2018, ART.  33</t>
  </si>
  <si>
    <t>USO DE SUELO PARA PUESTOS SEMIFIJOS Y AMBULANTES</t>
  </si>
  <si>
    <t>PERSONA FISICA O MORA QUE REQUIERA COLOCAR ALGUN NEGOCIO SEMIFIJO O AMBULANTES</t>
  </si>
  <si>
    <t>CONTAR CON LA AUTORIZACION DE LA COLOCACION DE UN NEGOCIO</t>
  </si>
  <si>
    <t>PRESENTARSE EN LA VENTANILLA UNICA CON SU SOLICITUD</t>
  </si>
  <si>
    <t>COPIA DE IDENTIFICACION, COMPROBANTE DE DOMICILIO Y OFICIO DE AUTORIZACION ANTERIOR</t>
  </si>
  <si>
    <t>LEY DE INGRESOS DEL MUNICIPIO DE RINCON DE ROMOS, AGS. PARA EL EJERCICIO FISCAL DE 2018. ART. 36 FRACC. DE LA I. A LA III</t>
  </si>
  <si>
    <t>EN CASO DE QUE EL LUGAR PROPUESTO NO SEA COMPATIBLE, SE PODRÁ SUGERIR OTRO LUGAR. O BIEN EN EL CASO DE QUE EL TRÁMITE NO SEA ENTREGADO O NOTIFICADO DENTRO DE LOS DIEZ HÁBILES APLICA LA AFIRMATIVA FICTA.</t>
  </si>
  <si>
    <t>UNIR LEGALMENTE DOS PREDIOS</t>
  </si>
  <si>
    <t>PLANEACION DE UNIR DOS O MAS  PREDIOS PARA LA POSTERIOR ESCRITURACION EN UN SOLO DOCUMENTO</t>
  </si>
  <si>
    <t>LEY DE INGRESOS DEL MUNICIPIO DE RINCON DE ROMOS, AGUASCALIENTES PARA EL EJERCICIO FISCAL 2018. ART.38  FRACCIONES DE LA I.  A LA  XVI</t>
  </si>
  <si>
    <t xml:space="preserve">COLOCAR EN LA VIA PUBLICA UN ANUNCIO </t>
  </si>
  <si>
    <t>PERSONA FISCA O MORAL QUE REQUIERA COLOCAR UN ANUNCIO EN LA VIA PUBLICA</t>
  </si>
  <si>
    <t>PUBLICITAR ALGUN PRODUCTO O SERVICIOS</t>
  </si>
  <si>
    <t>PRESENTARSE EN LA VENTANILLA UNICA CON SU PROYECTO</t>
  </si>
  <si>
    <t>COPIA DE IDENTIFICACION OFICIAL, PROYECTO Y PROPUESTA DE UBICACIÓN</t>
  </si>
  <si>
    <t>LEY DE INGRESOS DEL MUNICIPIO DE RINCON DE ROMOS, AGS. PARA EL EJERCICIO FISCAL DE 2018. ART. 46 FRACC. DE LA I. A LA VI</t>
  </si>
  <si>
    <t>AUTORIZACION PARA EL USO DE UNA OBRA</t>
  </si>
  <si>
    <t>PERSONA FÍSICA O MORAL  QUE ACREDITE LEGAL POSESION DE UN PREDIO REGULAR DEL TERRITORIO MUNICIPAL Y QUE PREVIAMENTE HAYA SOLICITADO SU LICENCIA DE CONSTRUCCION</t>
  </si>
  <si>
    <t>CONTAR CON UN DOCUMENTO QUE CERTIFIQUE EL USO DE UNA CONSTRUCCION</t>
  </si>
  <si>
    <t>COPIA DE LA LICENCIA DE CONSTRUCCION , EN ALGUNOS CASOS BITACORA DE OBRA  Y COPIA DE IDENTIFICACION DEL PROPIETARIO O REPRESENTANTE LEGAL</t>
  </si>
  <si>
    <t>LEY DE INGRESOS DEL MUNICIPIO DE RINCON DE ROMOS, AGS. PARA EL EJERCICIO FISCAL DE 2018. ART. 31 FRACC. DE LA V A LA XI</t>
  </si>
  <si>
    <t>Miguel Hidalgo</t>
  </si>
  <si>
    <t>09:00 AM A 15:00 HRS.</t>
  </si>
  <si>
    <t>01465 9510403 EXT. 1575</t>
  </si>
  <si>
    <t>planeacion@rinconderomos.com.mx</t>
  </si>
  <si>
    <t>Miguel hidalgo</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</si>
  <si>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</si>
  <si>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</si>
  <si>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</si>
  <si>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</si>
  <si>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</si>
  <si>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</si>
  <si>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</si>
  <si>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</si>
  <si>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</si>
  <si>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</si>
  <si>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</si>
  <si>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</si>
  <si>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</si>
  <si>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</si>
  <si>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</si>
  <si>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</si>
  <si>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</si>
  <si>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</si>
  <si>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</si>
  <si>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</si>
  <si>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</si>
  <si>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</si>
  <si>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</si>
  <si>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</si>
  <si>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</si>
  <si>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</si>
  <si>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</si>
  <si>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</si>
  <si>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NO EXISTE</t>
  </si>
  <si>
    <t>Presidencia Municipal</t>
  </si>
  <si>
    <t>Municipio de Rincon de Romos</t>
  </si>
  <si>
    <t>Rincon de Romos</t>
  </si>
  <si>
    <t>Angelica Luevano Padilla</t>
  </si>
  <si>
    <t>ISSSSPEA</t>
  </si>
  <si>
    <t>ERMENEGILDO GALEANA</t>
  </si>
  <si>
    <t>OFICINAS DEL ISSSSPEA</t>
  </si>
  <si>
    <t>Olivia Ruiz</t>
  </si>
  <si>
    <t>8:00 a 14:00</t>
  </si>
  <si>
    <t>469 95 1 04 03</t>
  </si>
  <si>
    <t>no existe</t>
  </si>
  <si>
    <t>470 95 1 04 03</t>
  </si>
  <si>
    <t>471 95 1 04 03</t>
  </si>
  <si>
    <t>472 95 1 04 03</t>
  </si>
  <si>
    <t>ATENCION A LA CIUDADANIA</t>
  </si>
  <si>
    <t>PRESENTARSE EN LA OFICINA PARA REALIZAR LA DENUNCIA Y/O SERVICIO</t>
  </si>
  <si>
    <t>http://rinconderomos.gob.mx/assets/servicios-reg.pdf</t>
  </si>
  <si>
    <t xml:space="preserve">LEY DE INGRESO </t>
  </si>
  <si>
    <t>VOLVER HACER EL TRAMITE</t>
  </si>
  <si>
    <t>DIRECCION DE REGULACION SANITARIA</t>
  </si>
  <si>
    <t>RECEPCION DE DENUNCIAS DE CASA HABITACION</t>
  </si>
  <si>
    <t>EVITAR RIESGOS SANITARIOS</t>
  </si>
  <si>
    <t xml:space="preserve">PRESENTARSE EN LA OFICINA PARA REALIZAR LA DENUNCIA </t>
  </si>
  <si>
    <t>RECEPCION DE DENUNCIAS DE PERROS CALLEJEROS</t>
  </si>
  <si>
    <t>PRESENTARSE EN LA OFICINA PARA REALIZAR EL REPORTE</t>
  </si>
  <si>
    <t xml:space="preserve">VIGILANCIA A LOS GIROS CORRESPONDIENTES </t>
  </si>
  <si>
    <t>PROTEGER LA SALUD DE LA POBLACION AL CONSUMIR ALIMENTOS EN LA VIA PUBLICA</t>
  </si>
  <si>
    <t>RENTA Y/O PRESTAMO DE BICICLETAS</t>
  </si>
  <si>
    <t>FOMENTAR EL USO DE LA BICICLETA</t>
  </si>
  <si>
    <t>CREDENCIAL DE ELECTOR Y COMPROBANTE DE DOMICILIO</t>
  </si>
  <si>
    <t>LEY DE INGRESOS</t>
  </si>
  <si>
    <t>DE LUNES A VIERNES DE 9:00 A 15:00 HORAS</t>
  </si>
  <si>
    <t>95 1 04 03 EXTENSION 1513</t>
  </si>
  <si>
    <t>normacompras@hotmail.com</t>
  </si>
  <si>
    <t>Pago a Proveedores</t>
  </si>
  <si>
    <t>Prestador de servicios</t>
  </si>
  <si>
    <t>El pago por los servicios prestados</t>
  </si>
  <si>
    <t>Credencial de elector</t>
  </si>
  <si>
    <t>http://www.rinconderomos.gob.mx/assets/servicios-tes.pdf</t>
  </si>
  <si>
    <t>No aplica</t>
  </si>
  <si>
    <t>Tesoreria muncipal</t>
  </si>
  <si>
    <t>Realizar solicitud con derecho de prioridad</t>
  </si>
  <si>
    <t>Tesoreria</t>
  </si>
  <si>
    <t>Pago a Prestador de Servicios</t>
  </si>
  <si>
    <t>Cobros Diversos</t>
  </si>
  <si>
    <t>Ciudadania</t>
  </si>
  <si>
    <t xml:space="preserve">Pago de sus Impuestos </t>
  </si>
  <si>
    <t>Ordenes de pago y solicitud verbal de pago</t>
  </si>
  <si>
    <t>Ordenes de pago</t>
  </si>
  <si>
    <t>Decreto 28 Articulo Unico, Titulo 1o. De la Ley de Ingresos de Rincon de Romos</t>
  </si>
  <si>
    <t>09:00 a 15:00</t>
  </si>
  <si>
    <t>www.tesoreria@rinconderomos.com.mx</t>
  </si>
  <si>
    <t>Rincón de ROMOS</t>
  </si>
  <si>
    <t xml:space="preserve">ALUMBRADO PUBLICO </t>
  </si>
  <si>
    <t>RECIBIR ATENCION DE CALIDAD QUE LE PERMITA AL CIUDADANO GOZAR DE UNA MEJORA EN SU ENTORNO</t>
  </si>
  <si>
    <t xml:space="preserve">REPORTE </t>
  </si>
  <si>
    <t>http://www.rinconderomos.gob.mx/assets/reportes-alumbrado-publico2.pdf</t>
  </si>
  <si>
    <t xml:space="preserve">DIEZ DIAS </t>
  </si>
  <si>
    <t>http://www.rinconderomos.gob.mx/assets/servicios-sp.jpg</t>
  </si>
  <si>
    <t xml:space="preserve">SERVICIOS PUBLICOS MUNICIPALES </t>
  </si>
  <si>
    <t xml:space="preserve">RECOLECCION DE BASURA Y SERVICIO DE LIMPIA </t>
  </si>
  <si>
    <t>RECIBIR UN SERVICIO EFICAZ Y EFICIENTE EN LA RECOLECCION DE LOS RESIDUOS SOLIDOS  QUE GENERA EL MUNICIPIO</t>
  </si>
  <si>
    <t>http://www.rinconderomos.gob.mx/assets/formato-recoleccion-de-basura.pdf</t>
  </si>
  <si>
    <t xml:space="preserve">UN DIA </t>
  </si>
  <si>
    <t xml:space="preserve">LIMPIEZA DE LOTES BALDIOS </t>
  </si>
  <si>
    <t>GENERAR UNA MEJOR IMAGEN URBANA MUNICIPAL QUE LE PERMITA A LA CIUDADANIA AUMENTAR SU CALIDAD DE VIDA</t>
  </si>
  <si>
    <t>http://www.rinconderomos.gob.mx/assets/formato-limpieza-lotes--baldios.pdf</t>
  </si>
  <si>
    <t>con costo</t>
  </si>
  <si>
    <t xml:space="preserve">LEY DE INGRESOS </t>
  </si>
  <si>
    <t xml:space="preserve">INSPECCION PARA SACRIFICIO </t>
  </si>
  <si>
    <t xml:space="preserve">VERIFICAR QUE EL SACRIFICIO SE REALICE DE ACUERDO A LO ESTABLECIDO POR LA NORMA </t>
  </si>
  <si>
    <t>CUMPLIR CON LOS DOCUMENTOS REQUERIDOS</t>
  </si>
  <si>
    <t>PASE GUIA DE GANADO</t>
  </si>
  <si>
    <t>http://www.rinconderomos.gob.mx/assets/formato-inspec-antemortem.pdf</t>
  </si>
  <si>
    <t xml:space="preserve">LIMPIA Y RECOLECCION DE BASURA </t>
  </si>
  <si>
    <t>RASTRO MUNICIPAL</t>
  </si>
  <si>
    <t>serviciospublicos@rinconderomos.com.mx</t>
  </si>
  <si>
    <t>CONTANCIA DE IDENTIDAD</t>
  </si>
  <si>
    <t>IDENTIFICACION</t>
  </si>
  <si>
    <t>RADICAR EN EL MUNICIPIO  DEL MUNICIPIO DE RINCON DE ROMOS</t>
  </si>
  <si>
    <t xml:space="preserve">2 fotografias tamaño infantil, copias de:  Actade Nacimiento, comprobante de domicilio, algun documento ofial con fotografia </t>
  </si>
  <si>
    <t>http://rinconderomos.gob.mx/assets/servicios-secretaria.pdf</t>
  </si>
  <si>
    <t>15 MiNUTOS</t>
  </si>
  <si>
    <t>LEY DE INGRESOS PARA EL MUNICIPIO E RINCON DE ROMOS 2017</t>
  </si>
  <si>
    <t>volver a realizar el tramite</t>
  </si>
  <si>
    <t>secretaria del h ayuntamiento</t>
  </si>
  <si>
    <t>CONTANCIA DE ORIGEN</t>
  </si>
  <si>
    <t>IDENTIFICACION EN EL EXTRANJERO</t>
  </si>
  <si>
    <t>SER ORIGINARIO DE NACIMIENTO EN EL MUNICIPIO DE RINCON DE ROMOS</t>
  </si>
  <si>
    <t xml:space="preserve">2 fotografias tamaño infantil, copoas de:Acata de Nacimiento, domicilio en el extranjero del solicitante, credencial INE y comprobante de domicilio del  familiar directo que tramitan y  un familiar directo y credencial de elector de un testigo. </t>
  </si>
  <si>
    <t>2 DIAS</t>
  </si>
  <si>
    <t>LEY DE INGRESOS PARA EL MUNICIPIO E RINCON DE ROMOS 2018</t>
  </si>
  <si>
    <t>CONTANCIA DE RECIDENCIA</t>
  </si>
  <si>
    <t>RATIFICACION DEL DOMICILIO EN EL QUE VIVE</t>
  </si>
  <si>
    <t>copias de Credencia INE y comprobante de domicilio</t>
  </si>
  <si>
    <t>15 MUNUTOS</t>
  </si>
  <si>
    <t>LEY DE INGRESOS PARA EL MUNICIPIO E RINCON DE ROMOS 2019</t>
  </si>
  <si>
    <t>CONTANCIA DE CONCUBINATO</t>
  </si>
  <si>
    <t>PARA TRAMITES CONDUCENTES</t>
  </si>
  <si>
    <t>Copias de las credenciales de INE de la pareja solicitante , comprobante de domicilio y credenciales INE de 2 destigos.</t>
  </si>
  <si>
    <t>LEY DE INGRESOS PARA EL MUNICIPIO E RINCON DE ROMOS 2020</t>
  </si>
  <si>
    <t>CONTANCIA DE PRODUCTOR</t>
  </si>
  <si>
    <t>GESTION PARA TRAMITES ANTE DEPENDENCIAS DE GOBIERNO DEL SECTOR ACRICOLA GANADERO</t>
  </si>
  <si>
    <t>copias de: credencial INE, comprobante de domicilio y titulo de propiedad de parcela o escrituras de pequeña propiedad.</t>
  </si>
  <si>
    <t>LEY DE INGRESOS PARA EL MUNICIPIO E RINCON DE ROMOS 2021</t>
  </si>
  <si>
    <t xml:space="preserve">CONTANCIA DE INGRESOS </t>
  </si>
  <si>
    <t>GESTION PARA TRAMITES EN INTITUCIONES EDUCATIVAS SOLICITAR BECA</t>
  </si>
  <si>
    <t>Copias de: Credencial INE de quien lleve  los ingresos al ceno familiar, compravante de domicilio y curp del solicitante de beca.</t>
  </si>
  <si>
    <t>LEY DE INGRESOS PARA EL MUNICIPIO E RINCON DE ROMOS 2022</t>
  </si>
  <si>
    <t>CONTANCIA DE DEPENDENCIA</t>
  </si>
  <si>
    <t xml:space="preserve">TRAMITES DE AFILIACION </t>
  </si>
  <si>
    <t>Copias de Acta de Nacimiento y comprobante de domicilio de: el o los dependientes, credencial INE de la persona de la que se depende.</t>
  </si>
  <si>
    <t>LEY DE INGRESOS PARA EL MUNICIPIO E RINCON DE ROMOS 2023</t>
  </si>
  <si>
    <t>AUTORIZACION DE GIROS</t>
  </si>
  <si>
    <t>CERCEZA LEGAL DE LA ACTIVIDAD COMERCIAL</t>
  </si>
  <si>
    <t>COPIAS DE: CREDENCIAL INE DEL TITULAR, COMPROBANTE DE DOMICILIO, USO DE SUELO DEL LOCAL COMERCIAL, FORMATO DE APERTURA Y ADICIONALES DEACUEDO AL GIRO</t>
  </si>
  <si>
    <t>LEY DE INGRESOS PARA EL MUNICIPIO E RINCON DE ROMOS 2024</t>
  </si>
  <si>
    <t>EVENTOS PUBLICOS Y SOCIALES</t>
  </si>
  <si>
    <t>APOYO TECNICO EN SU CASO DEL DEPARTAMENTO DE SEGURIDAD PUBLICA EN MATERIA DE VIALIDAD  Y VIGILANCIA</t>
  </si>
  <si>
    <t>COPIA DE: CONTRATO DE SEGURIDAD PRIVADA (CON REGISTRO) O EN SU CASO DEL SALON DE EVENTOS SI INCLUYE LA SEGURIDAD.</t>
  </si>
  <si>
    <t>LEY DE INGRESOS PARA EL MUNICIPIO E RINCON DE ROMOS 2025</t>
  </si>
  <si>
    <t>EXUMACIONES E INHUMACIONES</t>
  </si>
  <si>
    <t xml:space="preserve">ENTREGA DE DOCUMENTO INDISPENSABLE PARA EL TRAMITE EN SU CASO DE ACTA DE DEFUCNIO O TRASLADO DE RESTOS OSEOS ENTRE PANTEONES. </t>
  </si>
  <si>
    <t>COPIAS DE: ACTA DE DEFUNCION , CERTIFICADO MEDICO DE LA DEFNCION</t>
  </si>
  <si>
    <t>LEY DE INGRESOS PARA EL MUNICIPIO E RINCON DE ROMOS 2026</t>
  </si>
  <si>
    <t>REGISTRO DE FIERRO DE HERRAR.</t>
  </si>
  <si>
    <t>USO OFICIAL DE  UN LOGOTIPO PARA MARCAR ANIMALES DE SU PROPIEDAD</t>
  </si>
  <si>
    <t>COPIAS DE: CREDENCIAL INE Y COMPROBANTE DE DOMICILIO</t>
  </si>
  <si>
    <t>LEY DE INGRESOS PARA EL MUNICIPIO E RINCON DE ROMOS 2027</t>
  </si>
  <si>
    <t>CERTIFICACIONES</t>
  </si>
  <si>
    <t>LEGITIMACION DE COPIA FIEL DE DOCUMENTO ASI COMO DE FIRMAS ESTMPADAS EN DOCUMENTOS ENTRE PARTICULARES</t>
  </si>
  <si>
    <t>ORIGINALES DE DOCUMENTACION A CERTIFICAR, ASI COMO DE LAS CREDENCIALES DE ELECTOR DE POS FIRMANTES</t>
  </si>
  <si>
    <t>LEY DE INGRESOS PARA EL MUNICIPIO E RINCON DE ROMOS 2028</t>
  </si>
  <si>
    <t>CARTILLAS DEL SERVICIO MILITAR</t>
  </si>
  <si>
    <t>MATRICULA DE IDENTIFICACION DEL SERVICIO MILITAR NACIONAL</t>
  </si>
  <si>
    <t>COPIAS DE: ACTA DE NACIOMIENTO, COMPROIBANTE DE DOMICILIO, CURP, CERTIFICADO O CONSSTANCIA DEL ULTIMO GRADO DE ESTUDIOS Y 4 FOTOGRAFIAS A COLOR ACABADO MATE TAMAÑO CARTILLA</t>
  </si>
  <si>
    <t>30 MINUTOS</t>
  </si>
  <si>
    <t>LEY DE INGRESOS PARA EL MUNICIPIO E RINCON DE ROMOS 2029</t>
  </si>
  <si>
    <t>secretaria h ayuntamiento</t>
  </si>
  <si>
    <t>LUNES A VIERNES DE 09:00 A 15:00 HORAS</t>
  </si>
  <si>
    <t>46510203 ext 1565</t>
  </si>
  <si>
    <t>ATENCION A LOS CIUDADANOS PARA PRESENTAR REPORTES</t>
  </si>
  <si>
    <t>CIUDADANIA EN GENERAL</t>
  </si>
  <si>
    <t>BRINDAR SERVICIOS DE SEGURIDAD PUBLICA A LA CIUDADANIA EN GENERAL.</t>
  </si>
  <si>
    <t>Nombre del reportante, tipo de reporte, ubicación del reporte.</t>
  </si>
  <si>
    <t>SIN</t>
  </si>
  <si>
    <t>http://www.rinconderomos.gob.mx/assets/servicios-s.pdf</t>
  </si>
  <si>
    <t>5 a 10 min.</t>
  </si>
  <si>
    <t>PONER QUEJA</t>
  </si>
  <si>
    <t>DIRECCION DE SEGURIDAD PUBLICA</t>
  </si>
  <si>
    <t>ATENCION A LOS CIUDADANOS PARA APOYO Y/O ORIENTACION</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</si>
  <si>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</si>
  <si>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</si>
  <si>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</si>
  <si>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30 min</t>
  </si>
  <si>
    <t>PAGO DE INFRACCIONES</t>
  </si>
  <si>
    <t>SERVICIO DE PAGO DE INFRACCIONES PARA ENTREGAR PLACA DE CIRCULACION, LICENCIA DE CONDUCIR O VEHICULO.</t>
  </si>
  <si>
    <t>Pagar la infraccion</t>
  </si>
  <si>
    <t>Infraccion</t>
  </si>
  <si>
    <t>5 min</t>
  </si>
  <si>
    <t xml:space="preserve">DEPENDE DEL NIVEL DE LA INFRACCION ELABORADA  </t>
  </si>
  <si>
    <t>PRESUPUESTOS DE INGRESOS DEL MUNICIPIO DE RINCON DE ROMOS</t>
  </si>
  <si>
    <t>ATENCION A LA CIUDADANIA CON RESPECTO A PREVENCION DEL DELITO</t>
  </si>
  <si>
    <t>APOYO A CIUDADANIA EN GENERAL PARA BRINDAR APOYOS CON PROGRAMAS DE PREVENCION DEL DELITO.</t>
  </si>
  <si>
    <t xml:space="preserve">Solicitar mediante oficio el tipo de programa que requiera. </t>
  </si>
  <si>
    <t xml:space="preserve">Oficio del tipo de programa que requiera. </t>
  </si>
  <si>
    <t>Según agenda</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</si>
  <si>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</si>
  <si>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</si>
  <si>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</si>
  <si>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 xml:space="preserve">Copia de acta de nacimineto, copia de comprobante de domicilio, copia de ine, 2 fotografias tamaño infantil a color y/o blanco y negro. </t>
  </si>
  <si>
    <t>1 dia</t>
  </si>
  <si>
    <t>SOLICITUDES DE LA CIUDADANIA Y/O INSTITUCIONES</t>
  </si>
  <si>
    <t>Solicitar mediante oficio la solicitud requerida.</t>
  </si>
  <si>
    <t>Oficio la solicitud requerida.</t>
  </si>
  <si>
    <t>DIRECCION DE SEGURIDAD PUBLIC AY VIALIDAD</t>
  </si>
  <si>
    <t>MANUEL DE VELASCO</t>
  </si>
  <si>
    <t>Solidaridad</t>
  </si>
  <si>
    <t>24 HORAS DEL DIA</t>
  </si>
  <si>
    <t>seguridadrra@hotmail.com</t>
  </si>
  <si>
    <t xml:space="preserve">MANUEL DE VELASCO </t>
  </si>
  <si>
    <t>SOLIDARIDAD</t>
  </si>
  <si>
    <t>CONCILIACION Y/O MEDIACION</t>
  </si>
  <si>
    <t>A TODA LA CIUDADANIA</t>
  </si>
  <si>
    <t>RESOLUCION DE CONFLICTOS DE MAERA GRATUITA Y RAPIDA Y EFICAZ</t>
  </si>
  <si>
    <t>PRESENTAR DATOS PESONALES DE AMBAS PARTES Y ASUNTO PARA PODER LLEVAR A CABO LA CONCILIACION</t>
  </si>
  <si>
    <t>SEGÚN SEA EL CASO</t>
  </si>
  <si>
    <t>http://www.rinconderomos.gob.mx/assets/servicios-sindicatura.pdf</t>
  </si>
  <si>
    <t>UNA SEMANA</t>
  </si>
  <si>
    <t>DEL CODIGO MUNICIPAL, CAPITULO TERCERO, ARTICULO 50, 51, FRACCIONES  XVII, XIX Y XX VIGENTES</t>
  </si>
  <si>
    <t>ESTE PUEDE HACER CASO OMISO DEL CITATORIO EN CASO DE SER RESPONSABLE SE REALIZA UN CONVENIO SEGÚN SEA EL CASO</t>
  </si>
  <si>
    <t>SINDICALIA MUNICIPAL</t>
  </si>
  <si>
    <t>ASESORIA JURIDICA</t>
  </si>
  <si>
    <t>A TODA LA CIUDADNIA</t>
  </si>
  <si>
    <t>SOLUCION DE DUDAS Y GUIA JURIDICA</t>
  </si>
  <si>
    <t>EXPONER EL CASO EN PARTICULAR</t>
  </si>
  <si>
    <t>SEGUN SEA EL CASO</t>
  </si>
  <si>
    <t>DEL CODIGO MUNICIPAL, CAPITULO TERCERO, ARTICULO 50, 51, FRACCIONES  XVII .</t>
  </si>
  <si>
    <t>ESTE PUEDE NO ACEPTAR LA SUGERENCIA JURIDICA SIN NINGUNA CONCECUENCIA</t>
  </si>
  <si>
    <t>Sindicalia Municipal</t>
  </si>
  <si>
    <t>Manuel de Velasco</t>
  </si>
  <si>
    <t>9:00 a 13:00</t>
  </si>
  <si>
    <t>lic.claudia.puentes@outlook.es</t>
  </si>
  <si>
    <t>Servicio a personas vulnerables</t>
  </si>
  <si>
    <t>Grupos vulnerables</t>
  </si>
  <si>
    <t>Atencion y canalizacion con especialistas</t>
  </si>
  <si>
    <t>Llenado de solicitud</t>
  </si>
  <si>
    <t xml:space="preserve">Identificacion oficial </t>
  </si>
  <si>
    <t>https://drive.google.com/file/d/0B18tsUo16x2Fa1Q4VXNTMFhwb28/view?usp=sharing</t>
  </si>
  <si>
    <t>10 dias habiles</t>
  </si>
  <si>
    <t>Programa Nacional para la Igualdad de Oportunidades y la no discriminacion contra las Mujeres</t>
  </si>
  <si>
    <t>http://rinconderomos.gob.mx/assets/servicios-ins.pdf</t>
  </si>
  <si>
    <t>Instancia de la Mujer</t>
  </si>
  <si>
    <t>Primo verdad</t>
  </si>
  <si>
    <t>9:00 a.m. a 3:00 p.m. de Lunes a Viernes</t>
  </si>
  <si>
    <t>(465) 9510403 ext.1520</t>
  </si>
  <si>
    <t>instanciadelamujer@rinconderomos.com.mx</t>
  </si>
  <si>
    <t>Primo Verdad</t>
  </si>
  <si>
    <t>Integración del Padrón de beneficiarios del Programa Becas 3X1 para Migrantes Rincón de Romos 2017</t>
  </si>
  <si>
    <t>Estudiantes de Escuelas Publicas de los Niveles: Primaria, Secundaria, Preparatoria y Licenciatura, que tengan familiares migrantes o migrantes en retorno</t>
  </si>
  <si>
    <t>Contar con incentivos economicos que permita  a los estudiantes una mejora en su formación academica</t>
  </si>
  <si>
    <t xml:space="preserve">a) Ser mexicano por nacimiento.
b) Ser familiar de Migrante o de Migrante en Retorno.
c) El Ayuntamiento aplicará un estudio socio económico, el cual tomará en cuenta la situación económica del solicitante y el promedio general de calificaciones, que deberá ser aprobatorio.
d) En condiciones similares dentro de un mismo municipio, se dará preferencia a los alumnos con mayor promedio, así como a los que hayan recibido la beca el año anterior.
e) En el caso de presentarse más de un solicitante de beca en una sola familia, se les podrá otorgar el apoyo siempre y cuando el presupuesto lo permita.
f) No encontrarse becados por ningún organismo público al momento de solicitar la Beca. 
g) Estudiar en planteles públicos del sistema educativo nacional, con reconocimiento de validez oficial de estudios.
</t>
  </si>
  <si>
    <t>Copia de acta de nacimiento del estudiante, Copia de la CURP de todos los integrantes de la familia e incluir la del estudiante, Constancia de estudios emitida por la institución educativa del año lectivo que se cursa, Copia de comprobante de domicilio actualizado, Copia de identificación oficial con fotografía del jefe o jefa de familia, o del tutor, si el solicitante es mayor de edad, presentar copia de identificación oficial con fotografía, Documento que compruebe que es familiar de Migrante o de Migrante en Retorno (Ejemplo: recibo de remesas, identificación, matricula consular, carta de repatriación, recibos de nómina de donde trabajo en estados unidos, entre otros.), Cuestionario Único de Información Socioeconómica (CUIS) y Solicitud de Apoyo, de estos dos últimos el llenado se lleva a cabo en Desarrollo Social.</t>
  </si>
  <si>
    <t>https://www.gob.mx/cms/uploads/attachment/file/178781/CUIS_2017_Programa_Apoyo_a_la_Vivienda.pdf</t>
  </si>
  <si>
    <t xml:space="preserve">Depositar  su queja en el Buzon colocado en las Instalaciones de la Presidencia Municipal, que su solicitud sea considerada para el siguiente ejercicio fiscal </t>
  </si>
  <si>
    <t>http://www.rinconderomos.gob.mx/assets/servicios-desarrollo-social.pdf</t>
  </si>
  <si>
    <t>Dirección de Desarrollo Social y Concertación</t>
  </si>
  <si>
    <t>Lunes a Viernes de 09:00 a 15:30 horas</t>
  </si>
  <si>
    <t>(465)9510203 ext 1551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</si>
</sst>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color indexed="8"/>
      <name val="Calibri"/>
      <family val="2"/>
      <scheme val="minor"/>
    </font>
    <font>
      <sz val="10"/>
      <name val="Arial"/>
      <family val="2"/>
    </font>
    <font>
      <u/>
      <sz val="10"/>
      <color theme="10"/>
      <name val="Arial"/>
    </font>
    <font>
      <sz val="10"/>
      <color rgb="FF555555"/>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79998168889431442"/>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4" fillId="0" borderId="0" applyNumberFormat="0" applyFill="0" applyBorder="0" applyAlignment="0" applyProtection="0"/>
    <xf numFmtId="0" fontId="5" fillId="0" borderId="0"/>
    <xf numFmtId="0" fontId="3"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7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0" fillId="0" borderId="0" xfId="0" applyFont="1" applyProtection="1"/>
    <xf numFmtId="14" fontId="3" fillId="0" borderId="0" xfId="0" applyNumberFormat="1" applyFont="1" applyProtection="1"/>
    <xf numFmtId="0" fontId="0" fillId="0" borderId="0" xfId="0" applyProtection="1"/>
    <xf numFmtId="0" fontId="0" fillId="0" borderId="0" xfId="0"/>
    <xf numFmtId="0" fontId="0" fillId="0" borderId="0" xfId="0"/>
    <xf numFmtId="0" fontId="5" fillId="0" borderId="0" xfId="2"/>
    <xf numFmtId="0" fontId="5" fillId="0" borderId="0" xfId="2" applyProtection="1"/>
    <xf numFmtId="0" fontId="4" fillId="0" borderId="0" xfId="1" applyFill="1" applyProtection="1"/>
    <xf numFmtId="0" fontId="6" fillId="0" borderId="0" xfId="2" applyFont="1" applyProtection="1"/>
    <xf numFmtId="0" fontId="3" fillId="0" borderId="0" xfId="2" applyFont="1" applyProtection="1"/>
    <xf numFmtId="0" fontId="4" fillId="0" borderId="0" xfId="1"/>
    <xf numFmtId="0" fontId="3" fillId="0" borderId="0" xfId="3" applyFont="1" applyProtection="1"/>
    <xf numFmtId="0" fontId="7" fillId="0" borderId="0" xfId="4" applyProtection="1"/>
    <xf numFmtId="0" fontId="3" fillId="0" borderId="0" xfId="3" applyProtection="1"/>
    <xf numFmtId="0" fontId="5" fillId="0" borderId="0" xfId="2" applyFill="1" applyBorder="1" applyProtection="1"/>
    <xf numFmtId="0" fontId="6" fillId="0" borderId="0" xfId="2" applyFont="1" applyFill="1" applyAlignment="1" applyProtection="1">
      <alignment vertical="center"/>
    </xf>
    <xf numFmtId="0" fontId="6" fillId="0" borderId="0" xfId="2" applyFont="1" applyFill="1" applyAlignment="1" applyProtection="1"/>
    <xf numFmtId="0" fontId="6" fillId="0" borderId="0" xfId="2" applyFont="1" applyAlignment="1" applyProtection="1"/>
    <xf numFmtId="0" fontId="4" fillId="0" borderId="0" xfId="1" applyAlignment="1" applyProtection="1"/>
    <xf numFmtId="0" fontId="3" fillId="0" borderId="0" xfId="2" applyFont="1" applyAlignment="1" applyProtection="1"/>
    <xf numFmtId="0" fontId="7" fillId="0" borderId="0" xfId="1" applyFont="1" applyAlignment="1" applyProtection="1"/>
    <xf numFmtId="0" fontId="7" fillId="0" borderId="0" xfId="1" applyFont="1" applyAlignment="1"/>
    <xf numFmtId="0" fontId="5" fillId="0" borderId="0" xfId="2" applyFill="1"/>
    <xf numFmtId="0" fontId="5" fillId="4" borderId="0" xfId="2" applyFill="1"/>
    <xf numFmtId="0" fontId="5" fillId="4" borderId="0" xfId="2" applyFill="1" applyProtection="1"/>
    <xf numFmtId="0" fontId="4" fillId="4" borderId="0" xfId="1" applyFill="1" applyProtection="1"/>
    <xf numFmtId="0" fontId="5" fillId="5" borderId="0" xfId="2" applyFill="1" applyProtection="1"/>
    <xf numFmtId="0" fontId="3" fillId="0" borderId="0" xfId="2" applyFont="1" applyAlignment="1" applyProtection="1">
      <alignment vertical="center"/>
    </xf>
    <xf numFmtId="0" fontId="3" fillId="0" borderId="0" xfId="2" applyFont="1" applyAlignment="1" applyProtection="1">
      <alignment vertical="center" wrapText="1"/>
    </xf>
    <xf numFmtId="0" fontId="4" fillId="0" borderId="0" xfId="1" applyAlignment="1" applyProtection="1">
      <alignment wrapText="1"/>
    </xf>
    <xf numFmtId="0" fontId="5" fillId="0" borderId="0" xfId="2" applyAlignment="1"/>
    <xf numFmtId="0" fontId="0" fillId="0" borderId="0" xfId="0" applyAlignment="1"/>
    <xf numFmtId="0" fontId="3" fillId="0" borderId="0" xfId="2" applyFont="1" applyAlignment="1" applyProtection="1">
      <alignment wrapText="1"/>
    </xf>
    <xf numFmtId="0" fontId="3" fillId="0" borderId="0" xfId="2" applyFont="1" applyFill="1" applyProtection="1"/>
    <xf numFmtId="0" fontId="3" fillId="0" borderId="0" xfId="5" applyFont="1" applyFill="1" applyProtection="1"/>
    <xf numFmtId="0" fontId="3" fillId="0" borderId="0" xfId="6" applyFont="1" applyFill="1" applyProtection="1"/>
    <xf numFmtId="0" fontId="3" fillId="0" borderId="0" xfId="7" applyFont="1" applyFill="1" applyProtection="1"/>
    <xf numFmtId="0" fontId="3" fillId="0" borderId="0" xfId="8" applyFont="1" applyFill="1" applyProtection="1"/>
    <xf numFmtId="0" fontId="3" fillId="0" borderId="0" xfId="9" applyFont="1" applyFill="1" applyProtection="1"/>
    <xf numFmtId="0" fontId="3" fillId="0" borderId="0" xfId="10" applyFont="1" applyFill="1" applyProtection="1"/>
    <xf numFmtId="0" fontId="3" fillId="0" borderId="0" xfId="11" applyFont="1" applyFill="1" applyProtection="1"/>
    <xf numFmtId="0" fontId="3" fillId="0" borderId="0" xfId="12" applyFont="1" applyFill="1" applyProtection="1"/>
    <xf numFmtId="0" fontId="5" fillId="0" borderId="0" xfId="11"/>
    <xf numFmtId="0" fontId="5" fillId="0" borderId="0" xfId="15" applyProtection="1"/>
    <xf numFmtId="0" fontId="5" fillId="0" borderId="0" xfId="16" applyProtection="1"/>
    <xf numFmtId="0" fontId="5" fillId="0" borderId="0" xfId="17" applyProtection="1"/>
    <xf numFmtId="0" fontId="5" fillId="0" borderId="0" xfId="18" applyProtection="1"/>
    <xf numFmtId="0" fontId="3" fillId="0" borderId="0" xfId="11" applyFont="1" applyProtection="1"/>
    <xf numFmtId="0" fontId="4" fillId="6" borderId="0" xfId="1" applyFill="1" applyProtection="1"/>
    <xf numFmtId="0" fontId="5" fillId="0" borderId="0" xfId="11" applyProtection="1"/>
    <xf numFmtId="0" fontId="5" fillId="0" borderId="0" xfId="11" applyAlignment="1" applyProtection="1">
      <alignment horizontal="left" vertical="center"/>
    </xf>
    <xf numFmtId="0" fontId="5" fillId="0" borderId="0" xfId="11" applyFill="1" applyBorder="1" applyAlignment="1" applyProtection="1">
      <alignment horizontal="left" vertical="center"/>
    </xf>
    <xf numFmtId="0" fontId="6" fillId="0" borderId="0" xfId="11" applyFont="1" applyProtection="1"/>
    <xf numFmtId="0" fontId="6" fillId="0" borderId="0" xfId="11" applyFont="1" applyFill="1" applyBorder="1" applyProtection="1"/>
    <xf numFmtId="0" fontId="8" fillId="0" borderId="0" xfId="11" applyFont="1" applyProtection="1"/>
    <xf numFmtId="0" fontId="5" fillId="0" borderId="0" xfId="11" applyAlignment="1" applyProtection="1"/>
    <xf numFmtId="0" fontId="5" fillId="0" borderId="0" xfId="11" applyFill="1" applyBorder="1" applyProtection="1"/>
    <xf numFmtId="0" fontId="6" fillId="6" borderId="0" xfId="11" applyFont="1" applyFill="1" applyAlignment="1" applyProtection="1"/>
    <xf numFmtId="0" fontId="6" fillId="6" borderId="0" xfId="11" applyFont="1" applyFill="1" applyProtection="1"/>
    <xf numFmtId="0" fontId="3" fillId="0" borderId="0" xfId="3" applyFont="1" applyAlignment="1" applyProtection="1"/>
    <xf numFmtId="0" fontId="7" fillId="0" borderId="0" xfId="4"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9">
    <cellStyle name="Hipervínculo" xfId="1" builtinId="8"/>
    <cellStyle name="Hipervínculo 2" xfId="4" xr:uid="{8D05A35A-3D69-48B2-8573-EE2ED15F8E7F}"/>
    <cellStyle name="Normal" xfId="0" builtinId="0"/>
    <cellStyle name="Normal 10" xfId="11" xr:uid="{EE953903-EE41-4C8F-AAA7-7C61587088E0}"/>
    <cellStyle name="Normal 12" xfId="12" xr:uid="{1BF423CA-604A-4A67-9B70-41AC19736768}"/>
    <cellStyle name="Normal 13" xfId="13" xr:uid="{F78C2C5D-70C3-49AF-91AA-4DB04D61C620}"/>
    <cellStyle name="Normal 14" xfId="14" xr:uid="{41BDC123-9678-406C-93BF-B0D375170D3C}"/>
    <cellStyle name="Normal 16" xfId="15" xr:uid="{2C0FC9E2-DDB0-4FDC-82DC-6F9D133766B3}"/>
    <cellStyle name="Normal 18" xfId="16" xr:uid="{1B8F431D-BE49-413E-AA3B-E7B2BD99F831}"/>
    <cellStyle name="Normal 19" xfId="17" xr:uid="{D5FBD423-BA20-41F6-A78D-D58D1CE9CFFD}"/>
    <cellStyle name="Normal 2" xfId="2" xr:uid="{25DC329C-7E2D-48B5-A1AE-110AF3119F6D}"/>
    <cellStyle name="Normal 2 2" xfId="3" xr:uid="{69042E44-DDF4-4A71-A738-04A817A83A3D}"/>
    <cellStyle name="Normal 20" xfId="18" xr:uid="{A9FEA5AC-CBAB-42AB-916D-0CD022BC3CA5}"/>
    <cellStyle name="Normal 3" xfId="5" xr:uid="{FE0A8E8E-5E42-45E6-82ED-8D7796949A29}"/>
    <cellStyle name="Normal 4" xfId="6" xr:uid="{95BED8E4-6EC5-4D76-93CA-DB13850BA5A3}"/>
    <cellStyle name="Normal 5" xfId="7" xr:uid="{C1896FAC-79C6-4086-8973-AFB918432F92}"/>
    <cellStyle name="Normal 6" xfId="8" xr:uid="{17B4783B-69C8-47B1-9925-707281C33B3F}"/>
    <cellStyle name="Normal 8" xfId="9" xr:uid="{E77B18DD-0CD8-4F00-98C2-92383CEFACE7}"/>
    <cellStyle name="Normal 9" xfId="10" xr:uid="{BE89F3B8-5B54-4E54-A7E6-A8E5BF8514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admon/formato-servicios-que-ofrece-el-sujeto-obligad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rinconderomos.gob.mx/assets/servicios16.pdf" TargetMode="External"/><Relationship Id="rId21" Type="http://schemas.openxmlformats.org/officeDocument/2006/relationships/hyperlink" Target="http://www.rinconderomos.gob.mx/assets/servicios14.pdf" TargetMode="External"/><Relationship Id="rId42" Type="http://schemas.openxmlformats.org/officeDocument/2006/relationships/hyperlink" Target="http://www.rinconderomos.gob.mx/assets/formatos-2018_opt.pdf" TargetMode="External"/><Relationship Id="rId47" Type="http://schemas.openxmlformats.org/officeDocument/2006/relationships/hyperlink" Target="http://www.rinconderomos.gob.mx/assets/formatos-2018_opt.pdf" TargetMode="External"/><Relationship Id="rId63" Type="http://schemas.openxmlformats.org/officeDocument/2006/relationships/hyperlink" Target="http://idse.imss.gob.mx/imss/" TargetMode="External"/><Relationship Id="rId68" Type="http://schemas.openxmlformats.org/officeDocument/2006/relationships/hyperlink" Target="http://rinconderomos.gob.mx/assets/servicios-reg.pdf" TargetMode="External"/><Relationship Id="rId84" Type="http://schemas.openxmlformats.org/officeDocument/2006/relationships/hyperlink" Target="http://www.rinconderomos.gob.mx/assets/servicios-tes.pdf" TargetMode="External"/><Relationship Id="rId89" Type="http://schemas.openxmlformats.org/officeDocument/2006/relationships/hyperlink" Target="http://www.rinconderomos.gob.mx/assets/servicios-sp.jpg" TargetMode="External"/><Relationship Id="rId112" Type="http://schemas.openxmlformats.org/officeDocument/2006/relationships/hyperlink" Target="http://www.rinconderomos.gob.mx/assets/servicios-sindicatura.pdf" TargetMode="External"/><Relationship Id="rId16" Type="http://schemas.openxmlformats.org/officeDocument/2006/relationships/hyperlink" Target="http://www.rinconderomos.gob.mx/assets/servicios.pdf" TargetMode="External"/><Relationship Id="rId107" Type="http://schemas.openxmlformats.org/officeDocument/2006/relationships/hyperlink" Target="http://www.rinconderomos.gob.mx/assets/servicios-sindicatura.pdf" TargetMode="External"/><Relationship Id="rId11" Type="http://schemas.openxmlformats.org/officeDocument/2006/relationships/hyperlink" Target="http://www.rinconderomos.gob.mx/assets/reglas-de-operacion.pdf" TargetMode="External"/><Relationship Id="rId32" Type="http://schemas.openxmlformats.org/officeDocument/2006/relationships/hyperlink" Target="http://rinconderomos.gob.mx/assets/servicios-cat.pdf" TargetMode="External"/><Relationship Id="rId37" Type="http://schemas.openxmlformats.org/officeDocument/2006/relationships/hyperlink" Target="http://www.rinconderomos.gob.mx/assets/servicios9.pdf" TargetMode="External"/><Relationship Id="rId53" Type="http://schemas.openxmlformats.org/officeDocument/2006/relationships/hyperlink" Target="http://www.rinconderomos.gob.mx/assets/requisitos.pdf" TargetMode="External"/><Relationship Id="rId58" Type="http://schemas.openxmlformats.org/officeDocument/2006/relationships/hyperlink" Target="http://www.isssspea.gob.mx/" TargetMode="External"/><Relationship Id="rId74" Type="http://schemas.openxmlformats.org/officeDocument/2006/relationships/hyperlink" Target="http://rinconderomos.gob.mx/assets/servicios-reg.pdf" TargetMode="External"/><Relationship Id="rId79" Type="http://schemas.openxmlformats.org/officeDocument/2006/relationships/hyperlink" Target="http://www.rinconderomos.gob.mx/assets/servicios-tes.pdf" TargetMode="External"/><Relationship Id="rId102" Type="http://schemas.openxmlformats.org/officeDocument/2006/relationships/hyperlink" Target="http://rinconderomos.gob.mx/assets/servicios-secretaria.pdf" TargetMode="External"/><Relationship Id="rId5" Type="http://schemas.openxmlformats.org/officeDocument/2006/relationships/hyperlink" Target="http://www.rinconderomos.gob.mx/assets/servicios-adm.pdf" TargetMode="External"/><Relationship Id="rId90" Type="http://schemas.openxmlformats.org/officeDocument/2006/relationships/hyperlink" Target="http://www.rinconderomos.gob.mx/assets/servicios-sp.jpg" TargetMode="External"/><Relationship Id="rId95" Type="http://schemas.openxmlformats.org/officeDocument/2006/relationships/hyperlink" Target="http://www.rinconderomos.gob.mx/assets/servicios-sp.jpg" TargetMode="External"/><Relationship Id="rId22" Type="http://schemas.openxmlformats.org/officeDocument/2006/relationships/hyperlink" Target="http://www.rinconderomos.gob.mx/assets/servicios14.pdf" TargetMode="External"/><Relationship Id="rId27" Type="http://schemas.openxmlformats.org/officeDocument/2006/relationships/hyperlink" Target="http://www.rinconderomos.gob.mx/assets/servicios16.pdf" TargetMode="External"/><Relationship Id="rId43" Type="http://schemas.openxmlformats.org/officeDocument/2006/relationships/hyperlink" Target="http://www.rinconderomos.gob.mx/assets/formatos-2018_opt.pdf" TargetMode="External"/><Relationship Id="rId48" Type="http://schemas.openxmlformats.org/officeDocument/2006/relationships/hyperlink" Target="http://www.rinconderomos.gob.mx/assets/formatos-2018_opt.pdf" TargetMode="External"/><Relationship Id="rId64" Type="http://schemas.openxmlformats.org/officeDocument/2006/relationships/hyperlink" Target="http://idse.imss.gob.mx/imss/" TargetMode="External"/><Relationship Id="rId69" Type="http://schemas.openxmlformats.org/officeDocument/2006/relationships/hyperlink" Target="http://rinconderomos.gob.mx/assets/servicios-reg.pdf" TargetMode="External"/><Relationship Id="rId113" Type="http://schemas.openxmlformats.org/officeDocument/2006/relationships/hyperlink" Target="https://drive.google.com/file/d/0B18tsUo16x2Fa1Q4VXNTMFhwb28/view?usp=sharing" TargetMode="External"/><Relationship Id="rId80" Type="http://schemas.openxmlformats.org/officeDocument/2006/relationships/hyperlink" Target="http://www.rinconderomos.gob.mx/assets/servicios-tes.pdf" TargetMode="External"/><Relationship Id="rId85" Type="http://schemas.openxmlformats.org/officeDocument/2006/relationships/hyperlink" Target="http://www.rinconderomos.gob.mx/assets/formato-inspec-antemortem.pdf" TargetMode="External"/><Relationship Id="rId12" Type="http://schemas.openxmlformats.org/officeDocument/2006/relationships/hyperlink" Target="http://www.rinconderomos.gob.mx/assets/reglas-de-operacion.pdf" TargetMode="External"/><Relationship Id="rId17" Type="http://schemas.openxmlformats.org/officeDocument/2006/relationships/hyperlink" Target="http://www.rinconderomos.gob.mx/assets/servicios.pdf" TargetMode="External"/><Relationship Id="rId33" Type="http://schemas.openxmlformats.org/officeDocument/2006/relationships/hyperlink" Target="http://rinconderomos.gob.mx/assets/servicios-cat.pdf" TargetMode="External"/><Relationship Id="rId38" Type="http://schemas.openxmlformats.org/officeDocument/2006/relationships/hyperlink" Target="http://www.rinconderomos.gob.mx/assets/formato-subdivision.pdf" TargetMode="External"/><Relationship Id="rId59" Type="http://schemas.openxmlformats.org/officeDocument/2006/relationships/hyperlink" Target="http://www.isssspea.gob.mx/" TargetMode="External"/><Relationship Id="rId103" Type="http://schemas.openxmlformats.org/officeDocument/2006/relationships/hyperlink" Target="http://www.rinconderomos.gob.mx/assets/servicios-s.pdf" TargetMode="External"/><Relationship Id="rId108" Type="http://schemas.openxmlformats.org/officeDocument/2006/relationships/hyperlink" Target="http://www.rinconderomos.gob.mx/assets/servicios-sindicatura.pdf" TargetMode="External"/><Relationship Id="rId54" Type="http://schemas.openxmlformats.org/officeDocument/2006/relationships/hyperlink" Target="http://www.isssspea.gob.mx/biblioteca/formatos/formatos/solicitud_alta.pdf" TargetMode="External"/><Relationship Id="rId70" Type="http://schemas.openxmlformats.org/officeDocument/2006/relationships/hyperlink" Target="http://rinconderomos.gob.mx/assets/servicios-reg.pdf" TargetMode="External"/><Relationship Id="rId75" Type="http://schemas.openxmlformats.org/officeDocument/2006/relationships/hyperlink" Target="http://rinconderomos.gob.mx/assets/servicios-reg.pdf" TargetMode="External"/><Relationship Id="rId91" Type="http://schemas.openxmlformats.org/officeDocument/2006/relationships/hyperlink" Target="http://www.rinconderomos.gob.mx/assets/servicios-sp.jpg" TargetMode="External"/><Relationship Id="rId96" Type="http://schemas.openxmlformats.org/officeDocument/2006/relationships/hyperlink" Target="http://www.rinconderomos.gob.mx/assets/servicios-sp.jpg" TargetMode="External"/><Relationship Id="rId1" Type="http://schemas.openxmlformats.org/officeDocument/2006/relationships/hyperlink" Target="http://www.rinconderomos.gob.mx/assets/servicios15.pdf" TargetMode="External"/><Relationship Id="rId6" Type="http://schemas.openxmlformats.org/officeDocument/2006/relationships/hyperlink" Target="http://www.rinconderomos.gob.mx/assets/servicios-adm.pdf" TargetMode="External"/><Relationship Id="rId15" Type="http://schemas.openxmlformats.org/officeDocument/2006/relationships/hyperlink" Target="http://www.rinconderomos.gob.mx/assets/servicios.pdf" TargetMode="External"/><Relationship Id="rId23" Type="http://schemas.openxmlformats.org/officeDocument/2006/relationships/hyperlink" Target="http://www.rinconderomos.gob.mx/assets/servicios14.pdf" TargetMode="External"/><Relationship Id="rId28" Type="http://schemas.openxmlformats.org/officeDocument/2006/relationships/hyperlink" Target="http://www.rinconderomos.gob.mx/assets/servicios16.pdf" TargetMode="External"/><Relationship Id="rId36" Type="http://schemas.openxmlformats.org/officeDocument/2006/relationships/hyperlink" Target="http://www.rinconderomos.gob.mx/assets/servicios9.pdf" TargetMode="External"/><Relationship Id="rId49" Type="http://schemas.openxmlformats.org/officeDocument/2006/relationships/hyperlink" Target="http://www.rinconderomos.gob.mx/assets/formatos-2018_opt.pdf" TargetMode="External"/><Relationship Id="rId57" Type="http://schemas.openxmlformats.org/officeDocument/2006/relationships/hyperlink" Target="http://idse.imss.gob.mx/imss/" TargetMode="External"/><Relationship Id="rId106" Type="http://schemas.openxmlformats.org/officeDocument/2006/relationships/hyperlink" Target="http://www.rinconderomos.gob.mx/assets/servicios-s.pdf" TargetMode="External"/><Relationship Id="rId114" Type="http://schemas.openxmlformats.org/officeDocument/2006/relationships/hyperlink" Target="http://rinconderomos.gob.mx/assets/servicios-ins.pdf" TargetMode="External"/><Relationship Id="rId10" Type="http://schemas.openxmlformats.org/officeDocument/2006/relationships/hyperlink" Target="http://www.rinconderomos.gob.mx/assets/periodico-oficial-2004.pdf" TargetMode="External"/><Relationship Id="rId31" Type="http://schemas.openxmlformats.org/officeDocument/2006/relationships/hyperlink" Target="http://www.rinconderomos.gob.mx/assets/servicios16.pdf" TargetMode="External"/><Relationship Id="rId44" Type="http://schemas.openxmlformats.org/officeDocument/2006/relationships/hyperlink" Target="http://www.rinconderomos.gob.mx/assets/formatos-2018_opt.pdf" TargetMode="External"/><Relationship Id="rId52" Type="http://schemas.openxmlformats.org/officeDocument/2006/relationships/hyperlink" Target="http://www.rinconderomos.gob.mx/assets/requisitos.pdf" TargetMode="External"/><Relationship Id="rId60" Type="http://schemas.openxmlformats.org/officeDocument/2006/relationships/hyperlink" Target="http://www.isssspea.gob.mx/" TargetMode="External"/><Relationship Id="rId65" Type="http://schemas.openxmlformats.org/officeDocument/2006/relationships/hyperlink" Target="http://idse.imss.gob.mx/imss/" TargetMode="External"/><Relationship Id="rId73" Type="http://schemas.openxmlformats.org/officeDocument/2006/relationships/hyperlink" Target="http://rinconderomos.gob.mx/assets/servicios-reg.pdf" TargetMode="External"/><Relationship Id="rId78" Type="http://schemas.openxmlformats.org/officeDocument/2006/relationships/hyperlink" Target="http://www.rinconderomos.gob.mx/assets/servicios-tes.pdf" TargetMode="External"/><Relationship Id="rId81" Type="http://schemas.openxmlformats.org/officeDocument/2006/relationships/hyperlink" Target="http://www.rinconderomos.gob.mx/assets/servicios-tes.pdf" TargetMode="External"/><Relationship Id="rId86" Type="http://schemas.openxmlformats.org/officeDocument/2006/relationships/hyperlink" Target="http://www.rinconderomos.gob.mx/assets/formato-limpieza-lotes--baldios.pdf" TargetMode="External"/><Relationship Id="rId94" Type="http://schemas.openxmlformats.org/officeDocument/2006/relationships/hyperlink" Target="http://www.rinconderomos.gob.mx/assets/servicios-sp.jpg" TargetMode="External"/><Relationship Id="rId99" Type="http://schemas.openxmlformats.org/officeDocument/2006/relationships/hyperlink" Target="http://rinconderomos.gob.mx/assets/servicios-secretaria.pdf" TargetMode="External"/><Relationship Id="rId101" Type="http://schemas.openxmlformats.org/officeDocument/2006/relationships/hyperlink" Target="http://rinconderomos.gob.mx/assets/servicios-secretaria.pdf" TargetMode="External"/><Relationship Id="rId4" Type="http://schemas.openxmlformats.org/officeDocument/2006/relationships/hyperlink" Target="http://www.rinconderomos.gob.mx/assets/servicios-adm.pdf" TargetMode="External"/><Relationship Id="rId9" Type="http://schemas.openxmlformats.org/officeDocument/2006/relationships/hyperlink" Target="http://www.rinconderomos.gob.mx/assets/requisitos-para-inscripcion.pdf" TargetMode="External"/><Relationship Id="rId13" Type="http://schemas.openxmlformats.org/officeDocument/2006/relationships/hyperlink" Target="http://www.rinconderomos.gob.mx/assets/reglas-de-operacion.pdf" TargetMode="External"/><Relationship Id="rId18" Type="http://schemas.openxmlformats.org/officeDocument/2006/relationships/hyperlink" Target="http://www.rinconderomos.gob.mx/assets/servicios.pdf" TargetMode="External"/><Relationship Id="rId39" Type="http://schemas.openxmlformats.org/officeDocument/2006/relationships/hyperlink" Target="http://www.rinconderomos.gob.mx/assets/formatos-2018_opt.pdf" TargetMode="External"/><Relationship Id="rId109" Type="http://schemas.openxmlformats.org/officeDocument/2006/relationships/hyperlink" Target="http://www.rinconderomos.gob.mx/assets/servicios-sindicatura.pdf" TargetMode="External"/><Relationship Id="rId34" Type="http://schemas.openxmlformats.org/officeDocument/2006/relationships/hyperlink" Target="http://rinconderomos.gob.mx/assets/servicios-cat.pdf" TargetMode="External"/><Relationship Id="rId50" Type="http://schemas.openxmlformats.org/officeDocument/2006/relationships/hyperlink" Target="http://www.rinconderomos.gob.mx/assets/requisitos.pdf" TargetMode="External"/><Relationship Id="rId55" Type="http://schemas.openxmlformats.org/officeDocument/2006/relationships/hyperlink" Target="http://www.isssspea.gob.mx/biblioteca/formatos/formatos/solicitud_devolucion_fa.pdf" TargetMode="External"/><Relationship Id="rId76" Type="http://schemas.openxmlformats.org/officeDocument/2006/relationships/hyperlink" Target="http://rinconderomos.gob.mx/assets/servicios-reg.pdf" TargetMode="External"/><Relationship Id="rId97" Type="http://schemas.openxmlformats.org/officeDocument/2006/relationships/hyperlink" Target="http://rinconderomos.gob.mx/assets/servicios-secretaria.pdf" TargetMode="External"/><Relationship Id="rId104" Type="http://schemas.openxmlformats.org/officeDocument/2006/relationships/hyperlink" Target="http://www.rinconderomos.gob.mx/assets/servicios-s.pdf" TargetMode="External"/><Relationship Id="rId7" Type="http://schemas.openxmlformats.org/officeDocument/2006/relationships/hyperlink" Target="http://www.rinconderomos.gob.mx/assets/servicios-adm.pdf" TargetMode="External"/><Relationship Id="rId71" Type="http://schemas.openxmlformats.org/officeDocument/2006/relationships/hyperlink" Target="http://rinconderomos.gob.mx/assets/servicios-reg.pdf" TargetMode="External"/><Relationship Id="rId92" Type="http://schemas.openxmlformats.org/officeDocument/2006/relationships/hyperlink" Target="http://www.rinconderomos.gob.mx/assets/servicios-sp.jpg" TargetMode="External"/><Relationship Id="rId2" Type="http://schemas.openxmlformats.org/officeDocument/2006/relationships/hyperlink" Target="http://www.rinconderomos.gob.mx/assets/servicios15.pdf" TargetMode="External"/><Relationship Id="rId29" Type="http://schemas.openxmlformats.org/officeDocument/2006/relationships/hyperlink" Target="http://www.rinconderomos.gob.mx/assets/servicios16.pdf" TargetMode="External"/><Relationship Id="rId24" Type="http://schemas.openxmlformats.org/officeDocument/2006/relationships/hyperlink" Target="http://www.rinconderomos.gob.mx/assets/servicios14.pdf" TargetMode="External"/><Relationship Id="rId40" Type="http://schemas.openxmlformats.org/officeDocument/2006/relationships/hyperlink" Target="http://www.rinconderomos.gob.mx/assets/formatos-2018_opt.pdf" TargetMode="External"/><Relationship Id="rId45" Type="http://schemas.openxmlformats.org/officeDocument/2006/relationships/hyperlink" Target="http://www.rinconderomos.gob.mx/assets/formatos-2018_opt.pdf" TargetMode="External"/><Relationship Id="rId66" Type="http://schemas.openxmlformats.org/officeDocument/2006/relationships/hyperlink" Target="http://rinconderomos.gob.mx/assets/servicios-reg.pdf" TargetMode="External"/><Relationship Id="rId87" Type="http://schemas.openxmlformats.org/officeDocument/2006/relationships/hyperlink" Target="http://www.rinconderomos.gob.mx/assets/formato-recoleccion-de-basura.pdf" TargetMode="External"/><Relationship Id="rId110" Type="http://schemas.openxmlformats.org/officeDocument/2006/relationships/hyperlink" Target="http://www.rinconderomos.gob.mx/assets/servicios-sindicatura.pdf" TargetMode="External"/><Relationship Id="rId115" Type="http://schemas.openxmlformats.org/officeDocument/2006/relationships/hyperlink" Target="http://rinconderomos.gob.mx/assets/servicios-ins.pdf" TargetMode="External"/><Relationship Id="rId61" Type="http://schemas.openxmlformats.org/officeDocument/2006/relationships/hyperlink" Target="http://www.isssspea.gob.mx/" TargetMode="External"/><Relationship Id="rId82" Type="http://schemas.openxmlformats.org/officeDocument/2006/relationships/hyperlink" Target="http://www.rinconderomos.gob.mx/assets/servicios-tes.pdf" TargetMode="External"/><Relationship Id="rId19" Type="http://schemas.openxmlformats.org/officeDocument/2006/relationships/hyperlink" Target="http://www.rinconderomos.gob.mx/assets/servicios.pdf" TargetMode="External"/><Relationship Id="rId14" Type="http://schemas.openxmlformats.org/officeDocument/2006/relationships/hyperlink" Target="http://www.rinconderomos.gob.mx/assets/servicios.pdf" TargetMode="External"/><Relationship Id="rId30" Type="http://schemas.openxmlformats.org/officeDocument/2006/relationships/hyperlink" Target="http://www.rinconderomos.gob.mx/assets/servicios16.pdf" TargetMode="External"/><Relationship Id="rId35" Type="http://schemas.openxmlformats.org/officeDocument/2006/relationships/hyperlink" Target="http://www.rinconderomos.gob.mx/assets/servicios9.pdf" TargetMode="External"/><Relationship Id="rId56" Type="http://schemas.openxmlformats.org/officeDocument/2006/relationships/hyperlink" Target="http://idse.imss.gob.mx/imss/" TargetMode="External"/><Relationship Id="rId77" Type="http://schemas.openxmlformats.org/officeDocument/2006/relationships/hyperlink" Target="http://rinconderomos.gob.mx/assets/servicios-reg.pdf" TargetMode="External"/><Relationship Id="rId100" Type="http://schemas.openxmlformats.org/officeDocument/2006/relationships/hyperlink" Target="http://rinconderomos.gob.mx/assets/servicios-secretaria.pdf" TargetMode="External"/><Relationship Id="rId105" Type="http://schemas.openxmlformats.org/officeDocument/2006/relationships/hyperlink" Target="http://www.rinconderomos.gob.mx/assets/servicios-s.pdf" TargetMode="External"/><Relationship Id="rId8" Type="http://schemas.openxmlformats.org/officeDocument/2006/relationships/hyperlink" Target="http://www.rinconderomos.gob.mx/assets/entrevista-inicial-para-la-inscripcion.pdf" TargetMode="External"/><Relationship Id="rId51" Type="http://schemas.openxmlformats.org/officeDocument/2006/relationships/hyperlink" Target="http://www.rinconderomos.gob.mx/assets/requisitos.pdf" TargetMode="External"/><Relationship Id="rId72" Type="http://schemas.openxmlformats.org/officeDocument/2006/relationships/hyperlink" Target="http://rinconderomos.gob.mx/assets/servicios-reg.pdf" TargetMode="External"/><Relationship Id="rId93" Type="http://schemas.openxmlformats.org/officeDocument/2006/relationships/hyperlink" Target="http://www.rinconderomos.gob.mx/assets/servicios-sp.jpg" TargetMode="External"/><Relationship Id="rId98" Type="http://schemas.openxmlformats.org/officeDocument/2006/relationships/hyperlink" Target="http://rinconderomos.gob.mx/assets/servicios-secretaria.pdf" TargetMode="External"/><Relationship Id="rId3" Type="http://schemas.openxmlformats.org/officeDocument/2006/relationships/hyperlink" Target="http://www.rinconderomos.gob.mx/assets/servicios15.pdf" TargetMode="External"/><Relationship Id="rId25" Type="http://schemas.openxmlformats.org/officeDocument/2006/relationships/hyperlink" Target="http://www.rinconderomos.gob.mx/assets/servicios14.pdf" TargetMode="External"/><Relationship Id="rId46" Type="http://schemas.openxmlformats.org/officeDocument/2006/relationships/hyperlink" Target="http://www.rinconderomos.gob.mx/assets/formatos-2018_opt.pdf" TargetMode="External"/><Relationship Id="rId67" Type="http://schemas.openxmlformats.org/officeDocument/2006/relationships/hyperlink" Target="http://rinconderomos.gob.mx/assets/servicios-reg.pdf" TargetMode="External"/><Relationship Id="rId20" Type="http://schemas.openxmlformats.org/officeDocument/2006/relationships/hyperlink" Target="http://www.rinconderomos.gob.mx/assets/servicios14.pdf" TargetMode="External"/><Relationship Id="rId41" Type="http://schemas.openxmlformats.org/officeDocument/2006/relationships/hyperlink" Target="http://www.rinconderomos.gob.mx/assets/formatos-2018_opt.pdf" TargetMode="External"/><Relationship Id="rId62" Type="http://schemas.openxmlformats.org/officeDocument/2006/relationships/hyperlink" Target="http://idse.imss.gob.mx/imss/" TargetMode="External"/><Relationship Id="rId83" Type="http://schemas.openxmlformats.org/officeDocument/2006/relationships/hyperlink" Target="http://www.rinconderomos.gob.mx/assets/servicios-tes.pdf" TargetMode="External"/><Relationship Id="rId88" Type="http://schemas.openxmlformats.org/officeDocument/2006/relationships/hyperlink" Target="http://www.rinconderomos.gob.mx/assets/reportes-alumbrado-publico2.pdf" TargetMode="External"/><Relationship Id="rId111" Type="http://schemas.openxmlformats.org/officeDocument/2006/relationships/hyperlink" Target="http://www.rinconderomos.gob.mx/assets/servicios-sindicatura.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dif_rinconderomos@hotmail.com" TargetMode="External"/><Relationship Id="rId18" Type="http://schemas.openxmlformats.org/officeDocument/2006/relationships/hyperlink" Target="mailto:hectormanuelherrera@hotmail.com" TargetMode="External"/><Relationship Id="rId26" Type="http://schemas.openxmlformats.org/officeDocument/2006/relationships/hyperlink" Target="mailto:ooapasrr@hotmail.com" TargetMode="External"/><Relationship Id="rId39" Type="http://schemas.openxmlformats.org/officeDocument/2006/relationships/hyperlink" Target="mailto:planeacion@rinconderomos.com.mx" TargetMode="External"/><Relationship Id="rId21" Type="http://schemas.openxmlformats.org/officeDocument/2006/relationships/hyperlink" Target="mailto:hectormanuelherrera@hotmail.com" TargetMode="External"/><Relationship Id="rId34" Type="http://schemas.openxmlformats.org/officeDocument/2006/relationships/hyperlink" Target="mailto:planeacion@rinconderomos.com.mx" TargetMode="External"/><Relationship Id="rId42" Type="http://schemas.openxmlformats.org/officeDocument/2006/relationships/hyperlink" Target="mailto:planeacion@rinconderomos.com.mx" TargetMode="External"/><Relationship Id="rId47" Type="http://schemas.openxmlformats.org/officeDocument/2006/relationships/hyperlink" Target="mailto:normacompras@hotmail.com" TargetMode="External"/><Relationship Id="rId50" Type="http://schemas.openxmlformats.org/officeDocument/2006/relationships/hyperlink" Target="http://www.tesoreria@rinconderomos.com.mx" TargetMode="External"/><Relationship Id="rId7" Type="http://schemas.openxmlformats.org/officeDocument/2006/relationships/hyperlink" Target="mailto:dif_rinconderomos@hotmail.com" TargetMode="External"/><Relationship Id="rId2" Type="http://schemas.openxmlformats.org/officeDocument/2006/relationships/hyperlink" Target="mailto:facturasmrr2017@hotmail.com" TargetMode="External"/><Relationship Id="rId16" Type="http://schemas.openxmlformats.org/officeDocument/2006/relationships/hyperlink" Target="mailto:dif_rinconderomos@hotmail.com" TargetMode="External"/><Relationship Id="rId29" Type="http://schemas.openxmlformats.org/officeDocument/2006/relationships/hyperlink" Target="mailto:ooapasrr@hotmail.com" TargetMode="External"/><Relationship Id="rId11" Type="http://schemas.openxmlformats.org/officeDocument/2006/relationships/hyperlink" Target="mailto:dif_rinconderomos@hotmail.com" TargetMode="External"/><Relationship Id="rId24" Type="http://schemas.openxmlformats.org/officeDocument/2006/relationships/hyperlink" Target="mailto:catastro@rinconderomos.com.mx" TargetMode="External"/><Relationship Id="rId32" Type="http://schemas.openxmlformats.org/officeDocument/2006/relationships/hyperlink" Target="mailto:planeacion@rinconderomos.com.mx" TargetMode="External"/><Relationship Id="rId37" Type="http://schemas.openxmlformats.org/officeDocument/2006/relationships/hyperlink" Target="mailto:planeacion@rinconderomos.com.mx" TargetMode="External"/><Relationship Id="rId40" Type="http://schemas.openxmlformats.org/officeDocument/2006/relationships/hyperlink" Target="mailto:planeacion@rinconderomos.com.mx" TargetMode="External"/><Relationship Id="rId45" Type="http://schemas.openxmlformats.org/officeDocument/2006/relationships/hyperlink" Target="mailto:normacompras@hotmail.com" TargetMode="External"/><Relationship Id="rId53" Type="http://schemas.openxmlformats.org/officeDocument/2006/relationships/hyperlink" Target="mailto:instanciadelamujer@rinconderomos.com.mx" TargetMode="External"/><Relationship Id="rId5" Type="http://schemas.openxmlformats.org/officeDocument/2006/relationships/hyperlink" Target="mailto:cendidifrincon@hotmail.com" TargetMode="External"/><Relationship Id="rId10" Type="http://schemas.openxmlformats.org/officeDocument/2006/relationships/hyperlink" Target="mailto:dif_rinconderomos@hotmail.com" TargetMode="External"/><Relationship Id="rId19" Type="http://schemas.openxmlformats.org/officeDocument/2006/relationships/hyperlink" Target="mailto:hectormanuelherrera@hotmail.com" TargetMode="External"/><Relationship Id="rId31" Type="http://schemas.openxmlformats.org/officeDocument/2006/relationships/hyperlink" Target="mailto:planeacion@rinconderomos.com.mx" TargetMode="External"/><Relationship Id="rId44" Type="http://schemas.openxmlformats.org/officeDocument/2006/relationships/hyperlink" Target="mailto:normacompras@hotmail.com" TargetMode="External"/><Relationship Id="rId52" Type="http://schemas.openxmlformats.org/officeDocument/2006/relationships/hyperlink" Target="mailto:seguridadrra@hotmail.com" TargetMode="External"/><Relationship Id="rId4" Type="http://schemas.openxmlformats.org/officeDocument/2006/relationships/hyperlink" Target="mailto:cendidifrincon@hotmail.com" TargetMode="External"/><Relationship Id="rId9" Type="http://schemas.openxmlformats.org/officeDocument/2006/relationships/hyperlink" Target="mailto:dif_rinconderomos@hotmail.com" TargetMode="External"/><Relationship Id="rId14" Type="http://schemas.openxmlformats.org/officeDocument/2006/relationships/hyperlink" Target="mailto:dif_rinconderomos@hotmail.com" TargetMode="External"/><Relationship Id="rId22" Type="http://schemas.openxmlformats.org/officeDocument/2006/relationships/hyperlink" Target="mailto:edurinconderomos@gmail.com" TargetMode="External"/><Relationship Id="rId27" Type="http://schemas.openxmlformats.org/officeDocument/2006/relationships/hyperlink" Target="mailto:ooapasrr@hotmail.com" TargetMode="External"/><Relationship Id="rId30" Type="http://schemas.openxmlformats.org/officeDocument/2006/relationships/hyperlink" Target="mailto:ooapasrr@hotmail.com" TargetMode="External"/><Relationship Id="rId35" Type="http://schemas.openxmlformats.org/officeDocument/2006/relationships/hyperlink" Target="mailto:planeacion@rinconderomos.com.mx" TargetMode="External"/><Relationship Id="rId43" Type="http://schemas.openxmlformats.org/officeDocument/2006/relationships/hyperlink" Target="mailto:normacompras@hotmail.com" TargetMode="External"/><Relationship Id="rId48" Type="http://schemas.openxmlformats.org/officeDocument/2006/relationships/hyperlink" Target="http://www.tesoreria@rinconderomos.com.mx" TargetMode="External"/><Relationship Id="rId8" Type="http://schemas.openxmlformats.org/officeDocument/2006/relationships/hyperlink" Target="mailto:dif_rinconderomos@hotmail.com" TargetMode="External"/><Relationship Id="rId51" Type="http://schemas.openxmlformats.org/officeDocument/2006/relationships/hyperlink" Target="mailto:seguridadrra@hotmail.com" TargetMode="External"/><Relationship Id="rId3" Type="http://schemas.openxmlformats.org/officeDocument/2006/relationships/hyperlink" Target="mailto:facturasmrr2017@hotmail.com" TargetMode="External"/><Relationship Id="rId12" Type="http://schemas.openxmlformats.org/officeDocument/2006/relationships/hyperlink" Target="mailto:dif_rinconderomos@hotmail.com" TargetMode="External"/><Relationship Id="rId17" Type="http://schemas.openxmlformats.org/officeDocument/2006/relationships/hyperlink" Target="mailto:dif_rinconderomos@hotmail.com" TargetMode="External"/><Relationship Id="rId25" Type="http://schemas.openxmlformats.org/officeDocument/2006/relationships/hyperlink" Target="mailto:ooapasrr@hotmail.com" TargetMode="External"/><Relationship Id="rId33" Type="http://schemas.openxmlformats.org/officeDocument/2006/relationships/hyperlink" Target="mailto:planeacion@rinconderomos.com.mx" TargetMode="External"/><Relationship Id="rId38" Type="http://schemas.openxmlformats.org/officeDocument/2006/relationships/hyperlink" Target="mailto:planeacion@rinconderomos.com.mx" TargetMode="External"/><Relationship Id="rId46" Type="http://schemas.openxmlformats.org/officeDocument/2006/relationships/hyperlink" Target="mailto:normacompras@hotmail.com" TargetMode="External"/><Relationship Id="rId20" Type="http://schemas.openxmlformats.org/officeDocument/2006/relationships/hyperlink" Target="mailto:hectormanuelherrera@hotmail.com" TargetMode="External"/><Relationship Id="rId41" Type="http://schemas.openxmlformats.org/officeDocument/2006/relationships/hyperlink" Target="mailto:planeacion@rinconderomos.com.mx" TargetMode="External"/><Relationship Id="rId1" Type="http://schemas.openxmlformats.org/officeDocument/2006/relationships/hyperlink" Target="mailto:CONTRALORIA@RINCONDEROMOS.COM.MX" TargetMode="External"/><Relationship Id="rId6" Type="http://schemas.openxmlformats.org/officeDocument/2006/relationships/hyperlink" Target="mailto:fondoproductivorincon@hotmail.com" TargetMode="External"/><Relationship Id="rId15" Type="http://schemas.openxmlformats.org/officeDocument/2006/relationships/hyperlink" Target="mailto:dif_rinconderomos@hotmail.com" TargetMode="External"/><Relationship Id="rId23" Type="http://schemas.openxmlformats.org/officeDocument/2006/relationships/hyperlink" Target="mailto:edurinconderomos@gmail.com" TargetMode="External"/><Relationship Id="rId28" Type="http://schemas.openxmlformats.org/officeDocument/2006/relationships/hyperlink" Target="mailto:ooapasrr@hotmail.com" TargetMode="External"/><Relationship Id="rId36" Type="http://schemas.openxmlformats.org/officeDocument/2006/relationships/hyperlink" Target="mailto:planeacion@rinconderomos.com.mx" TargetMode="External"/><Relationship Id="rId49" Type="http://schemas.openxmlformats.org/officeDocument/2006/relationships/hyperlink" Target="http://www.tesoreria@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7" t="s">
        <v>1</v>
      </c>
      <c r="B2" s="68"/>
      <c r="C2" s="68"/>
      <c r="D2" s="67" t="s">
        <v>2</v>
      </c>
      <c r="E2" s="68"/>
      <c r="F2" s="68"/>
      <c r="G2" s="67" t="s">
        <v>3</v>
      </c>
      <c r="H2" s="68"/>
      <c r="I2" s="68"/>
    </row>
    <row r="3" spans="1:25" x14ac:dyDescent="0.25">
      <c r="A3" s="69" t="s">
        <v>4</v>
      </c>
      <c r="B3" s="68"/>
      <c r="C3" s="68"/>
      <c r="D3" s="69" t="s">
        <v>5</v>
      </c>
      <c r="E3" s="68"/>
      <c r="F3" s="68"/>
      <c r="G3" s="69" t="s">
        <v>6</v>
      </c>
      <c r="H3" s="68"/>
      <c r="I3" s="6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7" t="s">
        <v>40</v>
      </c>
      <c r="B6" s="68"/>
      <c r="C6" s="68"/>
      <c r="D6" s="68"/>
      <c r="E6" s="68"/>
      <c r="F6" s="68"/>
      <c r="G6" s="68"/>
      <c r="H6" s="68"/>
      <c r="I6" s="68"/>
      <c r="J6" s="68"/>
      <c r="K6" s="68"/>
      <c r="L6" s="68"/>
      <c r="M6" s="68"/>
      <c r="N6" s="68"/>
      <c r="O6" s="68"/>
      <c r="P6" s="68"/>
      <c r="Q6" s="68"/>
      <c r="R6" s="68"/>
      <c r="S6" s="68"/>
      <c r="T6" s="68"/>
      <c r="U6" s="68"/>
      <c r="V6" s="68"/>
      <c r="W6" s="68"/>
      <c r="X6" s="68"/>
      <c r="Y6" s="6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x14ac:dyDescent="0.25">
      <c r="A8" s="9">
        <v>2018</v>
      </c>
      <c r="B8" s="3">
        <v>43101</v>
      </c>
      <c r="C8" s="3">
        <v>43190</v>
      </c>
      <c r="D8" s="4" t="s">
        <v>232</v>
      </c>
      <c r="E8" s="9" t="s">
        <v>66</v>
      </c>
      <c r="F8" s="4" t="s">
        <v>233</v>
      </c>
      <c r="G8" s="4" t="s">
        <v>234</v>
      </c>
      <c r="H8" s="4" t="s">
        <v>235</v>
      </c>
      <c r="I8" s="4" t="s">
        <v>236</v>
      </c>
      <c r="J8" s="4" t="s">
        <v>237</v>
      </c>
      <c r="K8" s="5" t="s">
        <v>238</v>
      </c>
      <c r="L8" s="4" t="s">
        <v>239</v>
      </c>
      <c r="M8" s="9">
        <v>1</v>
      </c>
      <c r="N8" s="4" t="s">
        <v>240</v>
      </c>
      <c r="O8" s="4" t="s">
        <v>241</v>
      </c>
      <c r="P8" s="4" t="s">
        <v>242</v>
      </c>
      <c r="Q8" s="4" t="s">
        <v>241</v>
      </c>
      <c r="R8" s="6" t="s">
        <v>243</v>
      </c>
      <c r="S8" s="9">
        <v>1</v>
      </c>
      <c r="T8" s="5" t="s">
        <v>238</v>
      </c>
      <c r="U8" s="5" t="s">
        <v>238</v>
      </c>
      <c r="V8" s="4" t="s">
        <v>250</v>
      </c>
      <c r="W8" s="7">
        <v>43195</v>
      </c>
      <c r="X8" s="7">
        <v>43195</v>
      </c>
    </row>
    <row r="9" spans="1:25" s="10" customFormat="1" x14ac:dyDescent="0.25">
      <c r="A9" s="11">
        <v>2018</v>
      </c>
      <c r="B9" s="3">
        <v>43101</v>
      </c>
      <c r="C9" s="3">
        <v>43190</v>
      </c>
      <c r="D9" s="12" t="s">
        <v>252</v>
      </c>
      <c r="E9" s="11" t="s">
        <v>66</v>
      </c>
      <c r="F9" s="12" t="s">
        <v>253</v>
      </c>
      <c r="G9" s="12" t="s">
        <v>254</v>
      </c>
      <c r="H9" s="12" t="s">
        <v>255</v>
      </c>
      <c r="I9" s="12" t="s">
        <v>256</v>
      </c>
      <c r="J9" s="12" t="s">
        <v>257</v>
      </c>
      <c r="K9" s="13" t="s">
        <v>258</v>
      </c>
      <c r="L9" s="12" t="s">
        <v>259</v>
      </c>
      <c r="M9" s="11">
        <v>2</v>
      </c>
      <c r="N9" s="12" t="s">
        <v>260</v>
      </c>
      <c r="O9" s="14" t="s">
        <v>261</v>
      </c>
      <c r="P9" s="11" t="s">
        <v>262</v>
      </c>
      <c r="Q9" s="12" t="s">
        <v>263</v>
      </c>
      <c r="R9" s="12" t="s">
        <v>264</v>
      </c>
      <c r="S9" s="11">
        <v>2</v>
      </c>
      <c r="T9" s="13" t="s">
        <v>258</v>
      </c>
      <c r="U9" s="13" t="s">
        <v>258</v>
      </c>
      <c r="V9" s="12" t="s">
        <v>265</v>
      </c>
      <c r="W9" s="7">
        <v>43195</v>
      </c>
      <c r="X9" s="7">
        <v>43195</v>
      </c>
      <c r="Y9" s="11"/>
    </row>
    <row r="10" spans="1:25" s="10" customFormat="1" x14ac:dyDescent="0.25">
      <c r="A10" s="11">
        <v>2018</v>
      </c>
      <c r="B10" s="3">
        <v>43101</v>
      </c>
      <c r="C10" s="3">
        <v>43190</v>
      </c>
      <c r="D10" s="12" t="s">
        <v>266</v>
      </c>
      <c r="E10" s="11" t="s">
        <v>66</v>
      </c>
      <c r="F10" s="12" t="s">
        <v>267</v>
      </c>
      <c r="G10" s="12" t="s">
        <v>268</v>
      </c>
      <c r="H10" s="12" t="s">
        <v>255</v>
      </c>
      <c r="I10" s="12" t="s">
        <v>269</v>
      </c>
      <c r="J10" s="12" t="s">
        <v>270</v>
      </c>
      <c r="K10" s="13" t="s">
        <v>258</v>
      </c>
      <c r="L10" s="12" t="s">
        <v>271</v>
      </c>
      <c r="M10" s="11">
        <v>3</v>
      </c>
      <c r="N10" s="12" t="s">
        <v>260</v>
      </c>
      <c r="O10" s="14" t="s">
        <v>261</v>
      </c>
      <c r="P10" s="11" t="s">
        <v>262</v>
      </c>
      <c r="Q10" s="12" t="s">
        <v>263</v>
      </c>
      <c r="R10" s="12" t="s">
        <v>264</v>
      </c>
      <c r="S10" s="11">
        <v>3</v>
      </c>
      <c r="T10" s="13" t="s">
        <v>258</v>
      </c>
      <c r="U10" s="13" t="s">
        <v>258</v>
      </c>
      <c r="V10" s="12" t="s">
        <v>265</v>
      </c>
      <c r="W10" s="7">
        <v>43195</v>
      </c>
      <c r="X10" s="7">
        <v>43195</v>
      </c>
      <c r="Y10" s="11"/>
    </row>
    <row r="11" spans="1:25" s="10" customFormat="1" x14ac:dyDescent="0.25">
      <c r="A11" s="11">
        <v>2018</v>
      </c>
      <c r="B11" s="3">
        <v>43101</v>
      </c>
      <c r="C11" s="3">
        <v>43190</v>
      </c>
      <c r="D11" s="15" t="s">
        <v>280</v>
      </c>
      <c r="E11" s="11" t="s">
        <v>66</v>
      </c>
      <c r="F11" s="15" t="s">
        <v>281</v>
      </c>
      <c r="G11" s="15" t="s">
        <v>282</v>
      </c>
      <c r="H11" s="15" t="s">
        <v>283</v>
      </c>
      <c r="I11" s="15" t="s">
        <v>284</v>
      </c>
      <c r="J11" s="15" t="s">
        <v>285</v>
      </c>
      <c r="K11" s="5" t="s">
        <v>286</v>
      </c>
      <c r="L11" s="15" t="s">
        <v>287</v>
      </c>
      <c r="M11" s="11">
        <v>4</v>
      </c>
      <c r="N11" s="11">
        <v>772</v>
      </c>
      <c r="O11" s="15" t="s">
        <v>288</v>
      </c>
      <c r="P11" s="11" t="s">
        <v>242</v>
      </c>
      <c r="Q11" s="15" t="s">
        <v>289</v>
      </c>
      <c r="R11" s="15" t="s">
        <v>290</v>
      </c>
      <c r="S11" s="11">
        <v>4</v>
      </c>
      <c r="T11" s="5" t="s">
        <v>291</v>
      </c>
      <c r="U11" s="16" t="s">
        <v>292</v>
      </c>
      <c r="V11" s="15" t="s">
        <v>293</v>
      </c>
      <c r="W11" s="7">
        <v>43195</v>
      </c>
      <c r="X11" s="7">
        <v>43195</v>
      </c>
      <c r="Y11" s="11"/>
    </row>
    <row r="12" spans="1:25" s="10" customFormat="1" x14ac:dyDescent="0.25">
      <c r="A12" s="11">
        <v>2018</v>
      </c>
      <c r="B12" s="3">
        <v>43101</v>
      </c>
      <c r="C12" s="3">
        <v>43190</v>
      </c>
      <c r="D12" s="15" t="s">
        <v>280</v>
      </c>
      <c r="E12" s="11" t="s">
        <v>66</v>
      </c>
      <c r="F12" s="11" t="s">
        <v>294</v>
      </c>
      <c r="G12" s="15" t="s">
        <v>282</v>
      </c>
      <c r="H12" s="15" t="s">
        <v>283</v>
      </c>
      <c r="I12" s="15" t="s">
        <v>284</v>
      </c>
      <c r="J12" s="15" t="s">
        <v>285</v>
      </c>
      <c r="K12" s="5" t="s">
        <v>286</v>
      </c>
      <c r="L12" s="15" t="s">
        <v>287</v>
      </c>
      <c r="M12" s="11">
        <v>5</v>
      </c>
      <c r="N12" s="11">
        <v>840</v>
      </c>
      <c r="O12" s="15" t="s">
        <v>288</v>
      </c>
      <c r="P12" s="11" t="s">
        <v>242</v>
      </c>
      <c r="Q12" s="15" t="s">
        <v>289</v>
      </c>
      <c r="R12" s="15" t="s">
        <v>290</v>
      </c>
      <c r="S12" s="11">
        <v>5</v>
      </c>
      <c r="T12" s="5" t="s">
        <v>291</v>
      </c>
      <c r="U12" s="16" t="s">
        <v>292</v>
      </c>
      <c r="V12" s="15" t="s">
        <v>293</v>
      </c>
      <c r="W12" s="7">
        <v>43195</v>
      </c>
      <c r="X12" s="7">
        <v>43195</v>
      </c>
      <c r="Y12" s="11"/>
    </row>
    <row r="13" spans="1:25" s="10" customFormat="1" x14ac:dyDescent="0.25">
      <c r="A13" s="11">
        <v>2018</v>
      </c>
      <c r="B13" s="3">
        <v>43101</v>
      </c>
      <c r="C13" s="3">
        <v>43190</v>
      </c>
      <c r="D13" s="14" t="s">
        <v>301</v>
      </c>
      <c r="E13" s="11" t="s">
        <v>66</v>
      </c>
      <c r="F13" s="14" t="s">
        <v>302</v>
      </c>
      <c r="G13" s="14" t="s">
        <v>303</v>
      </c>
      <c r="H13" s="14" t="s">
        <v>235</v>
      </c>
      <c r="I13" s="14" t="s">
        <v>304</v>
      </c>
      <c r="J13" s="14" t="s">
        <v>305</v>
      </c>
      <c r="K13" s="5" t="s">
        <v>306</v>
      </c>
      <c r="L13" s="12" t="s">
        <v>307</v>
      </c>
      <c r="M13" s="11">
        <v>6</v>
      </c>
      <c r="N13" s="11">
        <v>0</v>
      </c>
      <c r="O13" s="14" t="s">
        <v>308</v>
      </c>
      <c r="P13" s="11" t="s">
        <v>309</v>
      </c>
      <c r="Q13" s="14" t="s">
        <v>308</v>
      </c>
      <c r="R13" s="14" t="s">
        <v>310</v>
      </c>
      <c r="S13" s="11">
        <v>6</v>
      </c>
      <c r="T13" s="5" t="s">
        <v>306</v>
      </c>
      <c r="U13" s="5" t="s">
        <v>306</v>
      </c>
      <c r="V13" s="12" t="s">
        <v>311</v>
      </c>
      <c r="W13" s="7">
        <v>43195</v>
      </c>
      <c r="X13" s="7">
        <v>43195</v>
      </c>
      <c r="Y13" s="11"/>
    </row>
    <row r="14" spans="1:25" s="10" customFormat="1" x14ac:dyDescent="0.25">
      <c r="A14" s="11">
        <v>2018</v>
      </c>
      <c r="B14" s="3">
        <v>43101</v>
      </c>
      <c r="C14" s="3">
        <v>43190</v>
      </c>
      <c r="D14" s="15" t="s">
        <v>315</v>
      </c>
      <c r="E14" s="11" t="s">
        <v>66</v>
      </c>
      <c r="F14" s="15" t="s">
        <v>316</v>
      </c>
      <c r="G14" s="15" t="s">
        <v>317</v>
      </c>
      <c r="H14" s="15" t="s">
        <v>235</v>
      </c>
      <c r="I14" s="15" t="s">
        <v>318</v>
      </c>
      <c r="J14" s="15" t="s">
        <v>319</v>
      </c>
      <c r="K14" s="5" t="s">
        <v>320</v>
      </c>
      <c r="L14" s="15" t="s">
        <v>321</v>
      </c>
      <c r="M14" s="11">
        <v>7</v>
      </c>
      <c r="N14" s="11"/>
      <c r="O14" s="15" t="s">
        <v>322</v>
      </c>
      <c r="P14" s="11" t="s">
        <v>323</v>
      </c>
      <c r="Q14" s="15" t="s">
        <v>322</v>
      </c>
      <c r="R14" s="15" t="s">
        <v>322</v>
      </c>
      <c r="S14" s="11">
        <v>7</v>
      </c>
      <c r="T14" s="5" t="s">
        <v>320</v>
      </c>
      <c r="U14" s="5" t="s">
        <v>320</v>
      </c>
      <c r="V14" s="15" t="s">
        <v>324</v>
      </c>
      <c r="W14" s="7">
        <v>43195</v>
      </c>
      <c r="X14" s="7">
        <v>43195</v>
      </c>
      <c r="Y14" s="11"/>
    </row>
    <row r="15" spans="1:25" s="10" customFormat="1" x14ac:dyDescent="0.25">
      <c r="A15" s="11">
        <v>2018</v>
      </c>
      <c r="B15" s="3">
        <v>43101</v>
      </c>
      <c r="C15" s="3">
        <v>43190</v>
      </c>
      <c r="D15" s="15" t="s">
        <v>325</v>
      </c>
      <c r="E15" s="11" t="s">
        <v>66</v>
      </c>
      <c r="F15" s="15" t="s">
        <v>326</v>
      </c>
      <c r="G15" s="15" t="s">
        <v>317</v>
      </c>
      <c r="H15" s="15" t="s">
        <v>235</v>
      </c>
      <c r="I15" s="15" t="s">
        <v>327</v>
      </c>
      <c r="J15" s="15" t="s">
        <v>327</v>
      </c>
      <c r="K15" s="5" t="s">
        <v>320</v>
      </c>
      <c r="L15" s="15" t="s">
        <v>321</v>
      </c>
      <c r="M15" s="11">
        <v>8</v>
      </c>
      <c r="N15" s="11"/>
      <c r="O15" s="15" t="s">
        <v>322</v>
      </c>
      <c r="P15" s="11" t="s">
        <v>323</v>
      </c>
      <c r="Q15" s="15" t="s">
        <v>322</v>
      </c>
      <c r="R15" s="15" t="s">
        <v>322</v>
      </c>
      <c r="S15" s="11">
        <v>8</v>
      </c>
      <c r="T15" s="5" t="s">
        <v>320</v>
      </c>
      <c r="U15" s="5" t="s">
        <v>320</v>
      </c>
      <c r="V15" s="15" t="s">
        <v>324</v>
      </c>
      <c r="W15" s="7">
        <v>43195</v>
      </c>
      <c r="X15" s="7">
        <v>43195</v>
      </c>
      <c r="Y15" s="11"/>
    </row>
    <row r="16" spans="1:25" s="10" customFormat="1" x14ac:dyDescent="0.25">
      <c r="A16" s="11">
        <v>2018</v>
      </c>
      <c r="B16" s="3">
        <v>43101</v>
      </c>
      <c r="C16" s="3">
        <v>43190</v>
      </c>
      <c r="D16" s="15" t="s">
        <v>328</v>
      </c>
      <c r="E16" s="11" t="s">
        <v>66</v>
      </c>
      <c r="F16" s="15" t="s">
        <v>326</v>
      </c>
      <c r="G16" s="15" t="s">
        <v>317</v>
      </c>
      <c r="H16" s="15" t="s">
        <v>235</v>
      </c>
      <c r="I16" s="15" t="s">
        <v>329</v>
      </c>
      <c r="J16" s="15" t="s">
        <v>330</v>
      </c>
      <c r="K16" s="5" t="s">
        <v>320</v>
      </c>
      <c r="L16" s="15" t="s">
        <v>331</v>
      </c>
      <c r="M16" s="11">
        <v>9</v>
      </c>
      <c r="N16" s="11"/>
      <c r="O16" s="15" t="s">
        <v>322</v>
      </c>
      <c r="P16" s="11" t="s">
        <v>323</v>
      </c>
      <c r="Q16" s="15" t="s">
        <v>322</v>
      </c>
      <c r="R16" s="15" t="s">
        <v>322</v>
      </c>
      <c r="S16" s="11">
        <v>9</v>
      </c>
      <c r="T16" s="5" t="s">
        <v>320</v>
      </c>
      <c r="U16" s="5" t="s">
        <v>320</v>
      </c>
      <c r="V16" s="15" t="s">
        <v>324</v>
      </c>
      <c r="W16" s="7">
        <v>43195</v>
      </c>
      <c r="X16" s="7">
        <v>43195</v>
      </c>
      <c r="Y16" s="11"/>
    </row>
    <row r="17" spans="1:25" s="10" customFormat="1" x14ac:dyDescent="0.25">
      <c r="A17" s="11">
        <v>2018</v>
      </c>
      <c r="B17" s="3">
        <v>43101</v>
      </c>
      <c r="C17" s="3">
        <v>43190</v>
      </c>
      <c r="D17" s="15" t="s">
        <v>332</v>
      </c>
      <c r="E17" s="11" t="s">
        <v>66</v>
      </c>
      <c r="F17" s="15" t="s">
        <v>326</v>
      </c>
      <c r="G17" s="15" t="s">
        <v>317</v>
      </c>
      <c r="H17" s="15" t="s">
        <v>235</v>
      </c>
      <c r="I17" s="15" t="s">
        <v>333</v>
      </c>
      <c r="J17" s="15" t="s">
        <v>334</v>
      </c>
      <c r="K17" s="5" t="s">
        <v>320</v>
      </c>
      <c r="L17" s="15" t="s">
        <v>335</v>
      </c>
      <c r="M17" s="11">
        <v>10</v>
      </c>
      <c r="N17" s="11"/>
      <c r="O17" s="15" t="s">
        <v>322</v>
      </c>
      <c r="P17" s="11" t="s">
        <v>323</v>
      </c>
      <c r="Q17" s="15" t="s">
        <v>322</v>
      </c>
      <c r="R17" s="15" t="s">
        <v>322</v>
      </c>
      <c r="S17" s="11">
        <v>10</v>
      </c>
      <c r="T17" s="5" t="s">
        <v>320</v>
      </c>
      <c r="U17" s="5" t="s">
        <v>320</v>
      </c>
      <c r="V17" s="15" t="s">
        <v>324</v>
      </c>
      <c r="W17" s="7">
        <v>43195</v>
      </c>
      <c r="X17" s="7">
        <v>43195</v>
      </c>
      <c r="Y17" s="11"/>
    </row>
    <row r="18" spans="1:25" s="10" customFormat="1" x14ac:dyDescent="0.25">
      <c r="A18" s="11">
        <v>2018</v>
      </c>
      <c r="B18" s="3">
        <v>43101</v>
      </c>
      <c r="C18" s="3">
        <v>43190</v>
      </c>
      <c r="D18" s="15" t="s">
        <v>336</v>
      </c>
      <c r="E18" s="11" t="s">
        <v>66</v>
      </c>
      <c r="F18" s="15" t="s">
        <v>337</v>
      </c>
      <c r="G18" s="15" t="s">
        <v>317</v>
      </c>
      <c r="H18" s="15" t="s">
        <v>235</v>
      </c>
      <c r="I18" s="15" t="s">
        <v>327</v>
      </c>
      <c r="J18" s="15" t="s">
        <v>327</v>
      </c>
      <c r="K18" s="5" t="s">
        <v>320</v>
      </c>
      <c r="L18" s="15" t="s">
        <v>338</v>
      </c>
      <c r="M18" s="11">
        <v>11</v>
      </c>
      <c r="N18" s="11"/>
      <c r="O18" s="15" t="s">
        <v>322</v>
      </c>
      <c r="P18" s="11" t="s">
        <v>323</v>
      </c>
      <c r="Q18" s="15" t="s">
        <v>322</v>
      </c>
      <c r="R18" s="15" t="s">
        <v>322</v>
      </c>
      <c r="S18" s="11">
        <v>11</v>
      </c>
      <c r="T18" s="5" t="s">
        <v>320</v>
      </c>
      <c r="U18" s="5" t="s">
        <v>320</v>
      </c>
      <c r="V18" s="15" t="s">
        <v>324</v>
      </c>
      <c r="W18" s="7">
        <v>43195</v>
      </c>
      <c r="X18" s="7">
        <v>43195</v>
      </c>
      <c r="Y18" s="11"/>
    </row>
    <row r="19" spans="1:25" s="10" customFormat="1" x14ac:dyDescent="0.25">
      <c r="A19" s="11">
        <v>2018</v>
      </c>
      <c r="B19" s="3">
        <v>43101</v>
      </c>
      <c r="C19" s="3">
        <v>43190</v>
      </c>
      <c r="D19" s="15" t="s">
        <v>339</v>
      </c>
      <c r="E19" s="11" t="s">
        <v>66</v>
      </c>
      <c r="F19" s="15" t="s">
        <v>340</v>
      </c>
      <c r="G19" s="15" t="s">
        <v>317</v>
      </c>
      <c r="H19" s="15" t="s">
        <v>235</v>
      </c>
      <c r="I19" s="15" t="s">
        <v>341</v>
      </c>
      <c r="J19" s="15" t="s">
        <v>342</v>
      </c>
      <c r="K19" s="5" t="s">
        <v>320</v>
      </c>
      <c r="L19" s="15" t="s">
        <v>338</v>
      </c>
      <c r="M19" s="11">
        <v>12</v>
      </c>
      <c r="N19" s="11"/>
      <c r="O19" s="15" t="s">
        <v>322</v>
      </c>
      <c r="P19" s="11" t="s">
        <v>323</v>
      </c>
      <c r="Q19" s="15" t="s">
        <v>322</v>
      </c>
      <c r="R19" s="15" t="s">
        <v>322</v>
      </c>
      <c r="S19" s="11">
        <v>12</v>
      </c>
      <c r="T19" s="5" t="s">
        <v>320</v>
      </c>
      <c r="U19" s="5" t="s">
        <v>320</v>
      </c>
      <c r="V19" s="15" t="s">
        <v>324</v>
      </c>
      <c r="W19" s="7">
        <v>43195</v>
      </c>
      <c r="X19" s="7">
        <v>43195</v>
      </c>
      <c r="Y19" s="11"/>
    </row>
    <row r="20" spans="1:25" s="10" customFormat="1" x14ac:dyDescent="0.25">
      <c r="A20" s="11">
        <v>2018</v>
      </c>
      <c r="B20" s="3">
        <v>43101</v>
      </c>
      <c r="C20" s="3">
        <v>43190</v>
      </c>
      <c r="D20" s="15" t="s">
        <v>339</v>
      </c>
      <c r="E20" s="11" t="s">
        <v>66</v>
      </c>
      <c r="F20" s="15" t="s">
        <v>316</v>
      </c>
      <c r="G20" s="15" t="s">
        <v>317</v>
      </c>
      <c r="H20" s="15" t="s">
        <v>235</v>
      </c>
      <c r="I20" s="15" t="s">
        <v>341</v>
      </c>
      <c r="J20" s="15" t="s">
        <v>342</v>
      </c>
      <c r="K20" s="5" t="s">
        <v>320</v>
      </c>
      <c r="L20" s="15" t="s">
        <v>343</v>
      </c>
      <c r="M20" s="11">
        <v>13</v>
      </c>
      <c r="N20" s="11"/>
      <c r="O20" s="15" t="s">
        <v>322</v>
      </c>
      <c r="P20" s="11" t="s">
        <v>323</v>
      </c>
      <c r="Q20" s="15" t="s">
        <v>322</v>
      </c>
      <c r="R20" s="15" t="s">
        <v>322</v>
      </c>
      <c r="S20" s="11">
        <v>13</v>
      </c>
      <c r="T20" s="5" t="s">
        <v>320</v>
      </c>
      <c r="U20" s="5" t="s">
        <v>320</v>
      </c>
      <c r="V20" s="15" t="s">
        <v>324</v>
      </c>
      <c r="W20" s="7">
        <v>43195</v>
      </c>
      <c r="X20" s="7">
        <v>43195</v>
      </c>
      <c r="Y20" s="11"/>
    </row>
    <row r="21" spans="1:25" s="10" customFormat="1" x14ac:dyDescent="0.25">
      <c r="A21" s="11">
        <v>2018</v>
      </c>
      <c r="B21" s="3">
        <v>43101</v>
      </c>
      <c r="C21" s="3">
        <v>43190</v>
      </c>
      <c r="D21" s="15" t="s">
        <v>344</v>
      </c>
      <c r="E21" s="11" t="s">
        <v>66</v>
      </c>
      <c r="F21" s="15" t="s">
        <v>316</v>
      </c>
      <c r="G21" s="15" t="s">
        <v>317</v>
      </c>
      <c r="H21" s="15" t="s">
        <v>235</v>
      </c>
      <c r="I21" s="15" t="s">
        <v>345</v>
      </c>
      <c r="J21" s="15" t="s">
        <v>345</v>
      </c>
      <c r="K21" s="5" t="s">
        <v>320</v>
      </c>
      <c r="L21" s="15" t="s">
        <v>287</v>
      </c>
      <c r="M21" s="11">
        <v>14</v>
      </c>
      <c r="N21" s="11"/>
      <c r="O21" s="15" t="s">
        <v>322</v>
      </c>
      <c r="P21" s="11" t="s">
        <v>323</v>
      </c>
      <c r="Q21" s="15" t="s">
        <v>322</v>
      </c>
      <c r="R21" s="15" t="s">
        <v>322</v>
      </c>
      <c r="S21" s="11">
        <v>14</v>
      </c>
      <c r="T21" s="5" t="s">
        <v>320</v>
      </c>
      <c r="U21" s="5" t="s">
        <v>320</v>
      </c>
      <c r="V21" s="15" t="s">
        <v>324</v>
      </c>
      <c r="W21" s="7">
        <v>43195</v>
      </c>
      <c r="X21" s="7">
        <v>43195</v>
      </c>
      <c r="Y21" s="11"/>
    </row>
    <row r="22" spans="1:25" s="10" customFormat="1" x14ac:dyDescent="0.25">
      <c r="A22" s="11">
        <v>2018</v>
      </c>
      <c r="B22" s="3">
        <v>43101</v>
      </c>
      <c r="C22" s="3">
        <v>43190</v>
      </c>
      <c r="D22" s="15" t="s">
        <v>346</v>
      </c>
      <c r="E22" s="11" t="s">
        <v>66</v>
      </c>
      <c r="F22" s="15" t="s">
        <v>316</v>
      </c>
      <c r="G22" s="15" t="s">
        <v>317</v>
      </c>
      <c r="H22" s="15" t="s">
        <v>235</v>
      </c>
      <c r="I22" s="15" t="s">
        <v>341</v>
      </c>
      <c r="J22" s="15" t="s">
        <v>342</v>
      </c>
      <c r="K22" s="5" t="s">
        <v>320</v>
      </c>
      <c r="L22" s="15" t="s">
        <v>287</v>
      </c>
      <c r="M22" s="11">
        <v>15</v>
      </c>
      <c r="N22" s="11"/>
      <c r="O22" s="15" t="s">
        <v>322</v>
      </c>
      <c r="P22" s="11" t="s">
        <v>323</v>
      </c>
      <c r="Q22" s="15" t="s">
        <v>322</v>
      </c>
      <c r="R22" s="15" t="s">
        <v>322</v>
      </c>
      <c r="S22" s="11">
        <v>15</v>
      </c>
      <c r="T22" s="5" t="s">
        <v>320</v>
      </c>
      <c r="U22" s="5" t="s">
        <v>320</v>
      </c>
      <c r="V22" s="15" t="s">
        <v>324</v>
      </c>
      <c r="W22" s="7">
        <v>43195</v>
      </c>
      <c r="X22" s="7">
        <v>43195</v>
      </c>
      <c r="Y22" s="11"/>
    </row>
    <row r="23" spans="1:25" s="10" customFormat="1" x14ac:dyDescent="0.25">
      <c r="A23" s="11">
        <v>2018</v>
      </c>
      <c r="B23" s="3">
        <v>43101</v>
      </c>
      <c r="C23" s="3">
        <v>43190</v>
      </c>
      <c r="D23" s="15" t="s">
        <v>347</v>
      </c>
      <c r="E23" s="11" t="s">
        <v>66</v>
      </c>
      <c r="F23" s="15" t="s">
        <v>348</v>
      </c>
      <c r="G23" s="15" t="s">
        <v>317</v>
      </c>
      <c r="H23" s="15" t="s">
        <v>235</v>
      </c>
      <c r="I23" s="15" t="s">
        <v>341</v>
      </c>
      <c r="J23" s="15" t="s">
        <v>342</v>
      </c>
      <c r="K23" s="5" t="s">
        <v>320</v>
      </c>
      <c r="L23" s="15" t="s">
        <v>349</v>
      </c>
      <c r="M23" s="11">
        <v>16</v>
      </c>
      <c r="N23" s="11"/>
      <c r="O23" s="15" t="s">
        <v>322</v>
      </c>
      <c r="P23" s="11" t="s">
        <v>323</v>
      </c>
      <c r="Q23" s="15" t="s">
        <v>322</v>
      </c>
      <c r="R23" s="15" t="s">
        <v>322</v>
      </c>
      <c r="S23" s="11">
        <v>16</v>
      </c>
      <c r="T23" s="5" t="s">
        <v>320</v>
      </c>
      <c r="U23" s="5" t="s">
        <v>320</v>
      </c>
      <c r="V23" s="15" t="s">
        <v>324</v>
      </c>
      <c r="W23" s="7">
        <v>43195</v>
      </c>
      <c r="X23" s="7">
        <v>43195</v>
      </c>
      <c r="Y23" s="11"/>
    </row>
    <row r="24" spans="1:25" s="10" customFormat="1" x14ac:dyDescent="0.25">
      <c r="A24" s="11">
        <v>2018</v>
      </c>
      <c r="B24" s="3">
        <v>43101</v>
      </c>
      <c r="C24" s="3">
        <v>43190</v>
      </c>
      <c r="D24" s="15" t="s">
        <v>350</v>
      </c>
      <c r="E24" s="11" t="s">
        <v>66</v>
      </c>
      <c r="F24" s="15" t="s">
        <v>316</v>
      </c>
      <c r="G24" s="15" t="s">
        <v>317</v>
      </c>
      <c r="H24" s="15" t="s">
        <v>235</v>
      </c>
      <c r="I24" s="15" t="s">
        <v>341</v>
      </c>
      <c r="J24" s="15" t="s">
        <v>342</v>
      </c>
      <c r="K24" s="5" t="s">
        <v>320</v>
      </c>
      <c r="L24" s="15" t="s">
        <v>349</v>
      </c>
      <c r="M24" s="11">
        <v>17</v>
      </c>
      <c r="N24" s="11">
        <v>15</v>
      </c>
      <c r="O24" s="15" t="s">
        <v>322</v>
      </c>
      <c r="P24" s="11" t="s">
        <v>323</v>
      </c>
      <c r="Q24" s="15" t="s">
        <v>322</v>
      </c>
      <c r="R24" s="15" t="s">
        <v>322</v>
      </c>
      <c r="S24" s="11">
        <v>17</v>
      </c>
      <c r="T24" s="5" t="s">
        <v>320</v>
      </c>
      <c r="U24" s="5" t="s">
        <v>320</v>
      </c>
      <c r="V24" s="15" t="s">
        <v>324</v>
      </c>
      <c r="W24" s="7">
        <v>43195</v>
      </c>
      <c r="X24" s="7">
        <v>43195</v>
      </c>
      <c r="Y24" s="11"/>
    </row>
    <row r="25" spans="1:25" s="10" customFormat="1" x14ac:dyDescent="0.25">
      <c r="A25" s="11">
        <v>2018</v>
      </c>
      <c r="B25" s="3">
        <v>43101</v>
      </c>
      <c r="C25" s="3">
        <v>43190</v>
      </c>
      <c r="D25" s="15" t="s">
        <v>351</v>
      </c>
      <c r="E25" s="11" t="s">
        <v>66</v>
      </c>
      <c r="F25" s="15" t="s">
        <v>316</v>
      </c>
      <c r="G25" s="15" t="s">
        <v>317</v>
      </c>
      <c r="H25" s="15" t="s">
        <v>235</v>
      </c>
      <c r="I25" s="15" t="s">
        <v>341</v>
      </c>
      <c r="J25" s="15" t="s">
        <v>342</v>
      </c>
      <c r="K25" s="5" t="s">
        <v>320</v>
      </c>
      <c r="L25" s="15" t="s">
        <v>349</v>
      </c>
      <c r="M25" s="11">
        <v>18</v>
      </c>
      <c r="N25" s="11"/>
      <c r="O25" s="15" t="s">
        <v>322</v>
      </c>
      <c r="P25" s="11" t="s">
        <v>323</v>
      </c>
      <c r="Q25" s="15" t="s">
        <v>322</v>
      </c>
      <c r="R25" s="15" t="s">
        <v>322</v>
      </c>
      <c r="S25" s="11">
        <v>18</v>
      </c>
      <c r="T25" s="5" t="s">
        <v>320</v>
      </c>
      <c r="U25" s="5" t="s">
        <v>320</v>
      </c>
      <c r="V25" s="15" t="s">
        <v>324</v>
      </c>
      <c r="W25" s="7">
        <v>43195</v>
      </c>
      <c r="X25" s="7">
        <v>43195</v>
      </c>
      <c r="Y25" s="11"/>
    </row>
    <row r="26" spans="1:25" s="10" customFormat="1" x14ac:dyDescent="0.25">
      <c r="A26" s="11">
        <v>2018</v>
      </c>
      <c r="B26" s="3">
        <v>43101</v>
      </c>
      <c r="C26" s="3">
        <v>43190</v>
      </c>
      <c r="D26" s="15" t="s">
        <v>352</v>
      </c>
      <c r="E26" s="11" t="s">
        <v>66</v>
      </c>
      <c r="F26" s="15" t="s">
        <v>316</v>
      </c>
      <c r="G26" s="15" t="s">
        <v>317</v>
      </c>
      <c r="H26" s="15" t="s">
        <v>235</v>
      </c>
      <c r="I26" s="15" t="s">
        <v>341</v>
      </c>
      <c r="J26" s="15" t="s">
        <v>342</v>
      </c>
      <c r="K26" s="5" t="s">
        <v>320</v>
      </c>
      <c r="L26" s="15" t="s">
        <v>349</v>
      </c>
      <c r="M26" s="11">
        <v>19</v>
      </c>
      <c r="N26" s="11"/>
      <c r="O26" s="15" t="s">
        <v>322</v>
      </c>
      <c r="P26" s="11" t="s">
        <v>323</v>
      </c>
      <c r="Q26" s="15" t="s">
        <v>322</v>
      </c>
      <c r="R26" s="15" t="s">
        <v>322</v>
      </c>
      <c r="S26" s="11">
        <v>19</v>
      </c>
      <c r="T26" s="5" t="s">
        <v>320</v>
      </c>
      <c r="U26" s="5" t="s">
        <v>320</v>
      </c>
      <c r="V26" s="15" t="s">
        <v>324</v>
      </c>
      <c r="W26" s="7">
        <v>43195</v>
      </c>
      <c r="X26" s="7">
        <v>43195</v>
      </c>
      <c r="Y26" s="11"/>
    </row>
    <row r="27" spans="1:25" s="10" customFormat="1" x14ac:dyDescent="0.25">
      <c r="A27" s="11">
        <v>2018</v>
      </c>
      <c r="B27" s="3">
        <v>43101</v>
      </c>
      <c r="C27" s="3">
        <v>43190</v>
      </c>
      <c r="D27" s="15" t="s">
        <v>353</v>
      </c>
      <c r="E27" s="11" t="s">
        <v>66</v>
      </c>
      <c r="F27" s="15" t="s">
        <v>354</v>
      </c>
      <c r="G27" s="15" t="s">
        <v>317</v>
      </c>
      <c r="H27" s="15" t="s">
        <v>235</v>
      </c>
      <c r="I27" s="15" t="s">
        <v>341</v>
      </c>
      <c r="J27" s="15" t="s">
        <v>342</v>
      </c>
      <c r="K27" s="5" t="s">
        <v>320</v>
      </c>
      <c r="L27" s="15" t="s">
        <v>349</v>
      </c>
      <c r="M27" s="11">
        <v>20</v>
      </c>
      <c r="N27" s="11"/>
      <c r="O27" s="15" t="s">
        <v>322</v>
      </c>
      <c r="P27" s="11" t="s">
        <v>323</v>
      </c>
      <c r="Q27" s="15" t="s">
        <v>322</v>
      </c>
      <c r="R27" s="15" t="s">
        <v>322</v>
      </c>
      <c r="S27" s="11">
        <v>20</v>
      </c>
      <c r="T27" s="5" t="s">
        <v>320</v>
      </c>
      <c r="U27" s="5" t="s">
        <v>320</v>
      </c>
      <c r="V27" s="15" t="s">
        <v>324</v>
      </c>
      <c r="W27" s="7">
        <v>43195</v>
      </c>
      <c r="X27" s="7">
        <v>43195</v>
      </c>
      <c r="Y27" s="11"/>
    </row>
    <row r="28" spans="1:25" s="10" customFormat="1" x14ac:dyDescent="0.25">
      <c r="A28" s="11">
        <v>2018</v>
      </c>
      <c r="B28" s="3">
        <v>43101</v>
      </c>
      <c r="C28" s="3">
        <v>43190</v>
      </c>
      <c r="D28" s="15" t="s">
        <v>355</v>
      </c>
      <c r="E28" s="11" t="s">
        <v>66</v>
      </c>
      <c r="F28" s="15" t="s">
        <v>354</v>
      </c>
      <c r="G28" s="15" t="s">
        <v>317</v>
      </c>
      <c r="H28" s="15" t="s">
        <v>235</v>
      </c>
      <c r="I28" s="15" t="s">
        <v>341</v>
      </c>
      <c r="J28" s="15" t="s">
        <v>342</v>
      </c>
      <c r="K28" s="5" t="s">
        <v>320</v>
      </c>
      <c r="L28" s="15" t="s">
        <v>349</v>
      </c>
      <c r="M28" s="11">
        <v>21</v>
      </c>
      <c r="N28" s="11"/>
      <c r="O28" s="15" t="s">
        <v>322</v>
      </c>
      <c r="P28" s="11" t="s">
        <v>323</v>
      </c>
      <c r="Q28" s="15" t="s">
        <v>322</v>
      </c>
      <c r="R28" s="15" t="s">
        <v>322</v>
      </c>
      <c r="S28" s="11">
        <v>21</v>
      </c>
      <c r="T28" s="5" t="s">
        <v>320</v>
      </c>
      <c r="U28" s="5" t="s">
        <v>320</v>
      </c>
      <c r="V28" s="15" t="s">
        <v>324</v>
      </c>
      <c r="W28" s="7">
        <v>43195</v>
      </c>
      <c r="X28" s="7">
        <v>43195</v>
      </c>
      <c r="Y28" s="11"/>
    </row>
    <row r="29" spans="1:25" s="10" customFormat="1" x14ac:dyDescent="0.25">
      <c r="A29" s="11">
        <v>2018</v>
      </c>
      <c r="B29" s="3">
        <v>43101</v>
      </c>
      <c r="C29" s="3">
        <v>43190</v>
      </c>
      <c r="D29" s="15" t="s">
        <v>356</v>
      </c>
      <c r="E29" s="11" t="s">
        <v>66</v>
      </c>
      <c r="F29" s="15" t="s">
        <v>354</v>
      </c>
      <c r="G29" s="15" t="s">
        <v>317</v>
      </c>
      <c r="H29" s="15" t="s">
        <v>235</v>
      </c>
      <c r="I29" s="15" t="s">
        <v>341</v>
      </c>
      <c r="J29" s="15" t="s">
        <v>357</v>
      </c>
      <c r="K29" s="5" t="s">
        <v>320</v>
      </c>
      <c r="L29" s="15" t="s">
        <v>349</v>
      </c>
      <c r="M29" s="11">
        <v>22</v>
      </c>
      <c r="N29" s="11">
        <v>15</v>
      </c>
      <c r="O29" s="15" t="s">
        <v>322</v>
      </c>
      <c r="P29" s="11" t="s">
        <v>323</v>
      </c>
      <c r="Q29" s="15" t="s">
        <v>322</v>
      </c>
      <c r="R29" s="15" t="s">
        <v>322</v>
      </c>
      <c r="S29" s="11">
        <v>22</v>
      </c>
      <c r="T29" s="5" t="s">
        <v>320</v>
      </c>
      <c r="U29" s="5" t="s">
        <v>320</v>
      </c>
      <c r="V29" s="15" t="s">
        <v>324</v>
      </c>
      <c r="W29" s="7">
        <v>43195</v>
      </c>
      <c r="X29" s="7">
        <v>43195</v>
      </c>
      <c r="Y29" s="11"/>
    </row>
    <row r="30" spans="1:25" s="10" customFormat="1" x14ac:dyDescent="0.25">
      <c r="A30" s="11">
        <v>2018</v>
      </c>
      <c r="B30" s="3">
        <v>43101</v>
      </c>
      <c r="C30" s="3">
        <v>43190</v>
      </c>
      <c r="D30" s="15" t="s">
        <v>358</v>
      </c>
      <c r="E30" s="11" t="s">
        <v>66</v>
      </c>
      <c r="F30" s="15" t="s">
        <v>316</v>
      </c>
      <c r="G30" s="15" t="s">
        <v>317</v>
      </c>
      <c r="H30" s="15" t="s">
        <v>235</v>
      </c>
      <c r="I30" s="15" t="s">
        <v>341</v>
      </c>
      <c r="J30" s="15" t="s">
        <v>342</v>
      </c>
      <c r="K30" s="5" t="s">
        <v>320</v>
      </c>
      <c r="L30" s="15" t="s">
        <v>359</v>
      </c>
      <c r="M30" s="11">
        <v>23</v>
      </c>
      <c r="N30" s="11"/>
      <c r="O30" s="15" t="s">
        <v>322</v>
      </c>
      <c r="P30" s="11" t="s">
        <v>323</v>
      </c>
      <c r="Q30" s="15" t="s">
        <v>322</v>
      </c>
      <c r="R30" s="15" t="s">
        <v>322</v>
      </c>
      <c r="S30" s="11">
        <v>23</v>
      </c>
      <c r="T30" s="5" t="s">
        <v>320</v>
      </c>
      <c r="U30" s="5" t="s">
        <v>320</v>
      </c>
      <c r="V30" s="15" t="s">
        <v>324</v>
      </c>
      <c r="W30" s="7">
        <v>43195</v>
      </c>
      <c r="X30" s="7">
        <v>43195</v>
      </c>
      <c r="Y30" s="11"/>
    </row>
    <row r="31" spans="1:25" s="10" customFormat="1" x14ac:dyDescent="0.25">
      <c r="A31" s="11">
        <v>2018</v>
      </c>
      <c r="B31" s="3">
        <v>43101</v>
      </c>
      <c r="C31" s="3">
        <v>43190</v>
      </c>
      <c r="D31" s="15" t="s">
        <v>360</v>
      </c>
      <c r="E31" s="11" t="s">
        <v>66</v>
      </c>
      <c r="F31" s="15" t="s">
        <v>361</v>
      </c>
      <c r="G31" s="15" t="s">
        <v>317</v>
      </c>
      <c r="H31" s="15" t="s">
        <v>235</v>
      </c>
      <c r="I31" s="15" t="s">
        <v>327</v>
      </c>
      <c r="J31" s="15" t="s">
        <v>327</v>
      </c>
      <c r="K31" s="5" t="s">
        <v>320</v>
      </c>
      <c r="L31" s="15" t="s">
        <v>349</v>
      </c>
      <c r="M31" s="11">
        <v>24</v>
      </c>
      <c r="N31" s="11"/>
      <c r="O31" s="15" t="s">
        <v>322</v>
      </c>
      <c r="P31" s="11" t="s">
        <v>323</v>
      </c>
      <c r="Q31" s="15" t="s">
        <v>322</v>
      </c>
      <c r="R31" s="15" t="s">
        <v>322</v>
      </c>
      <c r="S31" s="11">
        <v>24</v>
      </c>
      <c r="T31" s="5" t="s">
        <v>320</v>
      </c>
      <c r="U31" s="5" t="s">
        <v>320</v>
      </c>
      <c r="V31" s="15" t="s">
        <v>324</v>
      </c>
      <c r="W31" s="7">
        <v>43195</v>
      </c>
      <c r="X31" s="7">
        <v>43195</v>
      </c>
      <c r="Y31" s="11"/>
    </row>
    <row r="32" spans="1:25" s="10" customFormat="1" x14ac:dyDescent="0.25">
      <c r="A32" s="11">
        <v>2018</v>
      </c>
      <c r="B32" s="3">
        <v>43101</v>
      </c>
      <c r="C32" s="3">
        <v>43190</v>
      </c>
      <c r="D32" s="15" t="s">
        <v>362</v>
      </c>
      <c r="E32" s="11" t="s">
        <v>66</v>
      </c>
      <c r="F32" s="15" t="s">
        <v>361</v>
      </c>
      <c r="G32" s="15" t="s">
        <v>317</v>
      </c>
      <c r="H32" s="15" t="s">
        <v>235</v>
      </c>
      <c r="I32" s="15" t="s">
        <v>327</v>
      </c>
      <c r="J32" s="15" t="s">
        <v>327</v>
      </c>
      <c r="K32" s="5" t="s">
        <v>320</v>
      </c>
      <c r="L32" s="15" t="s">
        <v>359</v>
      </c>
      <c r="M32" s="11">
        <v>25</v>
      </c>
      <c r="N32" s="11"/>
      <c r="O32" s="15" t="s">
        <v>322</v>
      </c>
      <c r="P32" s="11" t="s">
        <v>323</v>
      </c>
      <c r="Q32" s="15" t="s">
        <v>322</v>
      </c>
      <c r="R32" s="15" t="s">
        <v>322</v>
      </c>
      <c r="S32" s="11">
        <v>25</v>
      </c>
      <c r="T32" s="5" t="s">
        <v>320</v>
      </c>
      <c r="U32" s="5" t="s">
        <v>320</v>
      </c>
      <c r="V32" s="15" t="s">
        <v>324</v>
      </c>
      <c r="W32" s="7">
        <v>43195</v>
      </c>
      <c r="X32" s="7">
        <v>43195</v>
      </c>
      <c r="Y32" s="11"/>
    </row>
    <row r="33" spans="1:25" s="10" customFormat="1" x14ac:dyDescent="0.25">
      <c r="A33" s="11">
        <v>2018</v>
      </c>
      <c r="B33" s="3">
        <v>43101</v>
      </c>
      <c r="C33" s="3">
        <v>43190</v>
      </c>
      <c r="D33" s="15" t="s">
        <v>363</v>
      </c>
      <c r="E33" s="11" t="s">
        <v>66</v>
      </c>
      <c r="F33" s="15" t="s">
        <v>364</v>
      </c>
      <c r="G33" s="15" t="s">
        <v>317</v>
      </c>
      <c r="H33" s="15" t="s">
        <v>235</v>
      </c>
      <c r="I33" s="15" t="s">
        <v>327</v>
      </c>
      <c r="J33" s="15" t="s">
        <v>327</v>
      </c>
      <c r="K33" s="5" t="s">
        <v>320</v>
      </c>
      <c r="L33" s="15" t="s">
        <v>365</v>
      </c>
      <c r="M33" s="11">
        <v>26</v>
      </c>
      <c r="N33" s="11"/>
      <c r="O33" s="15" t="s">
        <v>322</v>
      </c>
      <c r="P33" s="11" t="s">
        <v>323</v>
      </c>
      <c r="Q33" s="15" t="s">
        <v>322</v>
      </c>
      <c r="R33" s="15" t="s">
        <v>322</v>
      </c>
      <c r="S33" s="11">
        <v>26</v>
      </c>
      <c r="T33" s="5" t="s">
        <v>320</v>
      </c>
      <c r="U33" s="5" t="s">
        <v>320</v>
      </c>
      <c r="V33" s="15" t="s">
        <v>324</v>
      </c>
      <c r="W33" s="7">
        <v>43195</v>
      </c>
      <c r="X33" s="7">
        <v>43195</v>
      </c>
      <c r="Y33" s="11"/>
    </row>
    <row r="34" spans="1:25" s="10" customFormat="1" x14ac:dyDescent="0.25">
      <c r="A34" s="11">
        <v>2018</v>
      </c>
      <c r="B34" s="3">
        <v>43101</v>
      </c>
      <c r="C34" s="3">
        <v>43190</v>
      </c>
      <c r="D34" s="15" t="s">
        <v>366</v>
      </c>
      <c r="E34" s="11" t="s">
        <v>66</v>
      </c>
      <c r="F34" s="15" t="s">
        <v>364</v>
      </c>
      <c r="G34" s="15" t="s">
        <v>317</v>
      </c>
      <c r="H34" s="15" t="s">
        <v>235</v>
      </c>
      <c r="I34" s="15" t="s">
        <v>327</v>
      </c>
      <c r="J34" s="15" t="s">
        <v>327</v>
      </c>
      <c r="K34" s="5" t="s">
        <v>320</v>
      </c>
      <c r="L34" s="15" t="s">
        <v>365</v>
      </c>
      <c r="M34" s="11">
        <v>27</v>
      </c>
      <c r="N34" s="11"/>
      <c r="O34" s="15" t="s">
        <v>322</v>
      </c>
      <c r="P34" s="11" t="s">
        <v>323</v>
      </c>
      <c r="Q34" s="15" t="s">
        <v>322</v>
      </c>
      <c r="R34" s="15" t="s">
        <v>322</v>
      </c>
      <c r="S34" s="11">
        <v>27</v>
      </c>
      <c r="T34" s="5" t="s">
        <v>320</v>
      </c>
      <c r="U34" s="5" t="s">
        <v>320</v>
      </c>
      <c r="V34" s="15" t="s">
        <v>324</v>
      </c>
      <c r="W34" s="7">
        <v>43195</v>
      </c>
      <c r="X34" s="7">
        <v>43195</v>
      </c>
      <c r="Y34" s="11"/>
    </row>
    <row r="35" spans="1:25" s="10" customFormat="1" x14ac:dyDescent="0.25">
      <c r="A35" s="11">
        <v>2018</v>
      </c>
      <c r="B35" s="3">
        <v>43101</v>
      </c>
      <c r="C35" s="3">
        <v>43190</v>
      </c>
      <c r="D35" s="15" t="s">
        <v>367</v>
      </c>
      <c r="E35" s="11" t="s">
        <v>66</v>
      </c>
      <c r="F35" s="11"/>
      <c r="G35" s="15" t="s">
        <v>317</v>
      </c>
      <c r="H35" s="15" t="s">
        <v>235</v>
      </c>
      <c r="I35" s="15" t="s">
        <v>327</v>
      </c>
      <c r="J35" s="15" t="s">
        <v>327</v>
      </c>
      <c r="K35" s="5" t="s">
        <v>320</v>
      </c>
      <c r="L35" s="15" t="s">
        <v>365</v>
      </c>
      <c r="M35" s="11">
        <v>28</v>
      </c>
      <c r="N35" s="11"/>
      <c r="O35" s="15" t="s">
        <v>322</v>
      </c>
      <c r="P35" s="11" t="s">
        <v>323</v>
      </c>
      <c r="Q35" s="15" t="s">
        <v>322</v>
      </c>
      <c r="R35" s="15" t="s">
        <v>322</v>
      </c>
      <c r="S35" s="11">
        <v>28</v>
      </c>
      <c r="T35" s="5" t="s">
        <v>320</v>
      </c>
      <c r="U35" s="5" t="s">
        <v>320</v>
      </c>
      <c r="V35" s="15" t="s">
        <v>324</v>
      </c>
      <c r="W35" s="7">
        <v>43195</v>
      </c>
      <c r="X35" s="7">
        <v>43195</v>
      </c>
      <c r="Y35" s="11"/>
    </row>
    <row r="36" spans="1:25" s="10" customFormat="1" x14ac:dyDescent="0.25">
      <c r="A36" s="11">
        <v>2018</v>
      </c>
      <c r="B36" s="3">
        <v>43101</v>
      </c>
      <c r="C36" s="3">
        <v>43190</v>
      </c>
      <c r="D36" s="15" t="s">
        <v>374</v>
      </c>
      <c r="E36" s="11" t="s">
        <v>66</v>
      </c>
      <c r="F36" s="15" t="s">
        <v>375</v>
      </c>
      <c r="G36" s="15" t="s">
        <v>376</v>
      </c>
      <c r="H36" s="15" t="s">
        <v>235</v>
      </c>
      <c r="I36" s="15" t="s">
        <v>237</v>
      </c>
      <c r="J36" s="15" t="s">
        <v>237</v>
      </c>
      <c r="K36" s="5" t="s">
        <v>377</v>
      </c>
      <c r="L36" s="15" t="s">
        <v>378</v>
      </c>
      <c r="M36" s="11">
        <v>29</v>
      </c>
      <c r="N36" s="11">
        <v>0</v>
      </c>
      <c r="O36" s="15" t="s">
        <v>289</v>
      </c>
      <c r="P36" s="11" t="s">
        <v>242</v>
      </c>
      <c r="Q36" s="15" t="s">
        <v>289</v>
      </c>
      <c r="R36" s="15" t="s">
        <v>379</v>
      </c>
      <c r="S36" s="11">
        <v>29</v>
      </c>
      <c r="T36" s="5" t="s">
        <v>377</v>
      </c>
      <c r="U36" s="5" t="s">
        <v>377</v>
      </c>
      <c r="V36" s="15" t="s">
        <v>380</v>
      </c>
      <c r="W36" s="7">
        <v>43195</v>
      </c>
      <c r="X36" s="7">
        <v>43195</v>
      </c>
      <c r="Y36" s="11"/>
    </row>
    <row r="37" spans="1:25" s="10" customFormat="1" x14ac:dyDescent="0.25">
      <c r="A37" s="11">
        <v>2018</v>
      </c>
      <c r="B37" s="3">
        <v>43101</v>
      </c>
      <c r="C37" s="3">
        <v>43190</v>
      </c>
      <c r="D37" s="15" t="s">
        <v>381</v>
      </c>
      <c r="E37" s="11" t="s">
        <v>66</v>
      </c>
      <c r="F37" s="15" t="s">
        <v>375</v>
      </c>
      <c r="G37" s="15" t="s">
        <v>376</v>
      </c>
      <c r="H37" s="15" t="s">
        <v>235</v>
      </c>
      <c r="I37" s="15" t="s">
        <v>237</v>
      </c>
      <c r="J37" s="15" t="s">
        <v>237</v>
      </c>
      <c r="K37" s="5" t="s">
        <v>377</v>
      </c>
      <c r="L37" s="15" t="s">
        <v>378</v>
      </c>
      <c r="M37" s="11">
        <v>30</v>
      </c>
      <c r="N37" s="11">
        <v>0</v>
      </c>
      <c r="O37" s="15" t="s">
        <v>289</v>
      </c>
      <c r="P37" s="11" t="s">
        <v>242</v>
      </c>
      <c r="Q37" s="15" t="s">
        <v>289</v>
      </c>
      <c r="R37" s="15" t="s">
        <v>379</v>
      </c>
      <c r="S37" s="11">
        <v>30</v>
      </c>
      <c r="T37" s="5" t="s">
        <v>377</v>
      </c>
      <c r="U37" s="5" t="s">
        <v>377</v>
      </c>
      <c r="V37" s="15" t="s">
        <v>380</v>
      </c>
      <c r="W37" s="7">
        <v>43195</v>
      </c>
      <c r="X37" s="7">
        <v>43195</v>
      </c>
      <c r="Y37" s="11"/>
    </row>
    <row r="38" spans="1:25" s="10" customFormat="1" x14ac:dyDescent="0.25">
      <c r="A38" s="11">
        <v>2018</v>
      </c>
      <c r="B38" s="3">
        <v>43101</v>
      </c>
      <c r="C38" s="3">
        <v>43190</v>
      </c>
      <c r="D38" s="15" t="s">
        <v>382</v>
      </c>
      <c r="E38" s="11" t="s">
        <v>66</v>
      </c>
      <c r="F38" s="15" t="s">
        <v>375</v>
      </c>
      <c r="G38" s="15" t="s">
        <v>376</v>
      </c>
      <c r="H38" s="15" t="s">
        <v>235</v>
      </c>
      <c r="I38" s="15" t="s">
        <v>237</v>
      </c>
      <c r="J38" s="15" t="s">
        <v>237</v>
      </c>
      <c r="K38" s="5" t="s">
        <v>377</v>
      </c>
      <c r="L38" s="15" t="s">
        <v>378</v>
      </c>
      <c r="M38" s="11">
        <v>31</v>
      </c>
      <c r="N38" s="11">
        <v>0</v>
      </c>
      <c r="O38" s="15" t="s">
        <v>289</v>
      </c>
      <c r="P38" s="11" t="s">
        <v>242</v>
      </c>
      <c r="Q38" s="15" t="s">
        <v>289</v>
      </c>
      <c r="R38" s="15" t="s">
        <v>379</v>
      </c>
      <c r="S38" s="11">
        <v>31</v>
      </c>
      <c r="T38" s="5" t="s">
        <v>377</v>
      </c>
      <c r="U38" s="5" t="s">
        <v>377</v>
      </c>
      <c r="V38" s="15" t="s">
        <v>380</v>
      </c>
      <c r="W38" s="7">
        <v>43195</v>
      </c>
      <c r="X38" s="7">
        <v>43195</v>
      </c>
      <c r="Y38" s="11"/>
    </row>
    <row r="39" spans="1:25" s="10" customFormat="1" x14ac:dyDescent="0.25">
      <c r="A39" s="11">
        <v>2018</v>
      </c>
      <c r="B39" s="3">
        <v>43101</v>
      </c>
      <c r="C39" s="3">
        <v>43190</v>
      </c>
      <c r="D39" s="15" t="s">
        <v>383</v>
      </c>
      <c r="E39" s="11" t="s">
        <v>66</v>
      </c>
      <c r="F39" s="15" t="s">
        <v>375</v>
      </c>
      <c r="G39" s="15" t="s">
        <v>376</v>
      </c>
      <c r="H39" s="15" t="s">
        <v>235</v>
      </c>
      <c r="I39" s="15" t="s">
        <v>237</v>
      </c>
      <c r="J39" s="15" t="s">
        <v>237</v>
      </c>
      <c r="K39" s="5" t="s">
        <v>377</v>
      </c>
      <c r="L39" s="15" t="s">
        <v>384</v>
      </c>
      <c r="M39" s="11">
        <v>32</v>
      </c>
      <c r="N39" s="11">
        <v>0</v>
      </c>
      <c r="O39" s="15" t="s">
        <v>289</v>
      </c>
      <c r="P39" s="11" t="s">
        <v>242</v>
      </c>
      <c r="Q39" s="15" t="s">
        <v>289</v>
      </c>
      <c r="R39" s="15" t="s">
        <v>379</v>
      </c>
      <c r="S39" s="11">
        <v>32</v>
      </c>
      <c r="T39" s="5" t="s">
        <v>377</v>
      </c>
      <c r="U39" s="5" t="s">
        <v>377</v>
      </c>
      <c r="V39" s="15" t="s">
        <v>380</v>
      </c>
      <c r="W39" s="7">
        <v>43195</v>
      </c>
      <c r="X39" s="7">
        <v>43195</v>
      </c>
      <c r="Y39" s="11"/>
    </row>
    <row r="40" spans="1:25" s="10" customFormat="1" x14ac:dyDescent="0.25">
      <c r="A40" s="11">
        <v>2018</v>
      </c>
      <c r="B40" s="3">
        <v>43101</v>
      </c>
      <c r="C40" s="3">
        <v>43190</v>
      </c>
      <c r="D40" s="17" t="s">
        <v>392</v>
      </c>
      <c r="E40" s="11" t="s">
        <v>66</v>
      </c>
      <c r="F40" s="17" t="s">
        <v>393</v>
      </c>
      <c r="G40" s="17" t="s">
        <v>394</v>
      </c>
      <c r="H40" s="17" t="s">
        <v>235</v>
      </c>
      <c r="I40" s="17" t="s">
        <v>395</v>
      </c>
      <c r="J40" s="17" t="s">
        <v>395</v>
      </c>
      <c r="K40" s="18" t="s">
        <v>396</v>
      </c>
      <c r="L40" s="17" t="s">
        <v>397</v>
      </c>
      <c r="M40" s="11">
        <v>33</v>
      </c>
      <c r="N40" s="11">
        <v>0</v>
      </c>
      <c r="O40" s="17" t="s">
        <v>398</v>
      </c>
      <c r="P40" s="11" t="s">
        <v>399</v>
      </c>
      <c r="Q40" s="17" t="s">
        <v>400</v>
      </c>
      <c r="R40" s="17" t="s">
        <v>401</v>
      </c>
      <c r="S40" s="11">
        <v>33</v>
      </c>
      <c r="T40" s="18" t="s">
        <v>396</v>
      </c>
      <c r="U40" s="18" t="s">
        <v>396</v>
      </c>
      <c r="V40" s="17" t="s">
        <v>402</v>
      </c>
      <c r="W40" s="7">
        <v>43195</v>
      </c>
      <c r="X40" s="7">
        <v>43195</v>
      </c>
      <c r="Y40" s="11"/>
    </row>
    <row r="41" spans="1:25" s="10" customFormat="1" x14ac:dyDescent="0.25">
      <c r="A41" s="11">
        <v>2018</v>
      </c>
      <c r="B41" s="3">
        <v>43101</v>
      </c>
      <c r="C41" s="3">
        <v>43190</v>
      </c>
      <c r="D41" s="17" t="s">
        <v>403</v>
      </c>
      <c r="E41" s="11" t="s">
        <v>66</v>
      </c>
      <c r="F41" s="17" t="s">
        <v>393</v>
      </c>
      <c r="G41" s="17" t="s">
        <v>404</v>
      </c>
      <c r="H41" s="17" t="s">
        <v>235</v>
      </c>
      <c r="I41" s="17" t="s">
        <v>405</v>
      </c>
      <c r="J41" s="17" t="s">
        <v>406</v>
      </c>
      <c r="K41" s="18" t="s">
        <v>396</v>
      </c>
      <c r="L41" s="17" t="s">
        <v>349</v>
      </c>
      <c r="M41" s="11">
        <v>34</v>
      </c>
      <c r="N41" s="11">
        <v>0</v>
      </c>
      <c r="O41" s="17" t="s">
        <v>398</v>
      </c>
      <c r="P41" s="11" t="s">
        <v>399</v>
      </c>
      <c r="Q41" s="17" t="s">
        <v>400</v>
      </c>
      <c r="R41" s="17" t="s">
        <v>401</v>
      </c>
      <c r="S41" s="11">
        <v>34</v>
      </c>
      <c r="T41" s="18" t="s">
        <v>396</v>
      </c>
      <c r="U41" s="18" t="s">
        <v>396</v>
      </c>
      <c r="V41" s="17" t="s">
        <v>402</v>
      </c>
      <c r="W41" s="7">
        <v>43195</v>
      </c>
      <c r="X41" s="7">
        <v>43195</v>
      </c>
      <c r="Y41" s="11"/>
    </row>
    <row r="42" spans="1:25" s="10" customFormat="1" x14ac:dyDescent="0.25">
      <c r="A42" s="11">
        <v>2018</v>
      </c>
      <c r="B42" s="3">
        <v>43101</v>
      </c>
      <c r="C42" s="3">
        <v>43190</v>
      </c>
      <c r="D42" s="15" t="s">
        <v>409</v>
      </c>
      <c r="E42" s="11" t="s">
        <v>66</v>
      </c>
      <c r="F42" s="15" t="s">
        <v>393</v>
      </c>
      <c r="G42" s="15" t="s">
        <v>410</v>
      </c>
      <c r="H42" s="15" t="s">
        <v>235</v>
      </c>
      <c r="I42" s="15" t="s">
        <v>401</v>
      </c>
      <c r="J42" s="15" t="s">
        <v>401</v>
      </c>
      <c r="K42" s="5" t="s">
        <v>411</v>
      </c>
      <c r="L42" s="15" t="s">
        <v>412</v>
      </c>
      <c r="M42" s="11">
        <v>35</v>
      </c>
      <c r="N42" s="15">
        <v>0</v>
      </c>
      <c r="O42" s="15" t="s">
        <v>413</v>
      </c>
      <c r="P42" s="15" t="s">
        <v>399</v>
      </c>
      <c r="Q42" s="15" t="s">
        <v>413</v>
      </c>
      <c r="R42" s="15" t="s">
        <v>290</v>
      </c>
      <c r="S42" s="11">
        <v>35</v>
      </c>
      <c r="T42" s="5" t="s">
        <v>411</v>
      </c>
      <c r="U42" s="5" t="s">
        <v>411</v>
      </c>
      <c r="V42" s="15" t="s">
        <v>414</v>
      </c>
      <c r="W42" s="7">
        <v>43195</v>
      </c>
      <c r="X42" s="7">
        <v>43195</v>
      </c>
      <c r="Y42" s="11"/>
    </row>
    <row r="43" spans="1:25" s="10" customFormat="1" x14ac:dyDescent="0.25">
      <c r="A43" s="11">
        <v>2018</v>
      </c>
      <c r="B43" s="3">
        <v>43101</v>
      </c>
      <c r="C43" s="3">
        <v>43190</v>
      </c>
      <c r="D43" s="15" t="s">
        <v>417</v>
      </c>
      <c r="E43" s="11" t="s">
        <v>66</v>
      </c>
      <c r="F43" s="15" t="s">
        <v>418</v>
      </c>
      <c r="G43" s="15" t="s">
        <v>419</v>
      </c>
      <c r="H43" s="15" t="s">
        <v>235</v>
      </c>
      <c r="I43" s="15" t="s">
        <v>420</v>
      </c>
      <c r="J43" s="15" t="s">
        <v>237</v>
      </c>
      <c r="K43" s="18" t="s">
        <v>421</v>
      </c>
      <c r="L43" s="15" t="s">
        <v>422</v>
      </c>
      <c r="M43" s="11">
        <v>36</v>
      </c>
      <c r="N43" s="11">
        <v>0</v>
      </c>
      <c r="O43" s="15" t="s">
        <v>423</v>
      </c>
      <c r="P43" s="11" t="s">
        <v>424</v>
      </c>
      <c r="Q43" s="15" t="s">
        <v>423</v>
      </c>
      <c r="R43" s="15" t="s">
        <v>425</v>
      </c>
      <c r="S43" s="11">
        <v>36</v>
      </c>
      <c r="T43" s="18" t="s">
        <v>421</v>
      </c>
      <c r="U43" s="18" t="s">
        <v>421</v>
      </c>
      <c r="V43" s="15" t="s">
        <v>424</v>
      </c>
      <c r="W43" s="7">
        <v>43195</v>
      </c>
      <c r="X43" s="7">
        <v>43195</v>
      </c>
      <c r="Y43" s="11"/>
    </row>
    <row r="44" spans="1:25" s="10" customFormat="1" x14ac:dyDescent="0.25">
      <c r="A44" s="11">
        <v>2018</v>
      </c>
      <c r="B44" s="3">
        <v>43101</v>
      </c>
      <c r="C44" s="3">
        <v>43190</v>
      </c>
      <c r="D44" s="15" t="s">
        <v>426</v>
      </c>
      <c r="E44" s="11" t="s">
        <v>66</v>
      </c>
      <c r="F44" s="15" t="s">
        <v>418</v>
      </c>
      <c r="G44" s="15" t="s">
        <v>427</v>
      </c>
      <c r="H44" s="15" t="s">
        <v>235</v>
      </c>
      <c r="I44" s="15" t="s">
        <v>428</v>
      </c>
      <c r="J44" s="15" t="s">
        <v>429</v>
      </c>
      <c r="K44" s="18" t="s">
        <v>421</v>
      </c>
      <c r="L44" s="15" t="s">
        <v>422</v>
      </c>
      <c r="M44" s="11">
        <v>37</v>
      </c>
      <c r="N44" s="11">
        <v>0</v>
      </c>
      <c r="O44" s="15" t="s">
        <v>423</v>
      </c>
      <c r="P44" s="11" t="s">
        <v>424</v>
      </c>
      <c r="Q44" s="15" t="s">
        <v>423</v>
      </c>
      <c r="R44" s="15" t="s">
        <v>430</v>
      </c>
      <c r="S44" s="11">
        <v>37</v>
      </c>
      <c r="T44" s="18" t="s">
        <v>421</v>
      </c>
      <c r="U44" s="18" t="s">
        <v>421</v>
      </c>
      <c r="V44" s="15" t="s">
        <v>424</v>
      </c>
      <c r="W44" s="7">
        <v>43195</v>
      </c>
      <c r="X44" s="7">
        <v>43195</v>
      </c>
      <c r="Y44" s="11"/>
    </row>
    <row r="45" spans="1:25" s="10" customFormat="1" x14ac:dyDescent="0.25">
      <c r="A45" s="11">
        <v>2018</v>
      </c>
      <c r="B45" s="3">
        <v>43101</v>
      </c>
      <c r="C45" s="3">
        <v>43190</v>
      </c>
      <c r="D45" s="15" t="s">
        <v>431</v>
      </c>
      <c r="E45" s="11" t="s">
        <v>66</v>
      </c>
      <c r="F45" s="15" t="s">
        <v>418</v>
      </c>
      <c r="G45" s="15" t="s">
        <v>427</v>
      </c>
      <c r="H45" s="15" t="s">
        <v>235</v>
      </c>
      <c r="I45" s="15" t="s">
        <v>432</v>
      </c>
      <c r="J45" s="15" t="s">
        <v>432</v>
      </c>
      <c r="K45" s="18" t="s">
        <v>421</v>
      </c>
      <c r="L45" s="15" t="s">
        <v>433</v>
      </c>
      <c r="M45" s="11">
        <v>38</v>
      </c>
      <c r="N45" s="11">
        <v>0</v>
      </c>
      <c r="O45" s="15" t="s">
        <v>423</v>
      </c>
      <c r="P45" s="11" t="s">
        <v>424</v>
      </c>
      <c r="Q45" s="15" t="s">
        <v>423</v>
      </c>
      <c r="R45" s="15" t="s">
        <v>434</v>
      </c>
      <c r="S45" s="11">
        <v>38</v>
      </c>
      <c r="T45" s="18" t="s">
        <v>421</v>
      </c>
      <c r="U45" s="18" t="s">
        <v>421</v>
      </c>
      <c r="V45" s="15" t="s">
        <v>424</v>
      </c>
      <c r="W45" s="7">
        <v>43195</v>
      </c>
      <c r="X45" s="7">
        <v>43195</v>
      </c>
      <c r="Y45" s="11"/>
    </row>
    <row r="46" spans="1:25" s="10" customFormat="1" x14ac:dyDescent="0.25">
      <c r="A46" s="11">
        <v>2018</v>
      </c>
      <c r="B46" s="3">
        <v>43101</v>
      </c>
      <c r="C46" s="3">
        <v>43190</v>
      </c>
      <c r="D46" s="15" t="s">
        <v>435</v>
      </c>
      <c r="E46" s="11" t="s">
        <v>66</v>
      </c>
      <c r="F46" s="15" t="s">
        <v>418</v>
      </c>
      <c r="G46" s="15" t="s">
        <v>436</v>
      </c>
      <c r="H46" s="15" t="s">
        <v>235</v>
      </c>
      <c r="I46" s="15" t="s">
        <v>437</v>
      </c>
      <c r="J46" s="15" t="s">
        <v>237</v>
      </c>
      <c r="K46" s="18" t="s">
        <v>421</v>
      </c>
      <c r="L46" s="15" t="s">
        <v>438</v>
      </c>
      <c r="M46" s="11">
        <v>39</v>
      </c>
      <c r="N46" s="11">
        <v>0</v>
      </c>
      <c r="O46" s="15" t="s">
        <v>423</v>
      </c>
      <c r="P46" s="11" t="s">
        <v>424</v>
      </c>
      <c r="Q46" s="15" t="s">
        <v>423</v>
      </c>
      <c r="R46" s="15" t="s">
        <v>439</v>
      </c>
      <c r="S46" s="11">
        <v>39</v>
      </c>
      <c r="T46" s="18" t="s">
        <v>421</v>
      </c>
      <c r="U46" s="18" t="s">
        <v>421</v>
      </c>
      <c r="V46" s="15" t="s">
        <v>424</v>
      </c>
      <c r="W46" s="7">
        <v>43195</v>
      </c>
      <c r="X46" s="7">
        <v>43195</v>
      </c>
      <c r="Y46" s="11"/>
    </row>
    <row r="47" spans="1:25" s="10" customFormat="1" x14ac:dyDescent="0.25">
      <c r="A47" s="11">
        <v>2018</v>
      </c>
      <c r="B47" s="3">
        <v>43101</v>
      </c>
      <c r="C47" s="3">
        <v>43190</v>
      </c>
      <c r="D47" s="15" t="s">
        <v>440</v>
      </c>
      <c r="E47" s="11" t="s">
        <v>66</v>
      </c>
      <c r="F47" s="15" t="s">
        <v>418</v>
      </c>
      <c r="G47" s="15" t="s">
        <v>441</v>
      </c>
      <c r="H47" s="15" t="s">
        <v>235</v>
      </c>
      <c r="I47" s="15" t="s">
        <v>437</v>
      </c>
      <c r="J47" s="15" t="s">
        <v>237</v>
      </c>
      <c r="K47" s="18" t="s">
        <v>421</v>
      </c>
      <c r="L47" s="15" t="s">
        <v>422</v>
      </c>
      <c r="M47" s="11">
        <v>40</v>
      </c>
      <c r="N47" s="11">
        <v>0</v>
      </c>
      <c r="O47" s="15" t="s">
        <v>423</v>
      </c>
      <c r="P47" s="11" t="s">
        <v>424</v>
      </c>
      <c r="Q47" s="15" t="s">
        <v>423</v>
      </c>
      <c r="R47" s="15" t="s">
        <v>425</v>
      </c>
      <c r="S47" s="11">
        <v>40</v>
      </c>
      <c r="T47" s="18" t="s">
        <v>421</v>
      </c>
      <c r="U47" s="18" t="s">
        <v>421</v>
      </c>
      <c r="V47" s="15" t="s">
        <v>424</v>
      </c>
      <c r="W47" s="7">
        <v>43195</v>
      </c>
      <c r="X47" s="7">
        <v>43195</v>
      </c>
      <c r="Y47" s="11"/>
    </row>
    <row r="48" spans="1:25" s="10" customFormat="1" x14ac:dyDescent="0.25">
      <c r="A48" s="11">
        <v>2018</v>
      </c>
      <c r="B48" s="3">
        <v>43101</v>
      </c>
      <c r="C48" s="3">
        <v>43190</v>
      </c>
      <c r="D48" s="15" t="s">
        <v>442</v>
      </c>
      <c r="E48" s="11" t="s">
        <v>66</v>
      </c>
      <c r="F48" s="15" t="s">
        <v>418</v>
      </c>
      <c r="G48" s="15" t="s">
        <v>443</v>
      </c>
      <c r="H48" s="15" t="s">
        <v>235</v>
      </c>
      <c r="I48" s="15" t="s">
        <v>437</v>
      </c>
      <c r="J48" s="15" t="s">
        <v>237</v>
      </c>
      <c r="K48" s="18" t="s">
        <v>421</v>
      </c>
      <c r="L48" s="15" t="s">
        <v>444</v>
      </c>
      <c r="M48" s="11">
        <v>41</v>
      </c>
      <c r="N48" s="11">
        <v>0</v>
      </c>
      <c r="O48" s="15" t="s">
        <v>423</v>
      </c>
      <c r="P48" s="11" t="s">
        <v>424</v>
      </c>
      <c r="Q48" s="15" t="s">
        <v>423</v>
      </c>
      <c r="R48" s="15" t="s">
        <v>425</v>
      </c>
      <c r="S48" s="11">
        <v>41</v>
      </c>
      <c r="T48" s="18" t="s">
        <v>421</v>
      </c>
      <c r="U48" s="18" t="s">
        <v>421</v>
      </c>
      <c r="V48" s="15" t="s">
        <v>424</v>
      </c>
      <c r="W48" s="7">
        <v>43195</v>
      </c>
      <c r="X48" s="7">
        <v>43195</v>
      </c>
      <c r="Y48" s="11"/>
    </row>
    <row r="49" spans="1:25" s="10" customFormat="1" x14ac:dyDescent="0.25">
      <c r="A49" s="11">
        <v>2018</v>
      </c>
      <c r="B49" s="3">
        <v>43101</v>
      </c>
      <c r="C49" s="3">
        <v>43190</v>
      </c>
      <c r="D49" s="11" t="s">
        <v>448</v>
      </c>
      <c r="E49" s="11" t="s">
        <v>66</v>
      </c>
      <c r="F49" s="11" t="s">
        <v>449</v>
      </c>
      <c r="G49" s="11" t="s">
        <v>450</v>
      </c>
      <c r="H49" s="21" t="s">
        <v>235</v>
      </c>
      <c r="I49" s="11" t="s">
        <v>451</v>
      </c>
      <c r="J49" s="11" t="s">
        <v>452</v>
      </c>
      <c r="K49" s="16" t="s">
        <v>453</v>
      </c>
      <c r="L49" s="11" t="s">
        <v>454</v>
      </c>
      <c r="M49" s="11">
        <v>42</v>
      </c>
      <c r="N49" s="11"/>
      <c r="O49" s="11" t="s">
        <v>455</v>
      </c>
      <c r="P49" s="22" t="s">
        <v>456</v>
      </c>
      <c r="Q49" s="11" t="s">
        <v>457</v>
      </c>
      <c r="R49" s="11" t="s">
        <v>458</v>
      </c>
      <c r="S49" s="11">
        <v>42</v>
      </c>
      <c r="T49" s="16" t="s">
        <v>459</v>
      </c>
      <c r="U49" s="16" t="s">
        <v>459</v>
      </c>
      <c r="V49" s="11" t="s">
        <v>460</v>
      </c>
      <c r="W49" s="7">
        <v>43195</v>
      </c>
      <c r="X49" s="7">
        <v>43195</v>
      </c>
      <c r="Y49" s="11"/>
    </row>
    <row r="50" spans="1:25" s="10" customFormat="1" x14ac:dyDescent="0.25">
      <c r="A50" s="11">
        <v>2018</v>
      </c>
      <c r="B50" s="3">
        <v>43101</v>
      </c>
      <c r="C50" s="3">
        <v>43190</v>
      </c>
      <c r="D50" s="11" t="s">
        <v>461</v>
      </c>
      <c r="E50" s="11" t="s">
        <v>66</v>
      </c>
      <c r="F50" s="11" t="s">
        <v>462</v>
      </c>
      <c r="G50" s="11" t="s">
        <v>463</v>
      </c>
      <c r="H50" s="21" t="s">
        <v>235</v>
      </c>
      <c r="I50" s="11" t="s">
        <v>464</v>
      </c>
      <c r="J50" s="11" t="s">
        <v>465</v>
      </c>
      <c r="K50" s="16" t="s">
        <v>466</v>
      </c>
      <c r="L50" s="11" t="s">
        <v>454</v>
      </c>
      <c r="M50" s="11">
        <v>43</v>
      </c>
      <c r="N50" s="11"/>
      <c r="O50" s="11" t="s">
        <v>467</v>
      </c>
      <c r="P50" s="22" t="s">
        <v>456</v>
      </c>
      <c r="Q50" s="11" t="s">
        <v>457</v>
      </c>
      <c r="R50" s="11" t="s">
        <v>458</v>
      </c>
      <c r="S50" s="11">
        <v>43</v>
      </c>
      <c r="T50" s="16" t="s">
        <v>459</v>
      </c>
      <c r="U50" s="16" t="s">
        <v>459</v>
      </c>
      <c r="V50" s="11" t="s">
        <v>460</v>
      </c>
      <c r="W50" s="7">
        <v>43195</v>
      </c>
      <c r="X50" s="7">
        <v>43195</v>
      </c>
      <c r="Y50" s="11"/>
    </row>
    <row r="51" spans="1:25" s="10" customFormat="1" x14ac:dyDescent="0.25">
      <c r="A51" s="11">
        <v>2018</v>
      </c>
      <c r="B51" s="3">
        <v>43101</v>
      </c>
      <c r="C51" s="3">
        <v>43190</v>
      </c>
      <c r="D51" s="11" t="s">
        <v>468</v>
      </c>
      <c r="E51" s="11" t="s">
        <v>66</v>
      </c>
      <c r="F51" s="11" t="s">
        <v>469</v>
      </c>
      <c r="G51" s="11" t="s">
        <v>470</v>
      </c>
      <c r="H51" s="21" t="s">
        <v>235</v>
      </c>
      <c r="I51" s="11" t="s">
        <v>471</v>
      </c>
      <c r="J51" s="11" t="s">
        <v>472</v>
      </c>
      <c r="K51" s="16" t="s">
        <v>466</v>
      </c>
      <c r="L51" s="11" t="s">
        <v>454</v>
      </c>
      <c r="M51" s="11">
        <v>44</v>
      </c>
      <c r="N51" s="11"/>
      <c r="O51" s="11" t="s">
        <v>473</v>
      </c>
      <c r="P51" s="22" t="s">
        <v>456</v>
      </c>
      <c r="Q51" s="11" t="s">
        <v>457</v>
      </c>
      <c r="R51" s="11" t="s">
        <v>458</v>
      </c>
      <c r="S51" s="11">
        <v>44</v>
      </c>
      <c r="T51" s="16" t="s">
        <v>459</v>
      </c>
      <c r="U51" s="16" t="s">
        <v>459</v>
      </c>
      <c r="V51" s="11" t="s">
        <v>460</v>
      </c>
      <c r="W51" s="7">
        <v>43195</v>
      </c>
      <c r="X51" s="7">
        <v>43195</v>
      </c>
      <c r="Y51" s="11"/>
    </row>
    <row r="52" spans="1:25" s="10" customFormat="1" x14ac:dyDescent="0.25">
      <c r="A52" s="11">
        <v>2018</v>
      </c>
      <c r="B52" s="3">
        <v>43101</v>
      </c>
      <c r="C52" s="3">
        <v>43190</v>
      </c>
      <c r="D52" s="11" t="s">
        <v>474</v>
      </c>
      <c r="E52" s="11" t="s">
        <v>66</v>
      </c>
      <c r="F52" s="11" t="s">
        <v>475</v>
      </c>
      <c r="G52" s="11" t="s">
        <v>476</v>
      </c>
      <c r="H52" s="21" t="s">
        <v>235</v>
      </c>
      <c r="I52" s="11" t="s">
        <v>477</v>
      </c>
      <c r="J52" s="11" t="s">
        <v>478</v>
      </c>
      <c r="K52" s="16" t="s">
        <v>466</v>
      </c>
      <c r="L52" s="11" t="s">
        <v>454</v>
      </c>
      <c r="M52" s="11">
        <v>45</v>
      </c>
      <c r="N52" s="11"/>
      <c r="O52" s="11" t="s">
        <v>479</v>
      </c>
      <c r="P52" s="22" t="s">
        <v>456</v>
      </c>
      <c r="Q52" s="11" t="s">
        <v>457</v>
      </c>
      <c r="R52" s="11" t="s">
        <v>458</v>
      </c>
      <c r="S52" s="11">
        <v>45</v>
      </c>
      <c r="T52" s="16" t="s">
        <v>459</v>
      </c>
      <c r="U52" s="16" t="s">
        <v>459</v>
      </c>
      <c r="V52" s="11" t="s">
        <v>460</v>
      </c>
      <c r="W52" s="7">
        <v>43195</v>
      </c>
      <c r="X52" s="7">
        <v>43195</v>
      </c>
      <c r="Y52" s="11"/>
    </row>
    <row r="53" spans="1:25" s="10" customFormat="1" x14ac:dyDescent="0.25">
      <c r="A53" s="11">
        <v>2018</v>
      </c>
      <c r="B53" s="3">
        <v>43101</v>
      </c>
      <c r="C53" s="3">
        <v>43190</v>
      </c>
      <c r="D53" s="11" t="s">
        <v>480</v>
      </c>
      <c r="E53" s="11" t="s">
        <v>66</v>
      </c>
      <c r="F53" s="11" t="s">
        <v>481</v>
      </c>
      <c r="G53" s="11" t="s">
        <v>482</v>
      </c>
      <c r="H53" s="21" t="s">
        <v>235</v>
      </c>
      <c r="I53" s="11" t="s">
        <v>477</v>
      </c>
      <c r="J53" s="11" t="s">
        <v>483</v>
      </c>
      <c r="K53" s="16" t="s">
        <v>466</v>
      </c>
      <c r="L53" s="11" t="s">
        <v>454</v>
      </c>
      <c r="M53" s="11">
        <v>46</v>
      </c>
      <c r="N53" s="11"/>
      <c r="O53" s="11" t="s">
        <v>484</v>
      </c>
      <c r="P53" s="22" t="s">
        <v>456</v>
      </c>
      <c r="Q53" s="11" t="s">
        <v>457</v>
      </c>
      <c r="R53" s="11" t="s">
        <v>458</v>
      </c>
      <c r="S53" s="11">
        <v>46</v>
      </c>
      <c r="T53" s="16" t="s">
        <v>459</v>
      </c>
      <c r="U53" s="16" t="s">
        <v>459</v>
      </c>
      <c r="V53" s="11" t="s">
        <v>460</v>
      </c>
      <c r="W53" s="7">
        <v>43195</v>
      </c>
      <c r="X53" s="7">
        <v>43195</v>
      </c>
      <c r="Y53" s="11"/>
    </row>
    <row r="54" spans="1:25" s="10" customFormat="1" x14ac:dyDescent="0.25">
      <c r="A54" s="11">
        <v>2018</v>
      </c>
      <c r="B54" s="3">
        <v>43101</v>
      </c>
      <c r="C54" s="3">
        <v>43190</v>
      </c>
      <c r="D54" s="11" t="s">
        <v>485</v>
      </c>
      <c r="E54" s="11" t="s">
        <v>66</v>
      </c>
      <c r="F54" s="11" t="s">
        <v>486</v>
      </c>
      <c r="G54" s="11" t="s">
        <v>487</v>
      </c>
      <c r="H54" s="21" t="s">
        <v>235</v>
      </c>
      <c r="I54" s="11" t="s">
        <v>488</v>
      </c>
      <c r="J54" s="11" t="s">
        <v>489</v>
      </c>
      <c r="K54" s="16" t="s">
        <v>466</v>
      </c>
      <c r="L54" s="11" t="s">
        <v>454</v>
      </c>
      <c r="M54" s="11">
        <v>47</v>
      </c>
      <c r="N54" s="11"/>
      <c r="O54" s="11" t="s">
        <v>490</v>
      </c>
      <c r="P54" s="22" t="s">
        <v>456</v>
      </c>
      <c r="Q54" s="11" t="s">
        <v>457</v>
      </c>
      <c r="R54" s="11" t="s">
        <v>458</v>
      </c>
      <c r="S54" s="11">
        <v>47</v>
      </c>
      <c r="T54" s="16" t="s">
        <v>459</v>
      </c>
      <c r="U54" s="16" t="s">
        <v>459</v>
      </c>
      <c r="V54" s="11" t="s">
        <v>460</v>
      </c>
      <c r="W54" s="7">
        <v>43195</v>
      </c>
      <c r="X54" s="7">
        <v>43195</v>
      </c>
      <c r="Y54" s="11"/>
    </row>
    <row r="55" spans="1:25" s="10" customFormat="1" x14ac:dyDescent="0.25">
      <c r="A55" s="11">
        <v>2018</v>
      </c>
      <c r="B55" s="3">
        <v>43101</v>
      </c>
      <c r="C55" s="3">
        <v>43190</v>
      </c>
      <c r="D55" s="11" t="s">
        <v>491</v>
      </c>
      <c r="E55" s="11" t="s">
        <v>66</v>
      </c>
      <c r="F55" s="11" t="s">
        <v>492</v>
      </c>
      <c r="G55" s="11" t="s">
        <v>493</v>
      </c>
      <c r="H55" s="21" t="s">
        <v>235</v>
      </c>
      <c r="I55" s="11" t="s">
        <v>494</v>
      </c>
      <c r="J55" s="11" t="s">
        <v>489</v>
      </c>
      <c r="K55" s="16" t="s">
        <v>466</v>
      </c>
      <c r="L55" s="11" t="s">
        <v>454</v>
      </c>
      <c r="M55" s="11">
        <v>48</v>
      </c>
      <c r="N55" s="11"/>
      <c r="O55" s="11" t="s">
        <v>495</v>
      </c>
      <c r="P55" s="22" t="s">
        <v>456</v>
      </c>
      <c r="Q55" s="11" t="s">
        <v>457</v>
      </c>
      <c r="R55" s="11" t="s">
        <v>458</v>
      </c>
      <c r="S55" s="11">
        <v>48</v>
      </c>
      <c r="T55" s="16" t="s">
        <v>459</v>
      </c>
      <c r="U55" s="16" t="s">
        <v>459</v>
      </c>
      <c r="V55" s="11" t="s">
        <v>460</v>
      </c>
      <c r="W55" s="7">
        <v>43195</v>
      </c>
      <c r="X55" s="7">
        <v>43195</v>
      </c>
      <c r="Y55" s="11"/>
    </row>
    <row r="56" spans="1:25" s="10" customFormat="1" x14ac:dyDescent="0.25">
      <c r="A56" s="11">
        <v>2018</v>
      </c>
      <c r="B56" s="3">
        <v>43101</v>
      </c>
      <c r="C56" s="3">
        <v>43190</v>
      </c>
      <c r="D56" s="11" t="s">
        <v>496</v>
      </c>
      <c r="E56" s="11" t="s">
        <v>66</v>
      </c>
      <c r="F56" s="11" t="s">
        <v>497</v>
      </c>
      <c r="G56" s="11" t="s">
        <v>496</v>
      </c>
      <c r="H56" s="21" t="s">
        <v>235</v>
      </c>
      <c r="I56" s="11" t="s">
        <v>498</v>
      </c>
      <c r="J56" s="11" t="s">
        <v>499</v>
      </c>
      <c r="K56" s="16" t="s">
        <v>466</v>
      </c>
      <c r="L56" s="11" t="s">
        <v>454</v>
      </c>
      <c r="M56" s="11">
        <v>49</v>
      </c>
      <c r="N56" s="11"/>
      <c r="O56" s="11" t="s">
        <v>500</v>
      </c>
      <c r="P56" s="22" t="s">
        <v>456</v>
      </c>
      <c r="Q56" s="11" t="s">
        <v>457</v>
      </c>
      <c r="R56" s="11" t="s">
        <v>458</v>
      </c>
      <c r="S56" s="11">
        <v>49</v>
      </c>
      <c r="T56" s="16" t="s">
        <v>459</v>
      </c>
      <c r="U56" s="16" t="s">
        <v>459</v>
      </c>
      <c r="V56" s="11" t="s">
        <v>460</v>
      </c>
      <c r="W56" s="7">
        <v>43195</v>
      </c>
      <c r="X56" s="7">
        <v>43195</v>
      </c>
      <c r="Y56" s="11"/>
    </row>
    <row r="57" spans="1:25" s="10" customFormat="1" x14ac:dyDescent="0.25">
      <c r="A57" s="11">
        <v>2018</v>
      </c>
      <c r="B57" s="3">
        <v>43101</v>
      </c>
      <c r="C57" s="3">
        <v>43190</v>
      </c>
      <c r="D57" s="11" t="s">
        <v>501</v>
      </c>
      <c r="E57" s="11" t="s">
        <v>66</v>
      </c>
      <c r="F57" s="11" t="s">
        <v>502</v>
      </c>
      <c r="G57" s="11" t="s">
        <v>503</v>
      </c>
      <c r="H57" s="21" t="s">
        <v>235</v>
      </c>
      <c r="I57" s="11" t="s">
        <v>504</v>
      </c>
      <c r="J57" s="11" t="s">
        <v>505</v>
      </c>
      <c r="K57" s="16" t="s">
        <v>466</v>
      </c>
      <c r="L57" s="11" t="s">
        <v>454</v>
      </c>
      <c r="M57" s="11">
        <v>50</v>
      </c>
      <c r="N57" s="11"/>
      <c r="O57" s="11" t="s">
        <v>506</v>
      </c>
      <c r="P57" s="22" t="s">
        <v>456</v>
      </c>
      <c r="Q57" s="11" t="s">
        <v>457</v>
      </c>
      <c r="R57" s="11" t="s">
        <v>507</v>
      </c>
      <c r="S57" s="11">
        <v>50</v>
      </c>
      <c r="T57" s="16" t="s">
        <v>459</v>
      </c>
      <c r="U57" s="16" t="s">
        <v>459</v>
      </c>
      <c r="V57" s="11" t="s">
        <v>460</v>
      </c>
      <c r="W57" s="7">
        <v>43195</v>
      </c>
      <c r="X57" s="7">
        <v>43195</v>
      </c>
      <c r="Y57" s="11"/>
    </row>
    <row r="58" spans="1:25" s="10" customFormat="1" x14ac:dyDescent="0.25">
      <c r="A58" s="11">
        <v>2018</v>
      </c>
      <c r="B58" s="3">
        <v>43101</v>
      </c>
      <c r="C58" s="3">
        <v>43190</v>
      </c>
      <c r="D58" s="11" t="s">
        <v>508</v>
      </c>
      <c r="E58" s="11" t="s">
        <v>66</v>
      </c>
      <c r="F58" s="11" t="s">
        <v>449</v>
      </c>
      <c r="G58" s="11" t="s">
        <v>509</v>
      </c>
      <c r="H58" s="21" t="s">
        <v>235</v>
      </c>
      <c r="I58" s="11" t="s">
        <v>451</v>
      </c>
      <c r="J58" s="11" t="s">
        <v>452</v>
      </c>
      <c r="K58" s="16" t="s">
        <v>466</v>
      </c>
      <c r="L58" s="11" t="s">
        <v>454</v>
      </c>
      <c r="M58" s="11">
        <v>51</v>
      </c>
      <c r="N58" s="11"/>
      <c r="O58" s="11" t="s">
        <v>510</v>
      </c>
      <c r="P58" s="22" t="s">
        <v>456</v>
      </c>
      <c r="Q58" s="11" t="s">
        <v>457</v>
      </c>
      <c r="R58" s="11" t="s">
        <v>458</v>
      </c>
      <c r="S58" s="11">
        <v>51</v>
      </c>
      <c r="T58" s="16" t="s">
        <v>459</v>
      </c>
      <c r="U58" s="16" t="s">
        <v>459</v>
      </c>
      <c r="V58" s="11" t="s">
        <v>460</v>
      </c>
      <c r="W58" s="7">
        <v>43195</v>
      </c>
      <c r="X58" s="7">
        <v>43195</v>
      </c>
      <c r="Y58" s="11"/>
    </row>
    <row r="59" spans="1:25" s="10" customFormat="1" x14ac:dyDescent="0.25">
      <c r="A59" s="11">
        <v>2018</v>
      </c>
      <c r="B59" s="3">
        <v>43101</v>
      </c>
      <c r="C59" s="3">
        <v>43190</v>
      </c>
      <c r="D59" s="11" t="s">
        <v>511</v>
      </c>
      <c r="E59" s="11" t="s">
        <v>66</v>
      </c>
      <c r="F59" s="11" t="s">
        <v>512</v>
      </c>
      <c r="G59" s="11" t="s">
        <v>513</v>
      </c>
      <c r="H59" s="21" t="s">
        <v>235</v>
      </c>
      <c r="I59" s="11" t="s">
        <v>514</v>
      </c>
      <c r="J59" s="11" t="s">
        <v>515</v>
      </c>
      <c r="K59" s="16" t="s">
        <v>466</v>
      </c>
      <c r="L59" s="11" t="s">
        <v>454</v>
      </c>
      <c r="M59" s="11">
        <v>52</v>
      </c>
      <c r="N59" s="11"/>
      <c r="O59" s="11" t="s">
        <v>516</v>
      </c>
      <c r="P59" s="22" t="s">
        <v>456</v>
      </c>
      <c r="Q59" s="11" t="s">
        <v>457</v>
      </c>
      <c r="R59" s="11" t="s">
        <v>458</v>
      </c>
      <c r="S59" s="11">
        <v>52</v>
      </c>
      <c r="T59" s="16" t="s">
        <v>459</v>
      </c>
      <c r="U59" s="16" t="s">
        <v>459</v>
      </c>
      <c r="V59" s="11" t="s">
        <v>460</v>
      </c>
      <c r="W59" s="7">
        <v>43195</v>
      </c>
      <c r="X59" s="7">
        <v>43195</v>
      </c>
      <c r="Y59" s="11"/>
    </row>
    <row r="60" spans="1:25" s="10" customFormat="1" x14ac:dyDescent="0.25">
      <c r="A60" s="11">
        <v>2018</v>
      </c>
      <c r="B60" s="3">
        <v>43101</v>
      </c>
      <c r="C60" s="3">
        <v>43190</v>
      </c>
      <c r="D60" s="11" t="s">
        <v>517</v>
      </c>
      <c r="E60" s="11" t="s">
        <v>66</v>
      </c>
      <c r="F60" s="11" t="s">
        <v>518</v>
      </c>
      <c r="G60" s="11" t="s">
        <v>519</v>
      </c>
      <c r="H60" s="21" t="s">
        <v>235</v>
      </c>
      <c r="I60" s="11" t="s">
        <v>504</v>
      </c>
      <c r="J60" s="11" t="s">
        <v>520</v>
      </c>
      <c r="K60" s="16" t="s">
        <v>466</v>
      </c>
      <c r="L60" s="11" t="s">
        <v>454</v>
      </c>
      <c r="M60" s="11">
        <v>53</v>
      </c>
      <c r="N60" s="11"/>
      <c r="O60" s="11" t="s">
        <v>521</v>
      </c>
      <c r="P60" s="22" t="s">
        <v>456</v>
      </c>
      <c r="Q60" s="11" t="s">
        <v>457</v>
      </c>
      <c r="R60" s="11" t="s">
        <v>458</v>
      </c>
      <c r="S60" s="11">
        <v>53</v>
      </c>
      <c r="T60" s="16" t="s">
        <v>459</v>
      </c>
      <c r="U60" s="16" t="s">
        <v>459</v>
      </c>
      <c r="V60" s="11" t="s">
        <v>460</v>
      </c>
      <c r="W60" s="7">
        <v>43195</v>
      </c>
      <c r="X60" s="7">
        <v>43195</v>
      </c>
      <c r="Y60" s="11"/>
    </row>
    <row r="61" spans="1:25" s="10" customFormat="1" x14ac:dyDescent="0.25">
      <c r="A61" s="11">
        <v>2018</v>
      </c>
      <c r="B61" s="3">
        <v>43101</v>
      </c>
      <c r="C61" s="3">
        <v>43190</v>
      </c>
      <c r="D61" s="25" t="s">
        <v>527</v>
      </c>
      <c r="E61" s="11" t="s">
        <v>66</v>
      </c>
      <c r="F61" s="25" t="s">
        <v>528</v>
      </c>
      <c r="G61" s="25" t="s">
        <v>529</v>
      </c>
      <c r="H61" s="25" t="s">
        <v>235</v>
      </c>
      <c r="I61" s="25" t="s">
        <v>530</v>
      </c>
      <c r="J61" s="25" t="s">
        <v>531</v>
      </c>
      <c r="K61" s="26" t="s">
        <v>532</v>
      </c>
      <c r="L61" s="25" t="s">
        <v>533</v>
      </c>
      <c r="M61" s="11">
        <v>54</v>
      </c>
      <c r="N61" s="11">
        <v>0</v>
      </c>
      <c r="O61" s="25" t="s">
        <v>534</v>
      </c>
      <c r="P61" s="11" t="s">
        <v>399</v>
      </c>
      <c r="Q61" s="25" t="s">
        <v>535</v>
      </c>
      <c r="R61" s="25" t="s">
        <v>536</v>
      </c>
      <c r="S61" s="11">
        <v>54</v>
      </c>
      <c r="T61" s="26" t="s">
        <v>537</v>
      </c>
      <c r="U61" s="27" t="s">
        <v>537</v>
      </c>
      <c r="V61" s="25" t="s">
        <v>538</v>
      </c>
      <c r="W61" s="7">
        <v>43195</v>
      </c>
      <c r="X61" s="7">
        <v>43195</v>
      </c>
      <c r="Y61" s="11"/>
    </row>
    <row r="62" spans="1:25" s="10" customFormat="1" x14ac:dyDescent="0.25">
      <c r="A62" s="11">
        <v>2018</v>
      </c>
      <c r="B62" s="3">
        <v>43101</v>
      </c>
      <c r="C62" s="3">
        <v>43190</v>
      </c>
      <c r="D62" s="25" t="s">
        <v>539</v>
      </c>
      <c r="E62" s="11" t="s">
        <v>66</v>
      </c>
      <c r="F62" s="25" t="s">
        <v>540</v>
      </c>
      <c r="G62" s="25" t="s">
        <v>541</v>
      </c>
      <c r="H62" s="25" t="s">
        <v>235</v>
      </c>
      <c r="I62" s="25" t="s">
        <v>542</v>
      </c>
      <c r="J62" s="25" t="s">
        <v>543</v>
      </c>
      <c r="K62" s="27" t="s">
        <v>544</v>
      </c>
      <c r="L62" s="25" t="s">
        <v>545</v>
      </c>
      <c r="M62" s="11">
        <v>55</v>
      </c>
      <c r="N62" s="11">
        <v>0</v>
      </c>
      <c r="O62" s="25" t="s">
        <v>534</v>
      </c>
      <c r="P62" s="11" t="s">
        <v>399</v>
      </c>
      <c r="Q62" s="25" t="s">
        <v>535</v>
      </c>
      <c r="R62" s="25" t="s">
        <v>536</v>
      </c>
      <c r="S62" s="11">
        <v>55</v>
      </c>
      <c r="T62" s="26" t="s">
        <v>537</v>
      </c>
      <c r="U62" s="27" t="s">
        <v>544</v>
      </c>
      <c r="V62" s="25" t="s">
        <v>538</v>
      </c>
      <c r="W62" s="7">
        <v>43195</v>
      </c>
      <c r="X62" s="7">
        <v>43195</v>
      </c>
      <c r="Y62" s="11"/>
    </row>
    <row r="63" spans="1:25" s="10" customFormat="1" x14ac:dyDescent="0.25">
      <c r="A63" s="11">
        <v>2018</v>
      </c>
      <c r="B63" s="3">
        <v>43101</v>
      </c>
      <c r="C63" s="3">
        <v>43190</v>
      </c>
      <c r="D63" s="25" t="s">
        <v>546</v>
      </c>
      <c r="E63" s="11" t="s">
        <v>66</v>
      </c>
      <c r="F63" s="25" t="s">
        <v>528</v>
      </c>
      <c r="G63" s="25" t="s">
        <v>547</v>
      </c>
      <c r="H63" s="25" t="s">
        <v>235</v>
      </c>
      <c r="I63" s="25" t="s">
        <v>530</v>
      </c>
      <c r="J63" s="25" t="s">
        <v>548</v>
      </c>
      <c r="K63" s="26" t="s">
        <v>549</v>
      </c>
      <c r="L63" s="25" t="s">
        <v>550</v>
      </c>
      <c r="M63" s="11">
        <v>56</v>
      </c>
      <c r="N63" s="11">
        <v>0</v>
      </c>
      <c r="O63" s="25" t="s">
        <v>534</v>
      </c>
      <c r="P63" s="11" t="s">
        <v>399</v>
      </c>
      <c r="Q63" s="25" t="s">
        <v>551</v>
      </c>
      <c r="R63" s="25" t="s">
        <v>536</v>
      </c>
      <c r="S63" s="11">
        <v>56</v>
      </c>
      <c r="T63" s="26" t="s">
        <v>549</v>
      </c>
      <c r="U63" s="26" t="s">
        <v>549</v>
      </c>
      <c r="V63" s="25" t="s">
        <v>538</v>
      </c>
      <c r="W63" s="7">
        <v>43195</v>
      </c>
      <c r="X63" s="7">
        <v>43195</v>
      </c>
      <c r="Y63" s="11"/>
    </row>
    <row r="64" spans="1:25" s="10" customFormat="1" x14ac:dyDescent="0.25">
      <c r="A64" s="11">
        <v>2018</v>
      </c>
      <c r="B64" s="3">
        <v>43101</v>
      </c>
      <c r="C64" s="3">
        <v>43190</v>
      </c>
      <c r="D64" s="25" t="s">
        <v>552</v>
      </c>
      <c r="E64" s="11" t="s">
        <v>66</v>
      </c>
      <c r="F64" s="25" t="s">
        <v>528</v>
      </c>
      <c r="G64" s="25" t="s">
        <v>534</v>
      </c>
      <c r="H64" s="25" t="s">
        <v>235</v>
      </c>
      <c r="I64" s="25" t="s">
        <v>542</v>
      </c>
      <c r="J64" s="25" t="s">
        <v>553</v>
      </c>
      <c r="K64" s="26" t="s">
        <v>549</v>
      </c>
      <c r="L64" s="25" t="s">
        <v>550</v>
      </c>
      <c r="M64" s="11">
        <v>57</v>
      </c>
      <c r="N64" s="11">
        <v>0</v>
      </c>
      <c r="O64" s="25" t="s">
        <v>534</v>
      </c>
      <c r="P64" s="11" t="s">
        <v>399</v>
      </c>
      <c r="Q64" s="25" t="s">
        <v>551</v>
      </c>
      <c r="R64" s="25" t="s">
        <v>536</v>
      </c>
      <c r="S64" s="11">
        <v>57</v>
      </c>
      <c r="T64" s="26" t="s">
        <v>549</v>
      </c>
      <c r="U64" s="26" t="s">
        <v>549</v>
      </c>
      <c r="V64" s="25" t="s">
        <v>538</v>
      </c>
      <c r="W64" s="7">
        <v>43195</v>
      </c>
      <c r="X64" s="7">
        <v>43195</v>
      </c>
      <c r="Y64" s="11"/>
    </row>
    <row r="65" spans="1:30" s="10" customFormat="1" x14ac:dyDescent="0.25">
      <c r="A65" s="28">
        <v>2018</v>
      </c>
      <c r="B65" s="3">
        <v>43101</v>
      </c>
      <c r="C65" s="3">
        <v>43190</v>
      </c>
      <c r="D65" s="12" t="s">
        <v>570</v>
      </c>
      <c r="E65" s="11" t="s">
        <v>66</v>
      </c>
      <c r="F65" s="12" t="s">
        <v>233</v>
      </c>
      <c r="G65" s="12" t="s">
        <v>376</v>
      </c>
      <c r="H65" s="12" t="s">
        <v>235</v>
      </c>
      <c r="I65" s="12" t="s">
        <v>571</v>
      </c>
      <c r="J65" s="12" t="s">
        <v>237</v>
      </c>
      <c r="K65" s="5" t="s">
        <v>572</v>
      </c>
      <c r="L65" s="12">
        <v>1</v>
      </c>
      <c r="M65" s="11">
        <v>58</v>
      </c>
      <c r="N65" s="11">
        <v>0</v>
      </c>
      <c r="O65" s="12" t="s">
        <v>573</v>
      </c>
      <c r="P65" s="11" t="s">
        <v>242</v>
      </c>
      <c r="Q65" s="12" t="s">
        <v>289</v>
      </c>
      <c r="R65" s="12" t="s">
        <v>574</v>
      </c>
      <c r="S65" s="11">
        <v>58</v>
      </c>
      <c r="T65" s="5" t="s">
        <v>572</v>
      </c>
      <c r="U65" s="5" t="s">
        <v>572</v>
      </c>
      <c r="V65" s="12" t="s">
        <v>575</v>
      </c>
      <c r="W65" s="7">
        <v>43195</v>
      </c>
      <c r="X65" s="7">
        <v>43195</v>
      </c>
      <c r="Y65" s="11"/>
    </row>
    <row r="66" spans="1:30" s="10" customFormat="1" x14ac:dyDescent="0.25">
      <c r="A66" s="11">
        <v>2018</v>
      </c>
      <c r="B66" s="3">
        <v>43101</v>
      </c>
      <c r="C66" s="3">
        <v>43190</v>
      </c>
      <c r="D66" s="12" t="s">
        <v>576</v>
      </c>
      <c r="E66" s="11" t="s">
        <v>66</v>
      </c>
      <c r="F66" s="12" t="s">
        <v>233</v>
      </c>
      <c r="G66" s="12" t="s">
        <v>577</v>
      </c>
      <c r="H66" s="12" t="s">
        <v>235</v>
      </c>
      <c r="I66" s="12" t="s">
        <v>578</v>
      </c>
      <c r="J66" s="12" t="s">
        <v>237</v>
      </c>
      <c r="K66" s="5" t="s">
        <v>572</v>
      </c>
      <c r="L66" s="12">
        <v>10</v>
      </c>
      <c r="M66" s="11">
        <v>59</v>
      </c>
      <c r="N66" s="11">
        <v>0</v>
      </c>
      <c r="O66" s="12" t="s">
        <v>573</v>
      </c>
      <c r="P66" s="11" t="s">
        <v>242</v>
      </c>
      <c r="Q66" s="12" t="s">
        <v>289</v>
      </c>
      <c r="R66" s="12" t="s">
        <v>574</v>
      </c>
      <c r="S66" s="11">
        <v>59</v>
      </c>
      <c r="T66" s="5" t="s">
        <v>572</v>
      </c>
      <c r="U66" s="5" t="s">
        <v>572</v>
      </c>
      <c r="V66" s="12" t="s">
        <v>575</v>
      </c>
      <c r="W66" s="7">
        <v>43195</v>
      </c>
      <c r="X66" s="7">
        <v>43195</v>
      </c>
      <c r="Y66" s="11"/>
    </row>
    <row r="67" spans="1:30" s="10" customFormat="1" x14ac:dyDescent="0.25">
      <c r="A67" s="11">
        <v>2018</v>
      </c>
      <c r="B67" s="3">
        <v>43101</v>
      </c>
      <c r="C67" s="3">
        <v>43190</v>
      </c>
      <c r="D67" s="12" t="s">
        <v>579</v>
      </c>
      <c r="E67" s="11" t="s">
        <v>66</v>
      </c>
      <c r="F67" s="12" t="s">
        <v>233</v>
      </c>
      <c r="G67" s="12" t="s">
        <v>577</v>
      </c>
      <c r="H67" s="12" t="s">
        <v>235</v>
      </c>
      <c r="I67" s="12" t="s">
        <v>580</v>
      </c>
      <c r="J67" s="12" t="s">
        <v>237</v>
      </c>
      <c r="K67" s="5" t="s">
        <v>572</v>
      </c>
      <c r="L67" s="12">
        <v>1</v>
      </c>
      <c r="M67" s="11">
        <v>60</v>
      </c>
      <c r="N67" s="11">
        <v>0</v>
      </c>
      <c r="O67" s="12" t="s">
        <v>573</v>
      </c>
      <c r="P67" s="11" t="s">
        <v>242</v>
      </c>
      <c r="Q67" s="12" t="s">
        <v>289</v>
      </c>
      <c r="R67" s="12" t="s">
        <v>574</v>
      </c>
      <c r="S67" s="11">
        <v>60</v>
      </c>
      <c r="T67" s="5" t="s">
        <v>572</v>
      </c>
      <c r="U67" s="5" t="s">
        <v>572</v>
      </c>
      <c r="V67" s="12" t="s">
        <v>575</v>
      </c>
      <c r="W67" s="7">
        <v>43195</v>
      </c>
      <c r="X67" s="7">
        <v>43195</v>
      </c>
      <c r="Y67" s="11"/>
    </row>
    <row r="68" spans="1:30" s="10" customFormat="1" x14ac:dyDescent="0.25">
      <c r="A68" s="11">
        <v>2018</v>
      </c>
      <c r="B68" s="3">
        <v>43101</v>
      </c>
      <c r="C68" s="3">
        <v>43190</v>
      </c>
      <c r="D68" s="12" t="s">
        <v>581</v>
      </c>
      <c r="E68" s="11" t="s">
        <v>66</v>
      </c>
      <c r="F68" s="12" t="s">
        <v>233</v>
      </c>
      <c r="G68" s="12" t="s">
        <v>582</v>
      </c>
      <c r="H68" s="12" t="s">
        <v>235</v>
      </c>
      <c r="I68" s="12" t="s">
        <v>580</v>
      </c>
      <c r="J68" s="12" t="s">
        <v>237</v>
      </c>
      <c r="K68" s="5" t="s">
        <v>572</v>
      </c>
      <c r="L68" s="12">
        <v>10</v>
      </c>
      <c r="M68" s="11">
        <v>61</v>
      </c>
      <c r="N68" s="11">
        <v>0</v>
      </c>
      <c r="O68" s="12" t="s">
        <v>573</v>
      </c>
      <c r="P68" s="11" t="s">
        <v>242</v>
      </c>
      <c r="Q68" s="12" t="s">
        <v>289</v>
      </c>
      <c r="R68" s="12" t="s">
        <v>574</v>
      </c>
      <c r="S68" s="11">
        <v>61</v>
      </c>
      <c r="T68" s="5" t="s">
        <v>572</v>
      </c>
      <c r="U68" s="5" t="s">
        <v>572</v>
      </c>
      <c r="V68" s="12" t="s">
        <v>575</v>
      </c>
      <c r="W68" s="7">
        <v>43195</v>
      </c>
      <c r="X68" s="7">
        <v>43195</v>
      </c>
      <c r="Y68" s="11"/>
    </row>
    <row r="69" spans="1:30" s="10" customFormat="1" x14ac:dyDescent="0.25">
      <c r="A69" s="29">
        <v>2018</v>
      </c>
      <c r="B69" s="3">
        <v>43101</v>
      </c>
      <c r="C69" s="3">
        <v>43190</v>
      </c>
      <c r="D69" s="30" t="s">
        <v>583</v>
      </c>
      <c r="E69" s="29" t="s">
        <v>66</v>
      </c>
      <c r="F69" s="30" t="s">
        <v>233</v>
      </c>
      <c r="G69" s="30" t="s">
        <v>584</v>
      </c>
      <c r="H69" s="30" t="s">
        <v>235</v>
      </c>
      <c r="I69" s="30" t="s">
        <v>585</v>
      </c>
      <c r="J69" s="30" t="s">
        <v>237</v>
      </c>
      <c r="K69" s="31" t="s">
        <v>572</v>
      </c>
      <c r="L69" s="30">
        <v>1</v>
      </c>
      <c r="M69" s="11">
        <v>62</v>
      </c>
      <c r="N69" s="29">
        <v>10</v>
      </c>
      <c r="O69" s="32" t="s">
        <v>573</v>
      </c>
      <c r="P69" s="29" t="s">
        <v>242</v>
      </c>
      <c r="Q69" s="32" t="s">
        <v>586</v>
      </c>
      <c r="R69" s="30" t="s">
        <v>574</v>
      </c>
      <c r="S69" s="11">
        <v>62</v>
      </c>
      <c r="T69" s="31" t="s">
        <v>572</v>
      </c>
      <c r="U69" s="31" t="s">
        <v>572</v>
      </c>
      <c r="V69" s="30" t="s">
        <v>575</v>
      </c>
      <c r="W69" s="7">
        <v>43195</v>
      </c>
      <c r="X69" s="7">
        <v>43195</v>
      </c>
      <c r="Y69" s="29"/>
    </row>
    <row r="70" spans="1:30" s="10" customFormat="1" x14ac:dyDescent="0.25">
      <c r="A70" s="11">
        <v>2018</v>
      </c>
      <c r="B70" s="3">
        <v>43101</v>
      </c>
      <c r="C70" s="3">
        <v>43190</v>
      </c>
      <c r="D70" s="33" t="s">
        <v>590</v>
      </c>
      <c r="E70" s="11" t="s">
        <v>66</v>
      </c>
      <c r="F70" s="34" t="s">
        <v>591</v>
      </c>
      <c r="G70" s="34" t="s">
        <v>592</v>
      </c>
      <c r="H70" s="11" t="s">
        <v>235</v>
      </c>
      <c r="I70" s="34" t="s">
        <v>593</v>
      </c>
      <c r="J70" s="34" t="s">
        <v>345</v>
      </c>
      <c r="K70" s="35" t="s">
        <v>594</v>
      </c>
      <c r="L70" s="34" t="s">
        <v>338</v>
      </c>
      <c r="M70" s="11">
        <v>63</v>
      </c>
      <c r="N70" s="11">
        <v>0</v>
      </c>
      <c r="O70" s="34" t="s">
        <v>595</v>
      </c>
      <c r="P70" s="11" t="s">
        <v>596</v>
      </c>
      <c r="Q70" s="34" t="s">
        <v>534</v>
      </c>
      <c r="R70" s="34" t="s">
        <v>597</v>
      </c>
      <c r="S70" s="11">
        <v>63</v>
      </c>
      <c r="T70" s="24" t="s">
        <v>594</v>
      </c>
      <c r="U70" s="24" t="s">
        <v>594</v>
      </c>
      <c r="V70" s="34" t="s">
        <v>598</v>
      </c>
      <c r="W70" s="7">
        <v>43195</v>
      </c>
      <c r="X70" s="7">
        <v>43195</v>
      </c>
      <c r="Y70" s="11"/>
    </row>
    <row r="71" spans="1:30" s="10" customFormat="1" x14ac:dyDescent="0.25">
      <c r="A71" s="11">
        <v>2018</v>
      </c>
      <c r="B71" s="3">
        <v>43101</v>
      </c>
      <c r="C71" s="3">
        <v>43190</v>
      </c>
      <c r="D71" s="33" t="s">
        <v>599</v>
      </c>
      <c r="E71" s="11" t="s">
        <v>66</v>
      </c>
      <c r="F71" s="34" t="s">
        <v>591</v>
      </c>
      <c r="G71" s="34" t="s">
        <v>592</v>
      </c>
      <c r="H71" s="11" t="s">
        <v>235</v>
      </c>
      <c r="I71" s="34" t="s">
        <v>593</v>
      </c>
      <c r="J71" s="34" t="s">
        <v>345</v>
      </c>
      <c r="K71" s="35" t="s">
        <v>594</v>
      </c>
      <c r="L71" s="34" t="s">
        <v>338</v>
      </c>
      <c r="M71" s="11">
        <v>64</v>
      </c>
      <c r="N71" s="11">
        <v>0</v>
      </c>
      <c r="O71" s="34" t="s">
        <v>595</v>
      </c>
      <c r="P71" s="11" t="s">
        <v>596</v>
      </c>
      <c r="Q71" s="34" t="s">
        <v>534</v>
      </c>
      <c r="R71" s="34" t="s">
        <v>597</v>
      </c>
      <c r="S71" s="11">
        <v>64</v>
      </c>
      <c r="T71" s="24" t="s">
        <v>594</v>
      </c>
      <c r="U71" s="24" t="s">
        <v>594</v>
      </c>
      <c r="V71" s="34" t="s">
        <v>598</v>
      </c>
      <c r="W71" s="7">
        <v>43195</v>
      </c>
      <c r="X71" s="7">
        <v>43195</v>
      </c>
      <c r="Y71" s="11"/>
    </row>
    <row r="72" spans="1:30" s="37" customFormat="1" x14ac:dyDescent="0.25">
      <c r="A72" s="36">
        <v>2018</v>
      </c>
      <c r="B72" s="3">
        <v>43101</v>
      </c>
      <c r="C72" s="3">
        <v>43190</v>
      </c>
      <c r="D72" s="33" t="s">
        <v>600</v>
      </c>
      <c r="E72" s="36" t="s">
        <v>66</v>
      </c>
      <c r="F72" s="33" t="s">
        <v>601</v>
      </c>
      <c r="G72" s="33" t="s">
        <v>602</v>
      </c>
      <c r="H72" s="36" t="s">
        <v>235</v>
      </c>
      <c r="I72" s="33" t="s">
        <v>603</v>
      </c>
      <c r="J72" s="33" t="s">
        <v>604</v>
      </c>
      <c r="K72" s="24" t="s">
        <v>594</v>
      </c>
      <c r="L72" s="33" t="s">
        <v>338</v>
      </c>
      <c r="M72" s="11">
        <v>65</v>
      </c>
      <c r="N72" s="36">
        <v>0</v>
      </c>
      <c r="O72" s="33" t="s">
        <v>605</v>
      </c>
      <c r="P72" s="36" t="s">
        <v>596</v>
      </c>
      <c r="Q72" s="33" t="s">
        <v>605</v>
      </c>
      <c r="R72" s="33" t="s">
        <v>597</v>
      </c>
      <c r="S72" s="11">
        <v>65</v>
      </c>
      <c r="T72" s="24" t="s">
        <v>594</v>
      </c>
      <c r="U72" s="24" t="s">
        <v>594</v>
      </c>
      <c r="V72" s="33" t="s">
        <v>598</v>
      </c>
      <c r="W72" s="7">
        <v>43195</v>
      </c>
      <c r="X72" s="7">
        <v>43195</v>
      </c>
      <c r="Y72" s="36"/>
    </row>
    <row r="73" spans="1:30" s="10" customFormat="1" x14ac:dyDescent="0.25">
      <c r="A73" s="28">
        <v>2018</v>
      </c>
      <c r="B73" s="3">
        <v>43101</v>
      </c>
      <c r="C73" s="3">
        <v>43190</v>
      </c>
      <c r="D73" s="39" t="s">
        <v>609</v>
      </c>
      <c r="E73" s="28" t="s">
        <v>67</v>
      </c>
      <c r="F73" s="40" t="s">
        <v>375</v>
      </c>
      <c r="G73" s="41" t="s">
        <v>610</v>
      </c>
      <c r="H73" s="41" t="s">
        <v>235</v>
      </c>
      <c r="I73" s="42" t="s">
        <v>611</v>
      </c>
      <c r="J73" s="43" t="s">
        <v>237</v>
      </c>
      <c r="K73" s="13" t="s">
        <v>612</v>
      </c>
      <c r="L73" s="44" t="s">
        <v>613</v>
      </c>
      <c r="M73" s="11">
        <v>66</v>
      </c>
      <c r="N73" s="28">
        <v>0</v>
      </c>
      <c r="O73" s="45" t="s">
        <v>289</v>
      </c>
      <c r="P73" s="28" t="s">
        <v>242</v>
      </c>
      <c r="Q73" s="46" t="s">
        <v>289</v>
      </c>
      <c r="R73" s="46" t="s">
        <v>379</v>
      </c>
      <c r="S73" s="11">
        <v>66</v>
      </c>
      <c r="T73" s="13" t="s">
        <v>614</v>
      </c>
      <c r="U73" s="13" t="s">
        <v>614</v>
      </c>
      <c r="V73" s="47" t="s">
        <v>615</v>
      </c>
      <c r="W73" s="7">
        <v>43195</v>
      </c>
      <c r="X73" s="7">
        <v>43195</v>
      </c>
      <c r="Y73" s="11"/>
      <c r="Z73" s="11"/>
      <c r="AA73" s="11"/>
      <c r="AB73" s="11"/>
      <c r="AC73" s="11"/>
      <c r="AD73" s="11"/>
    </row>
    <row r="74" spans="1:30" s="10" customFormat="1" x14ac:dyDescent="0.25">
      <c r="A74" s="28">
        <v>2018</v>
      </c>
      <c r="B74" s="3">
        <v>43101</v>
      </c>
      <c r="C74" s="3">
        <v>43190</v>
      </c>
      <c r="D74" s="39" t="s">
        <v>616</v>
      </c>
      <c r="E74" s="28" t="s">
        <v>67</v>
      </c>
      <c r="F74" s="40" t="s">
        <v>375</v>
      </c>
      <c r="G74" s="41" t="s">
        <v>617</v>
      </c>
      <c r="H74" s="41" t="s">
        <v>235</v>
      </c>
      <c r="I74" s="42" t="s">
        <v>611</v>
      </c>
      <c r="J74" s="43" t="s">
        <v>237</v>
      </c>
      <c r="K74" s="13" t="s">
        <v>618</v>
      </c>
      <c r="L74" s="44" t="s">
        <v>619</v>
      </c>
      <c r="M74" s="11">
        <v>67</v>
      </c>
      <c r="N74" s="28">
        <v>0</v>
      </c>
      <c r="O74" s="45" t="s">
        <v>289</v>
      </c>
      <c r="P74" s="28" t="s">
        <v>242</v>
      </c>
      <c r="Q74" s="46" t="s">
        <v>289</v>
      </c>
      <c r="R74" s="46" t="s">
        <v>379</v>
      </c>
      <c r="S74" s="11">
        <v>67</v>
      </c>
      <c r="T74" s="13" t="s">
        <v>614</v>
      </c>
      <c r="U74" s="13" t="s">
        <v>614</v>
      </c>
      <c r="V74" s="47" t="s">
        <v>615</v>
      </c>
      <c r="W74" s="7">
        <v>43195</v>
      </c>
      <c r="X74" s="7">
        <v>43195</v>
      </c>
      <c r="Y74" s="11"/>
      <c r="Z74" s="11"/>
      <c r="AA74" s="11"/>
      <c r="AB74" s="11"/>
      <c r="AC74" s="11"/>
      <c r="AD74" s="11"/>
    </row>
    <row r="75" spans="1:30" s="10" customFormat="1" x14ac:dyDescent="0.25">
      <c r="A75" s="28">
        <v>2018</v>
      </c>
      <c r="B75" s="3">
        <v>43101</v>
      </c>
      <c r="C75" s="3">
        <v>43190</v>
      </c>
      <c r="D75" s="39" t="s">
        <v>620</v>
      </c>
      <c r="E75" s="28" t="s">
        <v>67</v>
      </c>
      <c r="F75" s="40" t="s">
        <v>375</v>
      </c>
      <c r="G75" s="41" t="s">
        <v>621</v>
      </c>
      <c r="H75" s="41" t="s">
        <v>235</v>
      </c>
      <c r="I75" s="42" t="s">
        <v>611</v>
      </c>
      <c r="J75" s="43" t="s">
        <v>237</v>
      </c>
      <c r="K75" s="13" t="s">
        <v>622</v>
      </c>
      <c r="L75" s="44" t="s">
        <v>619</v>
      </c>
      <c r="M75" s="11">
        <v>68</v>
      </c>
      <c r="N75" s="28" t="s">
        <v>623</v>
      </c>
      <c r="O75" s="45" t="s">
        <v>624</v>
      </c>
      <c r="P75" s="28" t="s">
        <v>242</v>
      </c>
      <c r="Q75" s="46" t="s">
        <v>624</v>
      </c>
      <c r="R75" s="46" t="s">
        <v>379</v>
      </c>
      <c r="S75" s="11">
        <v>68</v>
      </c>
      <c r="T75" s="13" t="s">
        <v>614</v>
      </c>
      <c r="U75" s="13" t="s">
        <v>614</v>
      </c>
      <c r="V75" s="47" t="s">
        <v>615</v>
      </c>
      <c r="W75" s="7">
        <v>43195</v>
      </c>
      <c r="X75" s="7">
        <v>43195</v>
      </c>
      <c r="Y75" s="11"/>
      <c r="Z75" s="11"/>
      <c r="AA75" s="11"/>
      <c r="AB75" s="11"/>
      <c r="AC75" s="11"/>
      <c r="AD75" s="11"/>
    </row>
    <row r="76" spans="1:30" s="10" customFormat="1" x14ac:dyDescent="0.25">
      <c r="A76" s="28">
        <v>2018</v>
      </c>
      <c r="B76" s="3">
        <v>43101</v>
      </c>
      <c r="C76" s="3">
        <v>43190</v>
      </c>
      <c r="D76" s="39" t="s">
        <v>625</v>
      </c>
      <c r="E76" s="28" t="s">
        <v>67</v>
      </c>
      <c r="F76" s="40" t="s">
        <v>375</v>
      </c>
      <c r="G76" s="41" t="s">
        <v>626</v>
      </c>
      <c r="H76" s="41" t="s">
        <v>235</v>
      </c>
      <c r="I76" s="42" t="s">
        <v>627</v>
      </c>
      <c r="J76" s="43" t="s">
        <v>628</v>
      </c>
      <c r="K76" s="13" t="s">
        <v>629</v>
      </c>
      <c r="L76" s="44" t="s">
        <v>619</v>
      </c>
      <c r="M76" s="11">
        <v>69</v>
      </c>
      <c r="N76" s="28" t="s">
        <v>623</v>
      </c>
      <c r="O76" s="45" t="s">
        <v>624</v>
      </c>
      <c r="P76" s="28" t="s">
        <v>242</v>
      </c>
      <c r="Q76" s="46" t="s">
        <v>624</v>
      </c>
      <c r="R76" s="46" t="s">
        <v>379</v>
      </c>
      <c r="S76" s="11">
        <v>69</v>
      </c>
      <c r="T76" s="13" t="s">
        <v>614</v>
      </c>
      <c r="U76" s="13" t="s">
        <v>614</v>
      </c>
      <c r="V76" s="47" t="s">
        <v>615</v>
      </c>
      <c r="W76" s="7">
        <v>43195</v>
      </c>
      <c r="X76" s="7">
        <v>43195</v>
      </c>
      <c r="Y76" s="11"/>
      <c r="Z76" s="11"/>
      <c r="AA76" s="11"/>
      <c r="AB76" s="11"/>
      <c r="AC76" s="11"/>
      <c r="AD76" s="11"/>
    </row>
    <row r="77" spans="1:30" s="10" customFormat="1" x14ac:dyDescent="0.25">
      <c r="A77" s="48">
        <v>2018</v>
      </c>
      <c r="B77" s="3">
        <v>43101</v>
      </c>
      <c r="C77" s="3">
        <v>43190</v>
      </c>
      <c r="D77" s="53" t="s">
        <v>633</v>
      </c>
      <c r="E77" s="48" t="s">
        <v>66</v>
      </c>
      <c r="F77" s="53" t="s">
        <v>233</v>
      </c>
      <c r="G77" s="53" t="s">
        <v>634</v>
      </c>
      <c r="H77" s="53" t="s">
        <v>235</v>
      </c>
      <c r="I77" s="53" t="s">
        <v>635</v>
      </c>
      <c r="J77" s="53" t="s">
        <v>636</v>
      </c>
      <c r="K77" s="5" t="s">
        <v>637</v>
      </c>
      <c r="L77" s="53" t="s">
        <v>638</v>
      </c>
      <c r="M77" s="11">
        <v>70</v>
      </c>
      <c r="N77" s="53">
        <v>50</v>
      </c>
      <c r="O77" s="53" t="s">
        <v>639</v>
      </c>
      <c r="P77" s="53" t="s">
        <v>456</v>
      </c>
      <c r="Q77" s="53" t="s">
        <v>413</v>
      </c>
      <c r="R77" s="53" t="s">
        <v>640</v>
      </c>
      <c r="S77" s="11">
        <v>70</v>
      </c>
      <c r="T77" s="54" t="s">
        <v>637</v>
      </c>
      <c r="U77" s="54" t="s">
        <v>637</v>
      </c>
      <c r="V77" s="53" t="s">
        <v>641</v>
      </c>
      <c r="W77" s="7">
        <v>43195</v>
      </c>
      <c r="X77" s="7">
        <v>43195</v>
      </c>
      <c r="Y77" s="48"/>
    </row>
    <row r="78" spans="1:30" s="10" customFormat="1" x14ac:dyDescent="0.25">
      <c r="A78" s="48">
        <v>2018</v>
      </c>
      <c r="B78" s="3">
        <v>43101</v>
      </c>
      <c r="C78" s="3">
        <v>43190</v>
      </c>
      <c r="D78" s="53" t="s">
        <v>642</v>
      </c>
      <c r="E78" s="48" t="s">
        <v>66</v>
      </c>
      <c r="F78" s="53" t="s">
        <v>233</v>
      </c>
      <c r="G78" s="53" t="s">
        <v>643</v>
      </c>
      <c r="H78" s="53" t="s">
        <v>235</v>
      </c>
      <c r="I78" s="53" t="s">
        <v>644</v>
      </c>
      <c r="J78" s="53" t="s">
        <v>645</v>
      </c>
      <c r="K78" s="5" t="s">
        <v>637</v>
      </c>
      <c r="L78" s="53" t="s">
        <v>646</v>
      </c>
      <c r="M78" s="11">
        <v>71</v>
      </c>
      <c r="N78" s="53">
        <v>50</v>
      </c>
      <c r="O78" s="53" t="s">
        <v>647</v>
      </c>
      <c r="P78" s="53" t="s">
        <v>456</v>
      </c>
      <c r="Q78" s="53" t="s">
        <v>413</v>
      </c>
      <c r="R78" s="53" t="s">
        <v>640</v>
      </c>
      <c r="S78" s="11">
        <v>71</v>
      </c>
      <c r="T78" s="54" t="s">
        <v>637</v>
      </c>
      <c r="U78" s="54" t="s">
        <v>637</v>
      </c>
      <c r="V78" s="53" t="s">
        <v>641</v>
      </c>
      <c r="W78" s="7">
        <v>43195</v>
      </c>
      <c r="X78" s="7">
        <v>43195</v>
      </c>
      <c r="Y78" s="48"/>
    </row>
    <row r="79" spans="1:30" s="10" customFormat="1" x14ac:dyDescent="0.25">
      <c r="A79" s="48">
        <v>2018</v>
      </c>
      <c r="B79" s="3">
        <v>43101</v>
      </c>
      <c r="C79" s="3">
        <v>43190</v>
      </c>
      <c r="D79" s="53" t="s">
        <v>648</v>
      </c>
      <c r="E79" s="48" t="s">
        <v>66</v>
      </c>
      <c r="F79" s="53" t="s">
        <v>233</v>
      </c>
      <c r="G79" s="53" t="s">
        <v>649</v>
      </c>
      <c r="H79" s="53" t="s">
        <v>235</v>
      </c>
      <c r="I79" s="53" t="s">
        <v>635</v>
      </c>
      <c r="J79" s="53" t="s">
        <v>650</v>
      </c>
      <c r="K79" s="5" t="s">
        <v>637</v>
      </c>
      <c r="L79" s="53" t="s">
        <v>651</v>
      </c>
      <c r="M79" s="11">
        <v>72</v>
      </c>
      <c r="N79" s="53">
        <v>50</v>
      </c>
      <c r="O79" s="53" t="s">
        <v>652</v>
      </c>
      <c r="P79" s="53" t="s">
        <v>456</v>
      </c>
      <c r="Q79" s="53" t="s">
        <v>413</v>
      </c>
      <c r="R79" s="53" t="s">
        <v>640</v>
      </c>
      <c r="S79" s="11">
        <v>72</v>
      </c>
      <c r="T79" s="54" t="s">
        <v>637</v>
      </c>
      <c r="U79" s="54" t="s">
        <v>637</v>
      </c>
      <c r="V79" s="53" t="s">
        <v>641</v>
      </c>
      <c r="W79" s="7">
        <v>43195</v>
      </c>
      <c r="X79" s="7">
        <v>43195</v>
      </c>
      <c r="Y79" s="48"/>
    </row>
    <row r="80" spans="1:30" s="10" customFormat="1" x14ac:dyDescent="0.25">
      <c r="A80" s="48">
        <v>2018</v>
      </c>
      <c r="B80" s="3">
        <v>43101</v>
      </c>
      <c r="C80" s="3">
        <v>43190</v>
      </c>
      <c r="D80" s="53" t="s">
        <v>653</v>
      </c>
      <c r="E80" s="48" t="s">
        <v>66</v>
      </c>
      <c r="F80" s="53" t="s">
        <v>233</v>
      </c>
      <c r="G80" s="53" t="s">
        <v>654</v>
      </c>
      <c r="H80" s="53" t="s">
        <v>235</v>
      </c>
      <c r="I80" s="53" t="s">
        <v>635</v>
      </c>
      <c r="J80" s="53" t="s">
        <v>655</v>
      </c>
      <c r="K80" s="5" t="s">
        <v>637</v>
      </c>
      <c r="L80" s="53" t="s">
        <v>651</v>
      </c>
      <c r="M80" s="11">
        <v>73</v>
      </c>
      <c r="N80" s="53">
        <v>50</v>
      </c>
      <c r="O80" s="53" t="s">
        <v>656</v>
      </c>
      <c r="P80" s="53" t="s">
        <v>456</v>
      </c>
      <c r="Q80" s="53" t="s">
        <v>413</v>
      </c>
      <c r="R80" s="53" t="s">
        <v>640</v>
      </c>
      <c r="S80" s="11">
        <v>73</v>
      </c>
      <c r="T80" s="54" t="s">
        <v>637</v>
      </c>
      <c r="U80" s="54" t="s">
        <v>637</v>
      </c>
      <c r="V80" s="53" t="s">
        <v>641</v>
      </c>
      <c r="W80" s="7">
        <v>43195</v>
      </c>
      <c r="X80" s="7">
        <v>43195</v>
      </c>
      <c r="Y80" s="48"/>
    </row>
    <row r="81" spans="1:25" s="10" customFormat="1" x14ac:dyDescent="0.25">
      <c r="A81" s="48">
        <v>2018</v>
      </c>
      <c r="B81" s="3">
        <v>43101</v>
      </c>
      <c r="C81" s="3">
        <v>43190</v>
      </c>
      <c r="D81" s="53" t="s">
        <v>657</v>
      </c>
      <c r="E81" s="48" t="s">
        <v>66</v>
      </c>
      <c r="F81" s="53" t="s">
        <v>233</v>
      </c>
      <c r="G81" s="53" t="s">
        <v>658</v>
      </c>
      <c r="H81" s="53" t="s">
        <v>235</v>
      </c>
      <c r="I81" s="53" t="s">
        <v>635</v>
      </c>
      <c r="J81" s="53" t="s">
        <v>659</v>
      </c>
      <c r="K81" s="5" t="s">
        <v>637</v>
      </c>
      <c r="L81" s="53" t="s">
        <v>651</v>
      </c>
      <c r="M81" s="11">
        <v>74</v>
      </c>
      <c r="N81" s="53">
        <v>50</v>
      </c>
      <c r="O81" s="53" t="s">
        <v>660</v>
      </c>
      <c r="P81" s="53" t="s">
        <v>456</v>
      </c>
      <c r="Q81" s="53" t="s">
        <v>413</v>
      </c>
      <c r="R81" s="53" t="s">
        <v>640</v>
      </c>
      <c r="S81" s="11">
        <v>74</v>
      </c>
      <c r="T81" s="54" t="s">
        <v>637</v>
      </c>
      <c r="U81" s="54" t="s">
        <v>637</v>
      </c>
      <c r="V81" s="53" t="s">
        <v>641</v>
      </c>
      <c r="W81" s="7">
        <v>43195</v>
      </c>
      <c r="X81" s="7">
        <v>43195</v>
      </c>
      <c r="Y81" s="48"/>
    </row>
    <row r="82" spans="1:25" s="10" customFormat="1" x14ac:dyDescent="0.25">
      <c r="A82" s="48">
        <v>2018</v>
      </c>
      <c r="B82" s="3">
        <v>43101</v>
      </c>
      <c r="C82" s="3">
        <v>43190</v>
      </c>
      <c r="D82" s="53" t="s">
        <v>661</v>
      </c>
      <c r="E82" s="48" t="s">
        <v>66</v>
      </c>
      <c r="F82" s="53" t="s">
        <v>233</v>
      </c>
      <c r="G82" s="53" t="s">
        <v>662</v>
      </c>
      <c r="H82" s="53" t="s">
        <v>235</v>
      </c>
      <c r="I82" s="53" t="s">
        <v>635</v>
      </c>
      <c r="J82" s="53" t="s">
        <v>663</v>
      </c>
      <c r="K82" s="5" t="s">
        <v>637</v>
      </c>
      <c r="L82" s="53" t="s">
        <v>651</v>
      </c>
      <c r="M82" s="11">
        <v>75</v>
      </c>
      <c r="N82" s="53">
        <v>50</v>
      </c>
      <c r="O82" s="53" t="s">
        <v>664</v>
      </c>
      <c r="P82" s="53" t="s">
        <v>456</v>
      </c>
      <c r="Q82" s="53" t="s">
        <v>413</v>
      </c>
      <c r="R82" s="53" t="s">
        <v>640</v>
      </c>
      <c r="S82" s="11">
        <v>75</v>
      </c>
      <c r="T82" s="54" t="s">
        <v>637</v>
      </c>
      <c r="U82" s="54" t="s">
        <v>637</v>
      </c>
      <c r="V82" s="53" t="s">
        <v>641</v>
      </c>
      <c r="W82" s="7">
        <v>43195</v>
      </c>
      <c r="X82" s="7">
        <v>43195</v>
      </c>
      <c r="Y82" s="48"/>
    </row>
    <row r="83" spans="1:25" s="10" customFormat="1" x14ac:dyDescent="0.25">
      <c r="A83" s="48">
        <v>2018</v>
      </c>
      <c r="B83" s="3">
        <v>43101</v>
      </c>
      <c r="C83" s="3">
        <v>43190</v>
      </c>
      <c r="D83" s="53" t="s">
        <v>665</v>
      </c>
      <c r="E83" s="48" t="s">
        <v>66</v>
      </c>
      <c r="F83" s="53" t="s">
        <v>233</v>
      </c>
      <c r="G83" s="53" t="s">
        <v>666</v>
      </c>
      <c r="H83" s="53" t="s">
        <v>235</v>
      </c>
      <c r="I83" s="53" t="s">
        <v>635</v>
      </c>
      <c r="J83" s="53" t="s">
        <v>667</v>
      </c>
      <c r="K83" s="5" t="s">
        <v>637</v>
      </c>
      <c r="L83" s="53" t="s">
        <v>651</v>
      </c>
      <c r="M83" s="11">
        <v>76</v>
      </c>
      <c r="N83" s="53">
        <v>50</v>
      </c>
      <c r="O83" s="53" t="s">
        <v>668</v>
      </c>
      <c r="P83" s="53" t="s">
        <v>456</v>
      </c>
      <c r="Q83" s="53" t="s">
        <v>413</v>
      </c>
      <c r="R83" s="53" t="s">
        <v>640</v>
      </c>
      <c r="S83" s="11">
        <v>76</v>
      </c>
      <c r="T83" s="54" t="s">
        <v>637</v>
      </c>
      <c r="U83" s="54" t="s">
        <v>637</v>
      </c>
      <c r="V83" s="53" t="s">
        <v>641</v>
      </c>
      <c r="W83" s="7">
        <v>43195</v>
      </c>
      <c r="X83" s="7">
        <v>43195</v>
      </c>
      <c r="Y83" s="48"/>
    </row>
    <row r="84" spans="1:25" s="10" customFormat="1" x14ac:dyDescent="0.25">
      <c r="A84" s="48">
        <v>2018</v>
      </c>
      <c r="B84" s="3">
        <v>43101</v>
      </c>
      <c r="C84" s="3">
        <v>43190</v>
      </c>
      <c r="D84" s="53" t="s">
        <v>669</v>
      </c>
      <c r="E84" s="48" t="s">
        <v>66</v>
      </c>
      <c r="F84" s="53" t="s">
        <v>233</v>
      </c>
      <c r="G84" s="53" t="s">
        <v>670</v>
      </c>
      <c r="H84" s="53" t="s">
        <v>235</v>
      </c>
      <c r="I84" s="53" t="s">
        <v>635</v>
      </c>
      <c r="J84" s="53" t="s">
        <v>671</v>
      </c>
      <c r="K84" s="5" t="s">
        <v>637</v>
      </c>
      <c r="L84" s="53" t="s">
        <v>651</v>
      </c>
      <c r="M84" s="11">
        <v>77</v>
      </c>
      <c r="N84" s="53">
        <v>200</v>
      </c>
      <c r="O84" s="53" t="s">
        <v>672</v>
      </c>
      <c r="P84" s="53" t="s">
        <v>456</v>
      </c>
      <c r="Q84" s="53" t="s">
        <v>413</v>
      </c>
      <c r="R84" s="53" t="s">
        <v>640</v>
      </c>
      <c r="S84" s="11">
        <v>77</v>
      </c>
      <c r="T84" s="54" t="s">
        <v>637</v>
      </c>
      <c r="U84" s="54" t="s">
        <v>637</v>
      </c>
      <c r="V84" s="53" t="s">
        <v>641</v>
      </c>
      <c r="W84" s="7">
        <v>43195</v>
      </c>
      <c r="X84" s="7">
        <v>43195</v>
      </c>
      <c r="Y84" s="48"/>
    </row>
    <row r="85" spans="1:25" s="10" customFormat="1" x14ac:dyDescent="0.25">
      <c r="A85" s="48">
        <v>2018</v>
      </c>
      <c r="B85" s="3">
        <v>43101</v>
      </c>
      <c r="C85" s="3">
        <v>43190</v>
      </c>
      <c r="D85" s="53" t="s">
        <v>673</v>
      </c>
      <c r="E85" s="48" t="s">
        <v>66</v>
      </c>
      <c r="F85" s="53" t="s">
        <v>233</v>
      </c>
      <c r="G85" s="53" t="s">
        <v>674</v>
      </c>
      <c r="H85" s="53" t="s">
        <v>235</v>
      </c>
      <c r="I85" s="53" t="s">
        <v>635</v>
      </c>
      <c r="J85" s="53" t="s">
        <v>675</v>
      </c>
      <c r="K85" s="5" t="s">
        <v>637</v>
      </c>
      <c r="L85" s="53" t="s">
        <v>651</v>
      </c>
      <c r="M85" s="11">
        <v>78</v>
      </c>
      <c r="N85" s="53">
        <v>886</v>
      </c>
      <c r="O85" s="53" t="s">
        <v>676</v>
      </c>
      <c r="P85" s="53" t="s">
        <v>456</v>
      </c>
      <c r="Q85" s="53" t="s">
        <v>413</v>
      </c>
      <c r="R85" s="53" t="s">
        <v>640</v>
      </c>
      <c r="S85" s="11">
        <v>78</v>
      </c>
      <c r="T85" s="54" t="s">
        <v>637</v>
      </c>
      <c r="U85" s="54" t="s">
        <v>637</v>
      </c>
      <c r="V85" s="53" t="s">
        <v>641</v>
      </c>
      <c r="W85" s="7">
        <v>43195</v>
      </c>
      <c r="X85" s="7">
        <v>43195</v>
      </c>
      <c r="Y85" s="48"/>
    </row>
    <row r="86" spans="1:25" s="10" customFormat="1" x14ac:dyDescent="0.25">
      <c r="A86" s="48">
        <v>2018</v>
      </c>
      <c r="B86" s="3">
        <v>43101</v>
      </c>
      <c r="C86" s="3">
        <v>43190</v>
      </c>
      <c r="D86" s="53" t="s">
        <v>677</v>
      </c>
      <c r="E86" s="48" t="s">
        <v>66</v>
      </c>
      <c r="F86" s="53" t="s">
        <v>233</v>
      </c>
      <c r="G86" s="53" t="s">
        <v>678</v>
      </c>
      <c r="H86" s="53" t="s">
        <v>235</v>
      </c>
      <c r="I86" s="53" t="s">
        <v>635</v>
      </c>
      <c r="J86" s="53" t="s">
        <v>679</v>
      </c>
      <c r="K86" s="5" t="s">
        <v>637</v>
      </c>
      <c r="L86" s="53" t="s">
        <v>651</v>
      </c>
      <c r="M86" s="11">
        <v>79</v>
      </c>
      <c r="N86" s="53">
        <v>140</v>
      </c>
      <c r="O86" s="53" t="s">
        <v>680</v>
      </c>
      <c r="P86" s="53" t="s">
        <v>456</v>
      </c>
      <c r="Q86" s="53" t="s">
        <v>413</v>
      </c>
      <c r="R86" s="53" t="s">
        <v>640</v>
      </c>
      <c r="S86" s="11">
        <v>79</v>
      </c>
      <c r="T86" s="54" t="s">
        <v>637</v>
      </c>
      <c r="U86" s="54" t="s">
        <v>637</v>
      </c>
      <c r="V86" s="53" t="s">
        <v>641</v>
      </c>
      <c r="W86" s="7">
        <v>43195</v>
      </c>
      <c r="X86" s="7">
        <v>43195</v>
      </c>
      <c r="Y86" s="48"/>
    </row>
    <row r="87" spans="1:25" s="10" customFormat="1" x14ac:dyDescent="0.25">
      <c r="A87" s="48">
        <v>2018</v>
      </c>
      <c r="B87" s="3">
        <v>43101</v>
      </c>
      <c r="C87" s="3">
        <v>43190</v>
      </c>
      <c r="D87" s="53" t="s">
        <v>681</v>
      </c>
      <c r="E87" s="48" t="s">
        <v>66</v>
      </c>
      <c r="F87" s="53" t="s">
        <v>233</v>
      </c>
      <c r="G87" s="53" t="s">
        <v>682</v>
      </c>
      <c r="H87" s="53" t="s">
        <v>235</v>
      </c>
      <c r="I87" s="53" t="s">
        <v>635</v>
      </c>
      <c r="J87" s="53" t="s">
        <v>683</v>
      </c>
      <c r="K87" s="5" t="s">
        <v>637</v>
      </c>
      <c r="L87" s="53" t="s">
        <v>651</v>
      </c>
      <c r="M87" s="11">
        <v>80</v>
      </c>
      <c r="N87" s="53">
        <v>130</v>
      </c>
      <c r="O87" s="53" t="s">
        <v>684</v>
      </c>
      <c r="P87" s="53" t="s">
        <v>456</v>
      </c>
      <c r="Q87" s="53" t="s">
        <v>413</v>
      </c>
      <c r="R87" s="53" t="s">
        <v>640</v>
      </c>
      <c r="S87" s="11">
        <v>80</v>
      </c>
      <c r="T87" s="54" t="s">
        <v>637</v>
      </c>
      <c r="U87" s="54" t="s">
        <v>637</v>
      </c>
      <c r="V87" s="53" t="s">
        <v>641</v>
      </c>
      <c r="W87" s="7">
        <v>43195</v>
      </c>
      <c r="X87" s="7">
        <v>43195</v>
      </c>
      <c r="Y87" s="48"/>
    </row>
    <row r="88" spans="1:25" s="10" customFormat="1" x14ac:dyDescent="0.25">
      <c r="A88" s="48">
        <v>2018</v>
      </c>
      <c r="B88" s="3">
        <v>43101</v>
      </c>
      <c r="C88" s="3">
        <v>43190</v>
      </c>
      <c r="D88" s="53" t="s">
        <v>685</v>
      </c>
      <c r="E88" s="48" t="s">
        <v>66</v>
      </c>
      <c r="F88" s="53" t="s">
        <v>233</v>
      </c>
      <c r="G88" s="53" t="s">
        <v>686</v>
      </c>
      <c r="H88" s="53" t="s">
        <v>235</v>
      </c>
      <c r="I88" s="53" t="s">
        <v>635</v>
      </c>
      <c r="J88" s="53" t="s">
        <v>687</v>
      </c>
      <c r="K88" s="5" t="s">
        <v>637</v>
      </c>
      <c r="L88" s="53" t="s">
        <v>651</v>
      </c>
      <c r="M88" s="11">
        <v>81</v>
      </c>
      <c r="N88" s="53">
        <v>50</v>
      </c>
      <c r="O88" s="53" t="s">
        <v>688</v>
      </c>
      <c r="P88" s="53" t="s">
        <v>456</v>
      </c>
      <c r="Q88" s="53" t="s">
        <v>413</v>
      </c>
      <c r="R88" s="53" t="s">
        <v>640</v>
      </c>
      <c r="S88" s="11">
        <v>81</v>
      </c>
      <c r="T88" s="54" t="s">
        <v>637</v>
      </c>
      <c r="U88" s="54" t="s">
        <v>637</v>
      </c>
      <c r="V88" s="53" t="s">
        <v>641</v>
      </c>
      <c r="W88" s="7">
        <v>43195</v>
      </c>
      <c r="X88" s="7">
        <v>43195</v>
      </c>
      <c r="Y88" s="48"/>
    </row>
    <row r="89" spans="1:25" s="10" customFormat="1" x14ac:dyDescent="0.25">
      <c r="A89" s="48">
        <v>2018</v>
      </c>
      <c r="B89" s="3">
        <v>43101</v>
      </c>
      <c r="C89" s="3">
        <v>43190</v>
      </c>
      <c r="D89" s="53" t="s">
        <v>689</v>
      </c>
      <c r="E89" s="48" t="s">
        <v>66</v>
      </c>
      <c r="F89" s="53" t="s">
        <v>233</v>
      </c>
      <c r="G89" s="53" t="s">
        <v>690</v>
      </c>
      <c r="H89" s="53" t="s">
        <v>235</v>
      </c>
      <c r="I89" s="53" t="s">
        <v>635</v>
      </c>
      <c r="J89" s="53" t="s">
        <v>691</v>
      </c>
      <c r="K89" s="5" t="s">
        <v>637</v>
      </c>
      <c r="L89" s="53" t="s">
        <v>692</v>
      </c>
      <c r="M89" s="11">
        <v>82</v>
      </c>
      <c r="N89" s="53">
        <v>0</v>
      </c>
      <c r="O89" s="53" t="s">
        <v>693</v>
      </c>
      <c r="P89" s="53" t="s">
        <v>456</v>
      </c>
      <c r="Q89" s="53" t="s">
        <v>413</v>
      </c>
      <c r="R89" s="53" t="s">
        <v>640</v>
      </c>
      <c r="S89" s="11">
        <v>82</v>
      </c>
      <c r="T89" s="54" t="s">
        <v>637</v>
      </c>
      <c r="U89" s="54" t="s">
        <v>637</v>
      </c>
      <c r="V89" s="53" t="s">
        <v>641</v>
      </c>
      <c r="W89" s="7">
        <v>43195</v>
      </c>
      <c r="X89" s="7">
        <v>43195</v>
      </c>
      <c r="Y89" s="48"/>
    </row>
    <row r="90" spans="1:25" s="10" customFormat="1" x14ac:dyDescent="0.25">
      <c r="A90" s="48">
        <v>2018</v>
      </c>
      <c r="B90" s="3">
        <v>43101</v>
      </c>
      <c r="C90" s="3">
        <v>43190</v>
      </c>
      <c r="D90" s="56" t="s">
        <v>697</v>
      </c>
      <c r="E90" s="48" t="s">
        <v>66</v>
      </c>
      <c r="F90" s="55" t="s">
        <v>698</v>
      </c>
      <c r="G90" s="56" t="s">
        <v>699</v>
      </c>
      <c r="H90" s="56" t="s">
        <v>235</v>
      </c>
      <c r="I90" s="56" t="s">
        <v>700</v>
      </c>
      <c r="J90" s="56" t="s">
        <v>701</v>
      </c>
      <c r="K90" s="5" t="s">
        <v>702</v>
      </c>
      <c r="L90" s="55" t="s">
        <v>703</v>
      </c>
      <c r="M90" s="11">
        <v>83</v>
      </c>
      <c r="N90" s="48">
        <v>0</v>
      </c>
      <c r="O90" s="56"/>
      <c r="P90" s="48" t="s">
        <v>242</v>
      </c>
      <c r="Q90" s="56" t="s">
        <v>241</v>
      </c>
      <c r="R90" s="55" t="s">
        <v>704</v>
      </c>
      <c r="S90" s="11">
        <v>83</v>
      </c>
      <c r="T90" s="5" t="s">
        <v>702</v>
      </c>
      <c r="U90" s="5" t="s">
        <v>702</v>
      </c>
      <c r="V90" s="55" t="s">
        <v>705</v>
      </c>
      <c r="W90" s="7">
        <v>43195</v>
      </c>
      <c r="X90" s="7">
        <v>43195</v>
      </c>
      <c r="Y90" s="48"/>
    </row>
    <row r="91" spans="1:25" s="10" customFormat="1" x14ac:dyDescent="0.25">
      <c r="A91" s="48">
        <v>2018</v>
      </c>
      <c r="B91" s="3">
        <v>43101</v>
      </c>
      <c r="C91" s="3">
        <v>43190</v>
      </c>
      <c r="D91" s="56" t="s">
        <v>706</v>
      </c>
      <c r="E91" s="48" t="s">
        <v>66</v>
      </c>
      <c r="F91" s="55" t="s">
        <v>698</v>
      </c>
      <c r="G91" s="56" t="s">
        <v>699</v>
      </c>
      <c r="H91" s="56" t="s">
        <v>235</v>
      </c>
      <c r="I91" s="56" t="s">
        <v>700</v>
      </c>
      <c r="J91" s="56" t="s">
        <v>701</v>
      </c>
      <c r="K91" s="5" t="s">
        <v>702</v>
      </c>
      <c r="L91" s="55" t="s">
        <v>703</v>
      </c>
      <c r="M91" s="11">
        <v>84</v>
      </c>
      <c r="N91" s="48">
        <v>0</v>
      </c>
      <c r="O91" s="56"/>
      <c r="P91" s="48" t="s">
        <v>242</v>
      </c>
      <c r="Q91" s="56" t="s">
        <v>241</v>
      </c>
      <c r="R91" s="55" t="s">
        <v>704</v>
      </c>
      <c r="S91" s="11">
        <v>84</v>
      </c>
      <c r="T91" s="5" t="s">
        <v>702</v>
      </c>
      <c r="U91" s="5" t="s">
        <v>702</v>
      </c>
      <c r="V91" s="55" t="s">
        <v>705</v>
      </c>
      <c r="W91" s="7">
        <v>43195</v>
      </c>
      <c r="X91" s="7">
        <v>43195</v>
      </c>
      <c r="Y91" s="48"/>
    </row>
    <row r="92" spans="1:25" s="10" customFormat="1" x14ac:dyDescent="0.25">
      <c r="A92" s="48">
        <v>2018</v>
      </c>
      <c r="B92" s="3">
        <v>43101</v>
      </c>
      <c r="C92" s="3">
        <v>43190</v>
      </c>
      <c r="D92" s="56" t="s">
        <v>707</v>
      </c>
      <c r="E92" s="48" t="s">
        <v>66</v>
      </c>
      <c r="F92" s="55" t="s">
        <v>698</v>
      </c>
      <c r="G92" s="56" t="s">
        <v>708</v>
      </c>
      <c r="H92" s="56" t="s">
        <v>235</v>
      </c>
      <c r="I92" s="56" t="s">
        <v>709</v>
      </c>
      <c r="J92" s="56" t="s">
        <v>709</v>
      </c>
      <c r="K92" s="5" t="s">
        <v>702</v>
      </c>
      <c r="L92" s="55" t="s">
        <v>710</v>
      </c>
      <c r="M92" s="11">
        <v>85</v>
      </c>
      <c r="N92" s="48">
        <v>0</v>
      </c>
      <c r="O92" s="56"/>
      <c r="P92" s="48" t="s">
        <v>242</v>
      </c>
      <c r="Q92" s="56" t="s">
        <v>241</v>
      </c>
      <c r="R92" s="55" t="s">
        <v>704</v>
      </c>
      <c r="S92" s="11">
        <v>85</v>
      </c>
      <c r="T92" s="5" t="s">
        <v>702</v>
      </c>
      <c r="U92" s="5" t="s">
        <v>702</v>
      </c>
      <c r="V92" s="55" t="s">
        <v>705</v>
      </c>
      <c r="W92" s="7">
        <v>43195</v>
      </c>
      <c r="X92" s="7">
        <v>43195</v>
      </c>
      <c r="Y92" s="48"/>
    </row>
    <row r="93" spans="1:25" s="10" customFormat="1" x14ac:dyDescent="0.25">
      <c r="A93" s="48">
        <v>2018</v>
      </c>
      <c r="B93" s="3">
        <v>43101</v>
      </c>
      <c r="C93" s="3">
        <v>43190</v>
      </c>
      <c r="D93" s="56" t="s">
        <v>711</v>
      </c>
      <c r="E93" s="48" t="s">
        <v>66</v>
      </c>
      <c r="F93" s="55" t="s">
        <v>698</v>
      </c>
      <c r="G93" s="57" t="s">
        <v>712</v>
      </c>
      <c r="H93" s="56" t="s">
        <v>235</v>
      </c>
      <c r="I93" s="56" t="s">
        <v>713</v>
      </c>
      <c r="J93" s="56" t="s">
        <v>714</v>
      </c>
      <c r="K93" s="5" t="s">
        <v>702</v>
      </c>
      <c r="L93" s="55" t="s">
        <v>715</v>
      </c>
      <c r="M93" s="11">
        <v>86</v>
      </c>
      <c r="N93" s="56" t="s">
        <v>716</v>
      </c>
      <c r="O93" s="56" t="s">
        <v>717</v>
      </c>
      <c r="P93" s="48" t="s">
        <v>242</v>
      </c>
      <c r="Q93" s="56" t="s">
        <v>717</v>
      </c>
      <c r="R93" s="55" t="s">
        <v>704</v>
      </c>
      <c r="S93" s="11">
        <v>86</v>
      </c>
      <c r="T93" s="5" t="s">
        <v>702</v>
      </c>
      <c r="U93" s="5" t="s">
        <v>702</v>
      </c>
      <c r="V93" s="55" t="s">
        <v>705</v>
      </c>
      <c r="W93" s="7">
        <v>43195</v>
      </c>
      <c r="X93" s="7">
        <v>43195</v>
      </c>
      <c r="Y93" s="48"/>
    </row>
    <row r="94" spans="1:25" s="10" customFormat="1" x14ac:dyDescent="0.25">
      <c r="A94" s="48">
        <v>2018</v>
      </c>
      <c r="B94" s="3">
        <v>43101</v>
      </c>
      <c r="C94" s="3">
        <v>43190</v>
      </c>
      <c r="D94" s="56" t="s">
        <v>718</v>
      </c>
      <c r="E94" s="48" t="s">
        <v>66</v>
      </c>
      <c r="F94" s="55" t="s">
        <v>698</v>
      </c>
      <c r="G94" s="57" t="s">
        <v>719</v>
      </c>
      <c r="H94" s="56" t="s">
        <v>235</v>
      </c>
      <c r="I94" s="56" t="s">
        <v>720</v>
      </c>
      <c r="J94" s="56" t="s">
        <v>721</v>
      </c>
      <c r="K94" s="5" t="s">
        <v>702</v>
      </c>
      <c r="L94" s="55" t="s">
        <v>722</v>
      </c>
      <c r="M94" s="11">
        <v>87</v>
      </c>
      <c r="N94" s="48">
        <v>0</v>
      </c>
      <c r="O94" s="56"/>
      <c r="P94" s="48" t="s">
        <v>242</v>
      </c>
      <c r="Q94" s="56" t="s">
        <v>241</v>
      </c>
      <c r="R94" s="55" t="s">
        <v>704</v>
      </c>
      <c r="S94" s="11">
        <v>87</v>
      </c>
      <c r="T94" s="5" t="s">
        <v>702</v>
      </c>
      <c r="U94" s="5" t="s">
        <v>702</v>
      </c>
      <c r="V94" s="55" t="s">
        <v>705</v>
      </c>
      <c r="W94" s="7">
        <v>43195</v>
      </c>
      <c r="X94" s="7">
        <v>43195</v>
      </c>
      <c r="Y94" s="48"/>
    </row>
    <row r="95" spans="1:25" s="10" customFormat="1" x14ac:dyDescent="0.25">
      <c r="A95" s="48">
        <v>2018</v>
      </c>
      <c r="B95" s="3">
        <v>43101</v>
      </c>
      <c r="C95" s="3">
        <v>43190</v>
      </c>
      <c r="D95" s="56" t="s">
        <v>723</v>
      </c>
      <c r="E95" s="48" t="s">
        <v>66</v>
      </c>
      <c r="F95" s="55" t="s">
        <v>698</v>
      </c>
      <c r="G95" s="57" t="s">
        <v>724</v>
      </c>
      <c r="H95" s="56" t="s">
        <v>235</v>
      </c>
      <c r="I95" s="56" t="s">
        <v>725</v>
      </c>
      <c r="J95" s="56" t="s">
        <v>726</v>
      </c>
      <c r="K95" s="5" t="s">
        <v>702</v>
      </c>
      <c r="L95" s="55" t="s">
        <v>727</v>
      </c>
      <c r="M95" s="11">
        <v>88</v>
      </c>
      <c r="N95" s="48">
        <v>50</v>
      </c>
      <c r="O95" s="56" t="s">
        <v>717</v>
      </c>
      <c r="P95" s="48" t="s">
        <v>242</v>
      </c>
      <c r="Q95" s="56" t="s">
        <v>717</v>
      </c>
      <c r="R95" s="55" t="s">
        <v>704</v>
      </c>
      <c r="S95" s="11">
        <v>88</v>
      </c>
      <c r="T95" s="5" t="s">
        <v>702</v>
      </c>
      <c r="U95" s="5" t="s">
        <v>702</v>
      </c>
      <c r="V95" s="55" t="s">
        <v>705</v>
      </c>
      <c r="W95" s="7">
        <v>43195</v>
      </c>
      <c r="X95" s="7">
        <v>43195</v>
      </c>
      <c r="Y95" s="48"/>
    </row>
    <row r="96" spans="1:25" s="10" customFormat="1" x14ac:dyDescent="0.25">
      <c r="A96" s="48">
        <v>2018</v>
      </c>
      <c r="B96" s="3">
        <v>43101</v>
      </c>
      <c r="C96" s="3">
        <v>43190</v>
      </c>
      <c r="D96" s="56" t="s">
        <v>728</v>
      </c>
      <c r="E96" s="48" t="s">
        <v>66</v>
      </c>
      <c r="F96" s="55" t="s">
        <v>698</v>
      </c>
      <c r="G96" s="56" t="s">
        <v>699</v>
      </c>
      <c r="H96" s="56" t="s">
        <v>235</v>
      </c>
      <c r="I96" s="56" t="s">
        <v>729</v>
      </c>
      <c r="J96" s="56" t="s">
        <v>730</v>
      </c>
      <c r="K96" s="5" t="s">
        <v>702</v>
      </c>
      <c r="L96" s="55" t="s">
        <v>722</v>
      </c>
      <c r="M96" s="11">
        <v>89</v>
      </c>
      <c r="N96" s="48">
        <v>0</v>
      </c>
      <c r="O96" s="56"/>
      <c r="P96" s="48" t="s">
        <v>242</v>
      </c>
      <c r="Q96" s="56" t="s">
        <v>241</v>
      </c>
      <c r="R96" s="55" t="s">
        <v>704</v>
      </c>
      <c r="S96" s="11">
        <v>89</v>
      </c>
      <c r="T96" s="5" t="s">
        <v>702</v>
      </c>
      <c r="U96" s="5" t="s">
        <v>702</v>
      </c>
      <c r="V96" s="55" t="s">
        <v>705</v>
      </c>
      <c r="W96" s="7">
        <v>43195</v>
      </c>
      <c r="X96" s="7">
        <v>43195</v>
      </c>
      <c r="Y96" s="48"/>
    </row>
    <row r="97" spans="1:25" s="10" customFormat="1" x14ac:dyDescent="0.25">
      <c r="A97" s="48">
        <v>2018</v>
      </c>
      <c r="B97" s="3">
        <v>43101</v>
      </c>
      <c r="C97" s="3">
        <v>43190</v>
      </c>
      <c r="D97" s="55" t="s">
        <v>738</v>
      </c>
      <c r="E97" s="48" t="s">
        <v>66</v>
      </c>
      <c r="F97" s="55" t="s">
        <v>739</v>
      </c>
      <c r="G97" s="55" t="s">
        <v>740</v>
      </c>
      <c r="H97" s="55" t="s">
        <v>235</v>
      </c>
      <c r="I97" s="55" t="s">
        <v>741</v>
      </c>
      <c r="J97" s="55" t="s">
        <v>742</v>
      </c>
      <c r="K97" s="5" t="s">
        <v>743</v>
      </c>
      <c r="L97" s="58" t="s">
        <v>744</v>
      </c>
      <c r="M97" s="11">
        <v>90</v>
      </c>
      <c r="N97" s="48">
        <v>0</v>
      </c>
      <c r="O97" s="55" t="s">
        <v>423</v>
      </c>
      <c r="P97" s="55" t="s">
        <v>456</v>
      </c>
      <c r="Q97" s="58" t="s">
        <v>745</v>
      </c>
      <c r="R97" s="55" t="s">
        <v>746</v>
      </c>
      <c r="S97" s="11">
        <v>90</v>
      </c>
      <c r="T97" s="5" t="s">
        <v>743</v>
      </c>
      <c r="U97" s="5" t="s">
        <v>743</v>
      </c>
      <c r="V97" s="58" t="s">
        <v>747</v>
      </c>
      <c r="W97" s="7">
        <v>43195</v>
      </c>
      <c r="X97" s="7">
        <v>43195</v>
      </c>
      <c r="Y97" s="48"/>
    </row>
    <row r="98" spans="1:25" s="10" customFormat="1" x14ac:dyDescent="0.25">
      <c r="A98" s="48">
        <v>2018</v>
      </c>
      <c r="B98" s="3">
        <v>43101</v>
      </c>
      <c r="C98" s="3">
        <v>43190</v>
      </c>
      <c r="D98" s="58" t="s">
        <v>748</v>
      </c>
      <c r="E98" s="48" t="s">
        <v>66</v>
      </c>
      <c r="F98" s="58" t="s">
        <v>749</v>
      </c>
      <c r="G98" s="58" t="s">
        <v>750</v>
      </c>
      <c r="H98" s="55" t="s">
        <v>235</v>
      </c>
      <c r="I98" s="58" t="s">
        <v>751</v>
      </c>
      <c r="J98" s="58" t="s">
        <v>752</v>
      </c>
      <c r="K98" s="5" t="s">
        <v>743</v>
      </c>
      <c r="L98" s="59" t="s">
        <v>744</v>
      </c>
      <c r="M98" s="11">
        <v>91</v>
      </c>
      <c r="N98" s="48">
        <v>0</v>
      </c>
      <c r="O98" s="55" t="s">
        <v>423</v>
      </c>
      <c r="P98" s="55" t="s">
        <v>456</v>
      </c>
      <c r="Q98" s="58" t="s">
        <v>753</v>
      </c>
      <c r="R98" s="58" t="s">
        <v>754</v>
      </c>
      <c r="S98" s="11">
        <v>91</v>
      </c>
      <c r="T98" s="5" t="s">
        <v>743</v>
      </c>
      <c r="U98" s="5" t="s">
        <v>743</v>
      </c>
      <c r="V98" s="58" t="s">
        <v>747</v>
      </c>
      <c r="W98" s="7">
        <v>43195</v>
      </c>
      <c r="X98" s="7">
        <v>43195</v>
      </c>
      <c r="Y98" s="48"/>
    </row>
    <row r="99" spans="1:25" s="10" customFormat="1" x14ac:dyDescent="0.25">
      <c r="A99" s="48">
        <v>2018</v>
      </c>
      <c r="B99" s="3">
        <v>43101</v>
      </c>
      <c r="C99" s="3">
        <v>43190</v>
      </c>
      <c r="D99" s="61" t="s">
        <v>759</v>
      </c>
      <c r="E99" s="48" t="s">
        <v>66</v>
      </c>
      <c r="F99" s="55" t="s">
        <v>760</v>
      </c>
      <c r="G99" s="55" t="s">
        <v>761</v>
      </c>
      <c r="H99" s="62" t="s">
        <v>235</v>
      </c>
      <c r="I99" s="55" t="s">
        <v>762</v>
      </c>
      <c r="J99" s="55" t="s">
        <v>763</v>
      </c>
      <c r="K99" s="54" t="s">
        <v>764</v>
      </c>
      <c r="L99" s="55" t="s">
        <v>765</v>
      </c>
      <c r="M99" s="11">
        <v>92</v>
      </c>
      <c r="N99" s="48">
        <v>0</v>
      </c>
      <c r="O99" s="55" t="s">
        <v>595</v>
      </c>
      <c r="P99" s="62" t="s">
        <v>456</v>
      </c>
      <c r="Q99" s="63" t="s">
        <v>766</v>
      </c>
      <c r="R99" s="64" t="s">
        <v>597</v>
      </c>
      <c r="S99" s="48">
        <v>92</v>
      </c>
      <c r="T99" s="54" t="s">
        <v>767</v>
      </c>
      <c r="U99" s="54" t="s">
        <v>767</v>
      </c>
      <c r="V99" s="55" t="s">
        <v>768</v>
      </c>
      <c r="W99" s="7">
        <v>43195</v>
      </c>
      <c r="X99" s="7">
        <v>43195</v>
      </c>
      <c r="Y99" s="48"/>
    </row>
    <row r="100" spans="1:25" s="10" customFormat="1" x14ac:dyDescent="0.25">
      <c r="A100" s="48">
        <v>2018</v>
      </c>
      <c r="B100" s="3">
        <v>43101</v>
      </c>
      <c r="C100" s="3">
        <v>43190</v>
      </c>
      <c r="D100" s="65" t="s">
        <v>774</v>
      </c>
      <c r="E100" s="48" t="s">
        <v>66</v>
      </c>
      <c r="F100" s="65" t="s">
        <v>775</v>
      </c>
      <c r="G100" s="65" t="s">
        <v>776</v>
      </c>
      <c r="H100" s="65" t="s">
        <v>235</v>
      </c>
      <c r="I100" s="65" t="s">
        <v>777</v>
      </c>
      <c r="J100" s="65" t="s">
        <v>778</v>
      </c>
      <c r="K100" s="65" t="s">
        <v>779</v>
      </c>
      <c r="L100" s="65" t="s">
        <v>533</v>
      </c>
      <c r="M100" s="11">
        <v>93</v>
      </c>
      <c r="N100" s="48">
        <v>0</v>
      </c>
      <c r="O100" s="65" t="s">
        <v>595</v>
      </c>
      <c r="P100" s="65" t="s">
        <v>456</v>
      </c>
      <c r="Q100" s="48"/>
      <c r="R100" s="65" t="s">
        <v>780</v>
      </c>
      <c r="S100" s="11">
        <v>93</v>
      </c>
      <c r="T100" s="66" t="s">
        <v>781</v>
      </c>
      <c r="U100" s="66" t="s">
        <v>781</v>
      </c>
      <c r="V100" s="65" t="s">
        <v>782</v>
      </c>
      <c r="W100" s="7">
        <v>43195</v>
      </c>
      <c r="X100" s="7">
        <v>43195</v>
      </c>
      <c r="Y100" s="48"/>
    </row>
  </sheetData>
  <mergeCells count="7">
    <mergeCell ref="A6:Y6"/>
    <mergeCell ref="A2:C2"/>
    <mergeCell ref="D2:F2"/>
    <mergeCell ref="G2:I2"/>
    <mergeCell ref="A3:C3"/>
    <mergeCell ref="D3:F3"/>
    <mergeCell ref="G3:I3"/>
  </mergeCells>
  <dataValidations count="2">
    <dataValidation type="list" allowBlank="1" showErrorMessage="1" sqref="E8:E198" xr:uid="{00000000-0002-0000-0000-000000000000}">
      <formula1>Hidden_14</formula1>
    </dataValidation>
    <dataValidation type="list" allowBlank="1" showInputMessage="1" showErrorMessage="1" sqref="H9:H10" xr:uid="{2699537C-856A-4CCB-BDE3-FA1877170571}">
      <formula1>hidden1</formula1>
    </dataValidation>
  </dataValidations>
  <hyperlinks>
    <hyperlink ref="K8" r:id="rId1" xr:uid="{00000000-0004-0000-0000-000009000000}"/>
    <hyperlink ref="T8" r:id="rId2" xr:uid="{00000000-0004-0000-0000-00000A000000}"/>
    <hyperlink ref="U8" r:id="rId3" xr:uid="{00000000-0004-0000-0000-00000B000000}"/>
    <hyperlink ref="K9" r:id="rId4" xr:uid="{70FDD5AA-4CCE-45F3-9FCC-F19F2711D35F}"/>
    <hyperlink ref="K10" r:id="rId5" xr:uid="{44A88AD0-7879-4BD5-B399-A7811EE2B6A8}"/>
    <hyperlink ref="T9:T10" r:id="rId6" display="http://www.rinconderomos.gob.mx/assets/servicios-adm.pdf" xr:uid="{A2A9BC78-43DE-46E5-B4A8-372E66B10E7F}"/>
    <hyperlink ref="U9:U10" r:id="rId7" display="http://www.rinconderomos.gob.mx/assets/servicios-adm.pdf" xr:uid="{D0887A0E-951D-4011-9321-57A007D9A87A}"/>
    <hyperlink ref="K11:K12" r:id="rId8" display="http://www.rinconderomos.gob.mx/assets/entrevista-inicial-para-la-inscripcion.pdf" xr:uid="{C1874F3A-3D65-4719-8A3A-3E0739F4F529}"/>
    <hyperlink ref="T11:T12" r:id="rId9" display="http://www.rinconderomos.gob.mx/assets/requisitos-para-inscripcion.pdf" xr:uid="{A2A50AE8-2758-45E5-B76B-A1C463D4EA60}"/>
    <hyperlink ref="U11:U12" r:id="rId10" display="http://www.rinconderomos.gob.mx/assets/periodico-oficial-2004.pdf" xr:uid="{0BB91F02-7E04-4A48-ADD3-70D723F8481F}"/>
    <hyperlink ref="K13" r:id="rId11" xr:uid="{F520B6DB-F764-4D81-99D1-096B85E23186}"/>
    <hyperlink ref="T13" r:id="rId12" xr:uid="{B146D429-7D7B-4E3C-A05F-88C5E6246EFC}"/>
    <hyperlink ref="U13" r:id="rId13" xr:uid="{CC6C5706-A692-4EA3-86F7-6DE46E263EB2}"/>
    <hyperlink ref="K14" r:id="rId14" xr:uid="{08B9931D-94B5-4CDC-A9D1-E02DAE153E45}"/>
    <hyperlink ref="K15:K35" r:id="rId15" display="http://www.rinconderomos.gob.mx/assets/servicios.pdf" xr:uid="{3BA3AFE2-6FFB-4366-9A09-F8C4294C8DE6}"/>
    <hyperlink ref="T14" r:id="rId16" xr:uid="{5CD7CF4E-C263-4CD7-8A48-60ECF6816A18}"/>
    <hyperlink ref="T15:T35" r:id="rId17" display="http://www.rinconderomos.gob.mx/assets/servicios.pdf" xr:uid="{3D522374-EA10-40FC-BDFA-388B41341C3A}"/>
    <hyperlink ref="U14" r:id="rId18" xr:uid="{C88C1EF7-E248-42E8-BBE2-843D0EC5F294}"/>
    <hyperlink ref="U15:U35" r:id="rId19" display="http://www.rinconderomos.gob.mx/assets/servicios.pdf" xr:uid="{2CD19EDE-ABAA-487A-8040-2501A74C4990}"/>
    <hyperlink ref="K36" r:id="rId20" xr:uid="{404C6B38-D2FC-401F-B9BC-70738F1B189F}"/>
    <hyperlink ref="K37:K39" r:id="rId21" display="http://www.rinconderomos.gob.mx/assets/servicios14.pdf" xr:uid="{B7DA41D2-B2FD-446A-96E2-9D52826DEF5D}"/>
    <hyperlink ref="T36" r:id="rId22" xr:uid="{E6BD5464-9ECF-40EB-8485-7261E4438CA0}"/>
    <hyperlink ref="T37:T39" r:id="rId23" display="http://www.rinconderomos.gob.mx/assets/servicios14.pdf" xr:uid="{3943ED3D-594C-434D-8CD4-CDA0B64369FF}"/>
    <hyperlink ref="U36" r:id="rId24" xr:uid="{9B769C1C-577A-416D-9D91-0200F8691D1A}"/>
    <hyperlink ref="U37:U39" r:id="rId25" display="http://www.rinconderomos.gob.mx/assets/servicios14.pdf" xr:uid="{EC0D42D2-C734-4C08-B88C-1DCA8396634D}"/>
    <hyperlink ref="K40" r:id="rId26" xr:uid="{89F41B1B-C4D8-4277-BBA7-36B04669F9C1}"/>
    <hyperlink ref="K41" r:id="rId27" xr:uid="{B07AB99D-1526-4822-BD6A-44A5E5C74D88}"/>
    <hyperlink ref="T40" r:id="rId28" xr:uid="{A81EEF00-DE94-4691-956D-1F1CA21DA573}"/>
    <hyperlink ref="T41" r:id="rId29" xr:uid="{BD0D104A-68C0-4F1E-B3BC-2215A0417F1E}"/>
    <hyperlink ref="U40" r:id="rId30" xr:uid="{C172EEC4-3AB8-4919-88B2-35D3A15DB1E9}"/>
    <hyperlink ref="U41" r:id="rId31" xr:uid="{8EAB43E4-AFFA-4B92-BB3B-D83711E4F71B}"/>
    <hyperlink ref="K42" r:id="rId32" xr:uid="{AE9DB274-FEE1-4015-9D95-DD895D5457B6}"/>
    <hyperlink ref="T42" r:id="rId33" xr:uid="{58CEB779-9711-43E7-AE6A-8BD4B07E719A}"/>
    <hyperlink ref="U42" r:id="rId34" xr:uid="{AB57DB63-A9C8-4522-8AA9-35A680540E52}"/>
    <hyperlink ref="K43:K48" r:id="rId35" display="http://www.rinconderomos.gob.mx/assets/servicios9.pdf" xr:uid="{611BF63F-8EB2-4C30-BB63-6698C4D70E99}"/>
    <hyperlink ref="T43:T48" r:id="rId36" display="http://www.rinconderomos.gob.mx/assets/servicios9.pdf" xr:uid="{694C9AF8-CB31-4902-9F4B-157F86D9B2E6}"/>
    <hyperlink ref="U43:U48" r:id="rId37" display="http://www.rinconderomos.gob.mx/assets/servicios9.pdf" xr:uid="{D80113F9-5609-4B5F-8F93-32E701CA669B}"/>
    <hyperlink ref="K49" r:id="rId38" xr:uid="{322FDDFE-409C-4857-B419-9ADC275432EA}"/>
    <hyperlink ref="K50" r:id="rId39" xr:uid="{266B3B41-2427-4D4D-A991-F1E7926E1630}"/>
    <hyperlink ref="K51" r:id="rId40" xr:uid="{040C520A-BFCC-493C-8C97-7DA458DE30FD}"/>
    <hyperlink ref="K52" r:id="rId41" xr:uid="{5FA40A58-9576-408F-B67D-0FCEECDD3803}"/>
    <hyperlink ref="K53" r:id="rId42" xr:uid="{9B23CD8C-ECC6-4A7C-A395-32B493882824}"/>
    <hyperlink ref="K55" r:id="rId43" xr:uid="{071E5BBF-619B-4D7B-9905-E39C7D069037}"/>
    <hyperlink ref="K56" r:id="rId44" xr:uid="{636123B2-07A3-4CDA-BD75-184D4D14FD92}"/>
    <hyperlink ref="K57" r:id="rId45" xr:uid="{E8C9D1A3-FA5C-4894-89EF-157D373DF92F}"/>
    <hyperlink ref="K58" r:id="rId46" xr:uid="{6F0A00C3-6F6A-47A5-B63C-E7C9BDA6151A}"/>
    <hyperlink ref="K59" r:id="rId47" xr:uid="{F3F4A1BD-AEB2-47F4-967C-2F635BA3CAFA}"/>
    <hyperlink ref="K60" r:id="rId48" xr:uid="{088CC84E-10F2-4EC9-B0C4-F09839B0E034}"/>
    <hyperlink ref="K54" r:id="rId49" xr:uid="{D0A86A3E-4E74-4D24-A393-54A2D2EF303F}"/>
    <hyperlink ref="T49" r:id="rId50" xr:uid="{187A6927-A631-4F9F-88E9-C02DCA362DA6}"/>
    <hyperlink ref="T50:T60" r:id="rId51" display="http://www.rinconderomos.gob.mx/assets/requisitos.pdf" xr:uid="{578E2E61-277C-4010-9806-96081016351C}"/>
    <hyperlink ref="U49" r:id="rId52" xr:uid="{CB36BF06-F749-4E59-8B90-0F28F5159833}"/>
    <hyperlink ref="U50:U60" r:id="rId53" display="http://www.rinconderomos.gob.mx/assets/requisitos.pdf" xr:uid="{B7AD10F4-771F-405D-BD3A-B1E74C67460D}"/>
    <hyperlink ref="K61" r:id="rId54" xr:uid="{DD32FF05-FB30-4760-A450-F35ED4F7C666}"/>
    <hyperlink ref="K62" r:id="rId55" xr:uid="{8D62CFB6-8CD8-406E-AFA7-920625BEC909}"/>
    <hyperlink ref="K63" r:id="rId56" xr:uid="{02F8CBB5-E71B-42BF-9A57-6025CE3762B6}"/>
    <hyperlink ref="K64" r:id="rId57" xr:uid="{9E8B9A45-E799-40D5-8071-C7EC2640E1F9}"/>
    <hyperlink ref="T61" r:id="rId58" xr:uid="{D89915C9-A400-4723-9C4E-C0604AC9459E}"/>
    <hyperlink ref="T62" r:id="rId59" xr:uid="{C37C50F3-7670-452C-A36B-6AE7FAF2A9C0}"/>
    <hyperlink ref="U61" r:id="rId60" xr:uid="{AA445345-35A0-4BC0-8CED-F9271A6B5852}"/>
    <hyperlink ref="U62" r:id="rId61" xr:uid="{094109E3-A86C-4AA6-BEB9-609CCEF4DD3B}"/>
    <hyperlink ref="T63" r:id="rId62" xr:uid="{AACB3349-FDEB-4EA8-AB16-ABD9C3180C23}"/>
    <hyperlink ref="T64" r:id="rId63" xr:uid="{0AFFE5DE-F780-43A8-AA1D-74BEF6400B99}"/>
    <hyperlink ref="U63" r:id="rId64" xr:uid="{84645A73-253F-42CB-8C4F-736479D0A66E}"/>
    <hyperlink ref="U64" r:id="rId65" xr:uid="{348DC26C-A498-4A13-B58C-0E1997C6EBBA}"/>
    <hyperlink ref="K65" r:id="rId66" xr:uid="{FE22309B-5654-47BB-80C5-8D357AC2BDCE}"/>
    <hyperlink ref="K66:K69" r:id="rId67" display="http://rinconderomos.gob.mx/assets/servicios-reg.pdf" xr:uid="{B5353B7E-F5B8-4979-9398-FB84BAADF546}"/>
    <hyperlink ref="T65" r:id="rId68" xr:uid="{F6CB11B7-1E83-4A38-9202-13862C79CF95}"/>
    <hyperlink ref="U65" r:id="rId69" xr:uid="{F8C861A7-F1E5-488C-9008-8FBD6D95A311}"/>
    <hyperlink ref="T66" r:id="rId70" xr:uid="{AE2637E4-8752-43E8-8526-7810E28B4053}"/>
    <hyperlink ref="T67" r:id="rId71" xr:uid="{58C19292-AAEE-4D79-A6E1-B0DC8809AB68}"/>
    <hyperlink ref="T68" r:id="rId72" xr:uid="{457CFF2D-F9B7-486A-B672-4B369E2C0A35}"/>
    <hyperlink ref="T69" r:id="rId73" xr:uid="{405B7ACE-A573-4415-9741-9AD6E5D9F5DD}"/>
    <hyperlink ref="U66" r:id="rId74" xr:uid="{9F8CDE23-B48B-4A37-9BB5-703F302FFF40}"/>
    <hyperlink ref="U67" r:id="rId75" xr:uid="{A04059E2-8BC3-49BE-8366-630E68E35763}"/>
    <hyperlink ref="U68" r:id="rId76" xr:uid="{FE7FAC94-5F6E-4E1A-AF8D-CECB6121DC7E}"/>
    <hyperlink ref="U69" r:id="rId77" xr:uid="{F0C1C795-76D9-4965-8252-ED3D73405EEC}"/>
    <hyperlink ref="K71" r:id="rId78" xr:uid="{B26B993F-6D68-4FEF-AFF3-07C961454C30}"/>
    <hyperlink ref="K70" r:id="rId79" xr:uid="{F0F1B3FB-6A5B-4080-9A0F-D62D4E8A38BD}"/>
    <hyperlink ref="K72" r:id="rId80" xr:uid="{7F11839A-F023-480D-93E1-D9143C7673FB}"/>
    <hyperlink ref="T70" r:id="rId81" xr:uid="{B92D9987-5C06-4D25-81E4-87D22549D652}"/>
    <hyperlink ref="T71:T72" r:id="rId82" display="http://www.rinconderomos.gob.mx/assets/servicios-tes.pdf" xr:uid="{9F3A018C-31FC-4411-9935-4CE051E56CD1}"/>
    <hyperlink ref="U70" r:id="rId83" xr:uid="{E3FC16ED-BD0B-4C3D-ADAE-F16F53E00BE9}"/>
    <hyperlink ref="U71:U72" r:id="rId84" display="http://www.rinconderomos.gob.mx/assets/servicios-tes.pdf" xr:uid="{59E51AEB-836F-4B25-8A85-7A293A4EC4CB}"/>
    <hyperlink ref="K76" r:id="rId85" xr:uid="{A74D7EC3-336A-46DB-B694-4A1EC3C7A2F7}"/>
    <hyperlink ref="K75" r:id="rId86" xr:uid="{E56603DB-8656-4A0E-BBE1-7683CEBD0551}"/>
    <hyperlink ref="K74" r:id="rId87" xr:uid="{8A1D1D7E-58B1-4A8D-966A-A510B25D8206}"/>
    <hyperlink ref="K73" r:id="rId88" xr:uid="{B21D9AEE-C89B-4884-9150-2C681C9B9133}"/>
    <hyperlink ref="T73" r:id="rId89" xr:uid="{B171CE66-523B-4946-8F55-3B7D5BB27548}"/>
    <hyperlink ref="U73" r:id="rId90" xr:uid="{B1182F06-8316-4283-9358-1806BC004B29}"/>
    <hyperlink ref="T74" r:id="rId91" xr:uid="{0D1306CA-1C89-4084-B175-EA8F3EDEF758}"/>
    <hyperlink ref="T75" r:id="rId92" xr:uid="{F62C8F3E-8FE5-4029-BCAA-235D83A873E9}"/>
    <hyperlink ref="T76" r:id="rId93" xr:uid="{98D71637-BC8F-4BF0-ACC1-2B15095EBDC9}"/>
    <hyperlink ref="U74" r:id="rId94" xr:uid="{E3FD9EE2-C16B-4A01-BEE7-65DBBDB337EB}"/>
    <hyperlink ref="U75" r:id="rId95" xr:uid="{D6A79FA0-BFE4-40BD-B2BB-596A79B510E1}"/>
    <hyperlink ref="U76" r:id="rId96" xr:uid="{003DB928-17F5-4954-8D24-4DFF1F031EF4}"/>
    <hyperlink ref="K89" r:id="rId97" xr:uid="{E0E7D832-76BD-458A-A507-CECB7542C645}"/>
    <hyperlink ref="K77:K88" r:id="rId98" display="http://rinconderomos.gob.mx/assets/servicios-secretaria.pdf" xr:uid="{1785F3C7-BD3A-47EA-A4A7-237F9C521F53}"/>
    <hyperlink ref="T89" r:id="rId99" xr:uid="{AC16FEEF-CE7A-4419-A150-82595947133F}"/>
    <hyperlink ref="T77:T88" r:id="rId100" display="http://rinconderomos.gob.mx/assets/servicios-secretaria.pdf" xr:uid="{53928055-2E9B-49A2-90B1-B1645E353197}"/>
    <hyperlink ref="U89" r:id="rId101" xr:uid="{D121F947-14DE-451F-926A-14F2F02BDCAC}"/>
    <hyperlink ref="U77:U88" r:id="rId102" display="http://rinconderomos.gob.mx/assets/servicios-secretaria.pdf" xr:uid="{92215AF7-B4D0-438B-96BA-D8FD77FDE31A}"/>
    <hyperlink ref="K90:K96" r:id="rId103" display="http://www.rinconderomos.gob.mx/assets/servicios-s.pdf" xr:uid="{0EE86792-D15B-47F5-B5A0-097136991C48}"/>
    <hyperlink ref="T90:T95" r:id="rId104" display="http://www.rinconderomos.gob.mx/assets/servicios-s.pdf" xr:uid="{1701BABC-C56A-454B-97DF-7EB3FFC93429}"/>
    <hyperlink ref="T96" r:id="rId105" xr:uid="{A672FC02-234F-4170-B9B4-E45E459FE9C1}"/>
    <hyperlink ref="U90:U96" r:id="rId106" display="http://www.rinconderomos.gob.mx/assets/servicios-s.pdf" xr:uid="{91BE0E00-92C1-49E4-9EFC-3FC4B0047AAD}"/>
    <hyperlink ref="K97" r:id="rId107" xr:uid="{41DCE74B-0134-41DF-9A86-4884337704E1}"/>
    <hyperlink ref="K98" r:id="rId108" xr:uid="{8389568B-2BFF-44F4-84AF-5D832B03B056}"/>
    <hyperlink ref="U97" r:id="rId109" xr:uid="{F17592D0-0325-40E5-B4E2-2466E476D776}"/>
    <hyperlink ref="U98" r:id="rId110" xr:uid="{5F6DDA5F-DBCE-4DD7-B1CA-8641DD0B4570}"/>
    <hyperlink ref="T97" r:id="rId111" xr:uid="{170A1495-8371-4E6D-B47C-94A35BE32D65}"/>
    <hyperlink ref="T98" r:id="rId112" xr:uid="{CEAD6942-8992-48B1-A45A-9EF9D828A44D}"/>
    <hyperlink ref="K99" r:id="rId113" xr:uid="{7403231F-CB16-4865-B966-378525CD5C2E}"/>
    <hyperlink ref="T99" r:id="rId114" xr:uid="{801D23B9-8C13-438F-A2BF-701351306026}"/>
    <hyperlink ref="U99" r:id="rId115" xr:uid="{82824462-FFEF-497D-B201-A45AD75089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6"/>
  <sheetViews>
    <sheetView topLeftCell="A63" workbookViewId="0">
      <selection activeCell="A95" sqref="A9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111</v>
      </c>
      <c r="D4" t="s">
        <v>245</v>
      </c>
      <c r="E4">
        <v>20</v>
      </c>
      <c r="G4" t="s">
        <v>132</v>
      </c>
      <c r="H4" t="s">
        <v>246</v>
      </c>
      <c r="I4" s="8">
        <v>7001</v>
      </c>
      <c r="J4" t="s">
        <v>246</v>
      </c>
      <c r="K4">
        <v>7</v>
      </c>
      <c r="L4" t="s">
        <v>246</v>
      </c>
      <c r="M4">
        <v>1</v>
      </c>
      <c r="N4" t="s">
        <v>197</v>
      </c>
      <c r="O4">
        <v>20400</v>
      </c>
      <c r="Q4" s="8" t="s">
        <v>244</v>
      </c>
      <c r="S4" s="8" t="s">
        <v>247</v>
      </c>
    </row>
    <row r="5" spans="1:19" s="10" customFormat="1" x14ac:dyDescent="0.25">
      <c r="A5" s="11">
        <v>2</v>
      </c>
      <c r="B5" s="12" t="s">
        <v>272</v>
      </c>
      <c r="C5" s="11" t="s">
        <v>111</v>
      </c>
      <c r="D5" s="11" t="s">
        <v>273</v>
      </c>
      <c r="E5" s="11">
        <v>20</v>
      </c>
      <c r="F5" s="11"/>
      <c r="G5" s="11" t="s">
        <v>134</v>
      </c>
      <c r="H5" s="11" t="s">
        <v>274</v>
      </c>
      <c r="I5" s="11"/>
      <c r="J5" s="11" t="s">
        <v>275</v>
      </c>
      <c r="K5" s="11">
        <v>7</v>
      </c>
      <c r="L5" s="11" t="s">
        <v>276</v>
      </c>
      <c r="M5" s="11">
        <v>1</v>
      </c>
      <c r="N5" s="11" t="s">
        <v>197</v>
      </c>
      <c r="O5" s="11">
        <v>20400</v>
      </c>
      <c r="P5" s="11"/>
      <c r="Q5" s="11">
        <v>4659510403</v>
      </c>
      <c r="R5" s="11"/>
      <c r="S5" s="12" t="s">
        <v>277</v>
      </c>
    </row>
    <row r="6" spans="1:19" s="10" customFormat="1" x14ac:dyDescent="0.25">
      <c r="A6" s="11">
        <v>3</v>
      </c>
      <c r="B6" s="12" t="s">
        <v>272</v>
      </c>
      <c r="C6" s="11" t="s">
        <v>111</v>
      </c>
      <c r="D6" s="11" t="s">
        <v>273</v>
      </c>
      <c r="E6" s="11">
        <v>20</v>
      </c>
      <c r="F6" s="11"/>
      <c r="G6" s="11" t="s">
        <v>134</v>
      </c>
      <c r="H6" s="11" t="s">
        <v>274</v>
      </c>
      <c r="I6" s="11"/>
      <c r="J6" s="11" t="s">
        <v>275</v>
      </c>
      <c r="K6" s="11">
        <v>7</v>
      </c>
      <c r="L6" s="11" t="s">
        <v>276</v>
      </c>
      <c r="M6" s="11">
        <v>1</v>
      </c>
      <c r="N6" s="11" t="s">
        <v>197</v>
      </c>
      <c r="O6" s="11">
        <v>20400</v>
      </c>
      <c r="P6" s="11"/>
      <c r="Q6" s="11">
        <v>4659510403</v>
      </c>
      <c r="R6" s="11"/>
      <c r="S6" s="12" t="s">
        <v>277</v>
      </c>
    </row>
    <row r="7" spans="1:19" s="10" customFormat="1" x14ac:dyDescent="0.25">
      <c r="A7" s="11">
        <v>4</v>
      </c>
      <c r="B7" s="12" t="s">
        <v>293</v>
      </c>
      <c r="C7" s="11" t="s">
        <v>111</v>
      </c>
      <c r="D7" s="12" t="s">
        <v>295</v>
      </c>
      <c r="E7" s="12">
        <v>301</v>
      </c>
      <c r="F7" s="11"/>
      <c r="G7" s="11" t="s">
        <v>132</v>
      </c>
      <c r="H7" s="12" t="s">
        <v>293</v>
      </c>
      <c r="I7" s="12">
        <v>7001</v>
      </c>
      <c r="J7" s="12" t="s">
        <v>296</v>
      </c>
      <c r="K7" s="11">
        <v>7</v>
      </c>
      <c r="L7" s="11" t="s">
        <v>246</v>
      </c>
      <c r="M7" s="11">
        <v>1</v>
      </c>
      <c r="N7" s="11" t="s">
        <v>197</v>
      </c>
      <c r="O7" s="11">
        <v>20400</v>
      </c>
      <c r="P7" s="11"/>
      <c r="Q7" s="12" t="s">
        <v>297</v>
      </c>
      <c r="R7" s="11"/>
      <c r="S7" s="12" t="s">
        <v>298</v>
      </c>
    </row>
    <row r="8" spans="1:19" s="10" customFormat="1" x14ac:dyDescent="0.25">
      <c r="A8" s="11">
        <v>5</v>
      </c>
      <c r="B8" s="12" t="s">
        <v>293</v>
      </c>
      <c r="C8" s="11" t="s">
        <v>111</v>
      </c>
      <c r="D8" s="12" t="s">
        <v>295</v>
      </c>
      <c r="E8" s="12">
        <v>301</v>
      </c>
      <c r="F8" s="11"/>
      <c r="G8" s="11" t="s">
        <v>132</v>
      </c>
      <c r="H8" s="12" t="s">
        <v>293</v>
      </c>
      <c r="I8" s="12">
        <v>7001</v>
      </c>
      <c r="J8" s="12" t="s">
        <v>296</v>
      </c>
      <c r="K8" s="11">
        <v>7</v>
      </c>
      <c r="L8" s="11" t="s">
        <v>246</v>
      </c>
      <c r="M8" s="11">
        <v>1</v>
      </c>
      <c r="N8" s="11" t="s">
        <v>197</v>
      </c>
      <c r="O8" s="11">
        <v>20400</v>
      </c>
      <c r="P8" s="11"/>
      <c r="Q8" s="12" t="s">
        <v>297</v>
      </c>
      <c r="R8" s="11"/>
      <c r="S8" s="12" t="s">
        <v>298</v>
      </c>
    </row>
    <row r="9" spans="1:19" s="10" customFormat="1" x14ac:dyDescent="0.25">
      <c r="A9" s="11">
        <v>6</v>
      </c>
      <c r="B9" s="12" t="s">
        <v>312</v>
      </c>
      <c r="C9" s="11" t="s">
        <v>111</v>
      </c>
      <c r="D9" s="11" t="s">
        <v>245</v>
      </c>
      <c r="E9" s="11">
        <v>20</v>
      </c>
      <c r="F9" s="11"/>
      <c r="G9" s="11" t="s">
        <v>132</v>
      </c>
      <c r="H9" s="11" t="s">
        <v>246</v>
      </c>
      <c r="I9" s="12">
        <v>7001</v>
      </c>
      <c r="J9" s="11" t="s">
        <v>246</v>
      </c>
      <c r="K9" s="11">
        <v>7</v>
      </c>
      <c r="L9" s="11" t="s">
        <v>246</v>
      </c>
      <c r="M9" s="11">
        <v>1</v>
      </c>
      <c r="N9" s="11" t="s">
        <v>197</v>
      </c>
      <c r="O9" s="11">
        <v>20400</v>
      </c>
      <c r="P9" s="11"/>
      <c r="Q9" s="11"/>
      <c r="R9" s="11"/>
      <c r="S9" s="12" t="s">
        <v>313</v>
      </c>
    </row>
    <row r="10" spans="1:19" s="10" customFormat="1" x14ac:dyDescent="0.25">
      <c r="A10" s="11">
        <v>7</v>
      </c>
      <c r="B10" s="12" t="s">
        <v>368</v>
      </c>
      <c r="C10" s="11" t="s">
        <v>111</v>
      </c>
      <c r="D10" s="12" t="s">
        <v>369</v>
      </c>
      <c r="E10" s="12">
        <v>320</v>
      </c>
      <c r="F10" s="11"/>
      <c r="G10" s="11" t="s">
        <v>132</v>
      </c>
      <c r="H10" s="12" t="s">
        <v>370</v>
      </c>
      <c r="I10" s="12">
        <v>7001</v>
      </c>
      <c r="J10" s="12" t="s">
        <v>246</v>
      </c>
      <c r="K10" s="12">
        <v>7</v>
      </c>
      <c r="L10" s="12" t="s">
        <v>246</v>
      </c>
      <c r="M10" s="11">
        <v>1</v>
      </c>
      <c r="N10" s="11" t="s">
        <v>197</v>
      </c>
      <c r="O10" s="11">
        <v>20400</v>
      </c>
      <c r="P10" s="11"/>
      <c r="Q10" s="12">
        <v>4659510398</v>
      </c>
      <c r="R10" s="11"/>
      <c r="S10" s="12" t="s">
        <v>371</v>
      </c>
    </row>
    <row r="11" spans="1:19" s="10" customFormat="1" x14ac:dyDescent="0.25">
      <c r="A11" s="11">
        <v>8</v>
      </c>
      <c r="B11" s="12" t="s">
        <v>368</v>
      </c>
      <c r="C11" s="11" t="s">
        <v>111</v>
      </c>
      <c r="D11" s="12" t="s">
        <v>369</v>
      </c>
      <c r="E11" s="12">
        <v>320</v>
      </c>
      <c r="F11" s="11"/>
      <c r="G11" s="11" t="s">
        <v>132</v>
      </c>
      <c r="H11" s="12" t="s">
        <v>370</v>
      </c>
      <c r="I11" s="12">
        <v>7001</v>
      </c>
      <c r="J11" s="12" t="s">
        <v>246</v>
      </c>
      <c r="K11" s="12">
        <v>7</v>
      </c>
      <c r="L11" s="12" t="s">
        <v>246</v>
      </c>
      <c r="M11" s="11">
        <v>1</v>
      </c>
      <c r="N11" s="11" t="s">
        <v>197</v>
      </c>
      <c r="O11" s="11">
        <v>20400</v>
      </c>
      <c r="P11" s="11"/>
      <c r="Q11" s="12">
        <v>4659510398</v>
      </c>
      <c r="R11" s="11"/>
      <c r="S11" s="12" t="s">
        <v>371</v>
      </c>
    </row>
    <row r="12" spans="1:19" s="10" customFormat="1" x14ac:dyDescent="0.25">
      <c r="A12" s="11">
        <v>9</v>
      </c>
      <c r="B12" s="12" t="s">
        <v>368</v>
      </c>
      <c r="C12" s="11" t="s">
        <v>111</v>
      </c>
      <c r="D12" s="12" t="s">
        <v>369</v>
      </c>
      <c r="E12" s="12">
        <v>320</v>
      </c>
      <c r="F12" s="11"/>
      <c r="G12" s="11" t="s">
        <v>132</v>
      </c>
      <c r="H12" s="12" t="s">
        <v>370</v>
      </c>
      <c r="I12" s="12">
        <v>7001</v>
      </c>
      <c r="J12" s="12" t="s">
        <v>246</v>
      </c>
      <c r="K12" s="12">
        <v>7</v>
      </c>
      <c r="L12" s="12" t="s">
        <v>246</v>
      </c>
      <c r="M12" s="11">
        <v>1</v>
      </c>
      <c r="N12" s="11" t="s">
        <v>197</v>
      </c>
      <c r="O12" s="11">
        <v>20400</v>
      </c>
      <c r="P12" s="11"/>
      <c r="Q12" s="12">
        <v>4659510398</v>
      </c>
      <c r="R12" s="11"/>
      <c r="S12" s="12" t="s">
        <v>371</v>
      </c>
    </row>
    <row r="13" spans="1:19" s="10" customFormat="1" x14ac:dyDescent="0.25">
      <c r="A13" s="11">
        <v>10</v>
      </c>
      <c r="B13" s="12" t="s">
        <v>368</v>
      </c>
      <c r="C13" s="11" t="s">
        <v>111</v>
      </c>
      <c r="D13" s="12" t="s">
        <v>369</v>
      </c>
      <c r="E13" s="12">
        <v>320</v>
      </c>
      <c r="F13" s="11"/>
      <c r="G13" s="11" t="s">
        <v>132</v>
      </c>
      <c r="H13" s="12" t="s">
        <v>370</v>
      </c>
      <c r="I13" s="12">
        <v>7001</v>
      </c>
      <c r="J13" s="12" t="s">
        <v>246</v>
      </c>
      <c r="K13" s="12">
        <v>7</v>
      </c>
      <c r="L13" s="12" t="s">
        <v>246</v>
      </c>
      <c r="M13" s="11">
        <v>1</v>
      </c>
      <c r="N13" s="11" t="s">
        <v>197</v>
      </c>
      <c r="O13" s="11">
        <v>20400</v>
      </c>
      <c r="P13" s="11"/>
      <c r="Q13" s="12">
        <v>4659510398</v>
      </c>
      <c r="R13" s="11"/>
      <c r="S13" s="12" t="s">
        <v>371</v>
      </c>
    </row>
    <row r="14" spans="1:19" s="10" customFormat="1" x14ac:dyDescent="0.25">
      <c r="A14" s="11">
        <v>11</v>
      </c>
      <c r="B14" s="12" t="s">
        <v>368</v>
      </c>
      <c r="C14" s="11" t="s">
        <v>111</v>
      </c>
      <c r="D14" s="12" t="s">
        <v>369</v>
      </c>
      <c r="E14" s="12">
        <v>320</v>
      </c>
      <c r="F14" s="11"/>
      <c r="G14" s="11" t="s">
        <v>132</v>
      </c>
      <c r="H14" s="12" t="s">
        <v>370</v>
      </c>
      <c r="I14" s="12">
        <v>7001</v>
      </c>
      <c r="J14" s="12" t="s">
        <v>246</v>
      </c>
      <c r="K14" s="12">
        <v>7</v>
      </c>
      <c r="L14" s="12" t="s">
        <v>246</v>
      </c>
      <c r="M14" s="11">
        <v>1</v>
      </c>
      <c r="N14" s="11" t="s">
        <v>197</v>
      </c>
      <c r="O14" s="11">
        <v>20400</v>
      </c>
      <c r="P14" s="11"/>
      <c r="Q14" s="12">
        <v>4659510398</v>
      </c>
      <c r="R14" s="11"/>
      <c r="S14" s="12" t="s">
        <v>371</v>
      </c>
    </row>
    <row r="15" spans="1:19" s="10" customFormat="1" x14ac:dyDescent="0.25">
      <c r="A15" s="11">
        <v>12</v>
      </c>
      <c r="B15" s="12" t="s">
        <v>368</v>
      </c>
      <c r="C15" s="11" t="s">
        <v>111</v>
      </c>
      <c r="D15" s="12" t="s">
        <v>369</v>
      </c>
      <c r="E15" s="12">
        <v>320</v>
      </c>
      <c r="F15" s="11"/>
      <c r="G15" s="11" t="s">
        <v>132</v>
      </c>
      <c r="H15" s="12" t="s">
        <v>370</v>
      </c>
      <c r="I15" s="12">
        <v>7001</v>
      </c>
      <c r="J15" s="12" t="s">
        <v>246</v>
      </c>
      <c r="K15" s="12">
        <v>7</v>
      </c>
      <c r="L15" s="12" t="s">
        <v>246</v>
      </c>
      <c r="M15" s="11">
        <v>1</v>
      </c>
      <c r="N15" s="11" t="s">
        <v>197</v>
      </c>
      <c r="O15" s="11">
        <v>20400</v>
      </c>
      <c r="P15" s="11"/>
      <c r="Q15" s="12">
        <v>4659510398</v>
      </c>
      <c r="R15" s="11"/>
      <c r="S15" s="12" t="s">
        <v>371</v>
      </c>
    </row>
    <row r="16" spans="1:19" s="10" customFormat="1" x14ac:dyDescent="0.25">
      <c r="A16" s="11">
        <v>13</v>
      </c>
      <c r="B16" s="12" t="s">
        <v>368</v>
      </c>
      <c r="C16" s="11" t="s">
        <v>111</v>
      </c>
      <c r="D16" s="12" t="s">
        <v>369</v>
      </c>
      <c r="E16" s="12">
        <v>320</v>
      </c>
      <c r="F16" s="11"/>
      <c r="G16" s="11" t="s">
        <v>132</v>
      </c>
      <c r="H16" s="12" t="s">
        <v>370</v>
      </c>
      <c r="I16" s="12">
        <v>7001</v>
      </c>
      <c r="J16" s="12" t="s">
        <v>246</v>
      </c>
      <c r="K16" s="12">
        <v>7</v>
      </c>
      <c r="L16" s="12" t="s">
        <v>246</v>
      </c>
      <c r="M16" s="11">
        <v>1</v>
      </c>
      <c r="N16" s="11" t="s">
        <v>197</v>
      </c>
      <c r="O16" s="11">
        <v>20400</v>
      </c>
      <c r="P16" s="11"/>
      <c r="Q16" s="12">
        <v>4659510398</v>
      </c>
      <c r="R16" s="11"/>
      <c r="S16" s="12" t="s">
        <v>371</v>
      </c>
    </row>
    <row r="17" spans="1:19" s="10" customFormat="1" x14ac:dyDescent="0.25">
      <c r="A17" s="11">
        <v>14</v>
      </c>
      <c r="B17" s="12" t="s">
        <v>368</v>
      </c>
      <c r="C17" s="11" t="s">
        <v>111</v>
      </c>
      <c r="D17" s="12" t="s">
        <v>369</v>
      </c>
      <c r="E17" s="12">
        <v>320</v>
      </c>
      <c r="F17" s="11"/>
      <c r="G17" s="11" t="s">
        <v>132</v>
      </c>
      <c r="H17" s="12" t="s">
        <v>370</v>
      </c>
      <c r="I17" s="12">
        <v>7001</v>
      </c>
      <c r="J17" s="12" t="s">
        <v>246</v>
      </c>
      <c r="K17" s="12">
        <v>7</v>
      </c>
      <c r="L17" s="12" t="s">
        <v>246</v>
      </c>
      <c r="M17" s="11">
        <v>1</v>
      </c>
      <c r="N17" s="11" t="s">
        <v>197</v>
      </c>
      <c r="O17" s="11">
        <v>20400</v>
      </c>
      <c r="P17" s="11"/>
      <c r="Q17" s="12">
        <v>4659510398</v>
      </c>
      <c r="R17" s="11"/>
      <c r="S17" s="12" t="s">
        <v>371</v>
      </c>
    </row>
    <row r="18" spans="1:19" s="10" customFormat="1" x14ac:dyDescent="0.25">
      <c r="A18" s="11">
        <v>15</v>
      </c>
      <c r="B18" s="12" t="s">
        <v>368</v>
      </c>
      <c r="C18" s="11" t="s">
        <v>111</v>
      </c>
      <c r="D18" s="12" t="s">
        <v>369</v>
      </c>
      <c r="E18" s="12">
        <v>320</v>
      </c>
      <c r="F18" s="11"/>
      <c r="G18" s="11" t="s">
        <v>132</v>
      </c>
      <c r="H18" s="12" t="s">
        <v>370</v>
      </c>
      <c r="I18" s="12">
        <v>7001</v>
      </c>
      <c r="J18" s="12" t="s">
        <v>246</v>
      </c>
      <c r="K18" s="12">
        <v>7</v>
      </c>
      <c r="L18" s="12" t="s">
        <v>246</v>
      </c>
      <c r="M18" s="11">
        <v>1</v>
      </c>
      <c r="N18" s="11" t="s">
        <v>197</v>
      </c>
      <c r="O18" s="11">
        <v>20400</v>
      </c>
      <c r="P18" s="11"/>
      <c r="Q18" s="12">
        <v>4659510398</v>
      </c>
      <c r="R18" s="11"/>
      <c r="S18" s="12" t="s">
        <v>371</v>
      </c>
    </row>
    <row r="19" spans="1:19" s="10" customFormat="1" x14ac:dyDescent="0.25">
      <c r="A19" s="11">
        <v>16</v>
      </c>
      <c r="B19" s="12" t="s">
        <v>368</v>
      </c>
      <c r="C19" s="11" t="s">
        <v>111</v>
      </c>
      <c r="D19" s="12" t="s">
        <v>369</v>
      </c>
      <c r="E19" s="12">
        <v>320</v>
      </c>
      <c r="F19" s="11"/>
      <c r="G19" s="11" t="s">
        <v>132</v>
      </c>
      <c r="H19" s="12" t="s">
        <v>370</v>
      </c>
      <c r="I19" s="12">
        <v>7001</v>
      </c>
      <c r="J19" s="12" t="s">
        <v>246</v>
      </c>
      <c r="K19" s="12">
        <v>7</v>
      </c>
      <c r="L19" s="12" t="s">
        <v>246</v>
      </c>
      <c r="M19" s="11">
        <v>1</v>
      </c>
      <c r="N19" s="11" t="s">
        <v>197</v>
      </c>
      <c r="O19" s="11">
        <v>20400</v>
      </c>
      <c r="P19" s="11"/>
      <c r="Q19" s="12">
        <v>4659510398</v>
      </c>
      <c r="R19" s="11"/>
      <c r="S19" s="12" t="s">
        <v>371</v>
      </c>
    </row>
    <row r="20" spans="1:19" s="10" customFormat="1" x14ac:dyDescent="0.25">
      <c r="A20" s="11">
        <v>17</v>
      </c>
      <c r="B20" s="12" t="s">
        <v>368</v>
      </c>
      <c r="C20" s="11" t="s">
        <v>111</v>
      </c>
      <c r="D20" s="12" t="s">
        <v>369</v>
      </c>
      <c r="E20" s="12">
        <v>320</v>
      </c>
      <c r="F20" s="11"/>
      <c r="G20" s="11" t="s">
        <v>132</v>
      </c>
      <c r="H20" s="12" t="s">
        <v>370</v>
      </c>
      <c r="I20" s="12">
        <v>7001</v>
      </c>
      <c r="J20" s="12" t="s">
        <v>246</v>
      </c>
      <c r="K20" s="12">
        <v>7</v>
      </c>
      <c r="L20" s="12" t="s">
        <v>246</v>
      </c>
      <c r="M20" s="11">
        <v>1</v>
      </c>
      <c r="N20" s="11" t="s">
        <v>197</v>
      </c>
      <c r="O20" s="11">
        <v>20400</v>
      </c>
      <c r="P20" s="11"/>
      <c r="Q20" s="12">
        <v>4659510398</v>
      </c>
      <c r="R20" s="11"/>
      <c r="S20" s="12" t="s">
        <v>371</v>
      </c>
    </row>
    <row r="21" spans="1:19" s="10" customFormat="1" x14ac:dyDescent="0.25">
      <c r="A21" s="11">
        <v>18</v>
      </c>
      <c r="B21" s="12" t="s">
        <v>368</v>
      </c>
      <c r="C21" s="11" t="s">
        <v>111</v>
      </c>
      <c r="D21" s="12" t="s">
        <v>369</v>
      </c>
      <c r="E21" s="12">
        <v>320</v>
      </c>
      <c r="F21" s="11"/>
      <c r="G21" s="11" t="s">
        <v>132</v>
      </c>
      <c r="H21" s="12" t="s">
        <v>370</v>
      </c>
      <c r="I21" s="12">
        <v>7001</v>
      </c>
      <c r="J21" s="12" t="s">
        <v>246</v>
      </c>
      <c r="K21" s="12">
        <v>7</v>
      </c>
      <c r="L21" s="12" t="s">
        <v>246</v>
      </c>
      <c r="M21" s="11">
        <v>1</v>
      </c>
      <c r="N21" s="11" t="s">
        <v>197</v>
      </c>
      <c r="O21" s="11">
        <v>20400</v>
      </c>
      <c r="P21" s="11"/>
      <c r="Q21" s="12">
        <v>4659510398</v>
      </c>
      <c r="R21" s="11"/>
      <c r="S21" s="12" t="s">
        <v>371</v>
      </c>
    </row>
    <row r="22" spans="1:19" s="10" customFormat="1" x14ac:dyDescent="0.25">
      <c r="A22" s="11">
        <v>19</v>
      </c>
      <c r="B22" s="12" t="s">
        <v>368</v>
      </c>
      <c r="C22" s="11" t="s">
        <v>111</v>
      </c>
      <c r="D22" s="12" t="s">
        <v>369</v>
      </c>
      <c r="E22" s="12">
        <v>320</v>
      </c>
      <c r="F22" s="11"/>
      <c r="G22" s="11" t="s">
        <v>132</v>
      </c>
      <c r="H22" s="12" t="s">
        <v>370</v>
      </c>
      <c r="I22" s="12">
        <v>7001</v>
      </c>
      <c r="J22" s="12" t="s">
        <v>246</v>
      </c>
      <c r="K22" s="12">
        <v>7</v>
      </c>
      <c r="L22" s="12" t="s">
        <v>246</v>
      </c>
      <c r="M22" s="11">
        <v>1</v>
      </c>
      <c r="N22" s="11" t="s">
        <v>197</v>
      </c>
      <c r="O22" s="11">
        <v>20400</v>
      </c>
      <c r="P22" s="11"/>
      <c r="Q22" s="12">
        <v>4659510398</v>
      </c>
      <c r="R22" s="11"/>
      <c r="S22" s="12" t="s">
        <v>371</v>
      </c>
    </row>
    <row r="23" spans="1:19" s="10" customFormat="1" x14ac:dyDescent="0.25">
      <c r="A23" s="11">
        <v>20</v>
      </c>
      <c r="B23" s="12" t="s">
        <v>368</v>
      </c>
      <c r="C23" s="11" t="s">
        <v>111</v>
      </c>
      <c r="D23" s="12" t="s">
        <v>369</v>
      </c>
      <c r="E23" s="12">
        <v>320</v>
      </c>
      <c r="F23" s="11"/>
      <c r="G23" s="11" t="s">
        <v>132</v>
      </c>
      <c r="H23" s="12" t="s">
        <v>370</v>
      </c>
      <c r="I23" s="12">
        <v>7001</v>
      </c>
      <c r="J23" s="12" t="s">
        <v>246</v>
      </c>
      <c r="K23" s="12">
        <v>7</v>
      </c>
      <c r="L23" s="12" t="s">
        <v>246</v>
      </c>
      <c r="M23" s="11">
        <v>1</v>
      </c>
      <c r="N23" s="11" t="s">
        <v>197</v>
      </c>
      <c r="O23" s="11">
        <v>20400</v>
      </c>
      <c r="P23" s="11"/>
      <c r="Q23" s="12">
        <v>4659510398</v>
      </c>
      <c r="R23" s="11"/>
      <c r="S23" s="12" t="s">
        <v>371</v>
      </c>
    </row>
    <row r="24" spans="1:19" s="10" customFormat="1" x14ac:dyDescent="0.25">
      <c r="A24" s="11">
        <v>21</v>
      </c>
      <c r="B24" s="12" t="s">
        <v>368</v>
      </c>
      <c r="C24" s="11" t="s">
        <v>111</v>
      </c>
      <c r="D24" s="12" t="s">
        <v>369</v>
      </c>
      <c r="E24" s="12">
        <v>320</v>
      </c>
      <c r="F24" s="11"/>
      <c r="G24" s="11" t="s">
        <v>132</v>
      </c>
      <c r="H24" s="12" t="s">
        <v>370</v>
      </c>
      <c r="I24" s="12">
        <v>7001</v>
      </c>
      <c r="J24" s="12" t="s">
        <v>246</v>
      </c>
      <c r="K24" s="12">
        <v>7</v>
      </c>
      <c r="L24" s="12" t="s">
        <v>246</v>
      </c>
      <c r="M24" s="11">
        <v>1</v>
      </c>
      <c r="N24" s="11" t="s">
        <v>197</v>
      </c>
      <c r="O24" s="11">
        <v>20400</v>
      </c>
      <c r="P24" s="11"/>
      <c r="Q24" s="12">
        <v>4659510398</v>
      </c>
      <c r="R24" s="11"/>
      <c r="S24" s="12" t="s">
        <v>371</v>
      </c>
    </row>
    <row r="25" spans="1:19" s="10" customFormat="1" x14ac:dyDescent="0.25">
      <c r="A25" s="11">
        <v>22</v>
      </c>
      <c r="B25" s="12" t="s">
        <v>368</v>
      </c>
      <c r="C25" s="11" t="s">
        <v>111</v>
      </c>
      <c r="D25" s="12" t="s">
        <v>369</v>
      </c>
      <c r="E25" s="12">
        <v>320</v>
      </c>
      <c r="F25" s="11"/>
      <c r="G25" s="11" t="s">
        <v>132</v>
      </c>
      <c r="H25" s="12" t="s">
        <v>370</v>
      </c>
      <c r="I25" s="12">
        <v>7001</v>
      </c>
      <c r="J25" s="12" t="s">
        <v>246</v>
      </c>
      <c r="K25" s="12">
        <v>7</v>
      </c>
      <c r="L25" s="12" t="s">
        <v>246</v>
      </c>
      <c r="M25" s="11">
        <v>1</v>
      </c>
      <c r="N25" s="11" t="s">
        <v>197</v>
      </c>
      <c r="O25" s="11">
        <v>20400</v>
      </c>
      <c r="P25" s="11"/>
      <c r="Q25" s="12">
        <v>4659510398</v>
      </c>
      <c r="R25" s="11"/>
      <c r="S25" s="12" t="s">
        <v>371</v>
      </c>
    </row>
    <row r="26" spans="1:19" s="10" customFormat="1" x14ac:dyDescent="0.25">
      <c r="A26" s="11">
        <v>23</v>
      </c>
      <c r="B26" s="12" t="s">
        <v>368</v>
      </c>
      <c r="C26" s="11" t="s">
        <v>111</v>
      </c>
      <c r="D26" s="12" t="s">
        <v>369</v>
      </c>
      <c r="E26" s="12">
        <v>320</v>
      </c>
      <c r="F26" s="11"/>
      <c r="G26" s="11" t="s">
        <v>132</v>
      </c>
      <c r="H26" s="12" t="s">
        <v>370</v>
      </c>
      <c r="I26" s="12">
        <v>7001</v>
      </c>
      <c r="J26" s="12" t="s">
        <v>246</v>
      </c>
      <c r="K26" s="12">
        <v>7</v>
      </c>
      <c r="L26" s="12" t="s">
        <v>246</v>
      </c>
      <c r="M26" s="11">
        <v>1</v>
      </c>
      <c r="N26" s="11" t="s">
        <v>197</v>
      </c>
      <c r="O26" s="11">
        <v>20400</v>
      </c>
      <c r="P26" s="11"/>
      <c r="Q26" s="12">
        <v>4659510398</v>
      </c>
      <c r="R26" s="11"/>
      <c r="S26" s="12" t="s">
        <v>371</v>
      </c>
    </row>
    <row r="27" spans="1:19" s="10" customFormat="1" x14ac:dyDescent="0.25">
      <c r="A27" s="11">
        <v>24</v>
      </c>
      <c r="B27" s="12" t="s">
        <v>368</v>
      </c>
      <c r="C27" s="11" t="s">
        <v>111</v>
      </c>
      <c r="D27" s="12" t="s">
        <v>369</v>
      </c>
      <c r="E27" s="12">
        <v>320</v>
      </c>
      <c r="F27" s="11"/>
      <c r="G27" s="11" t="s">
        <v>132</v>
      </c>
      <c r="H27" s="12" t="s">
        <v>370</v>
      </c>
      <c r="I27" s="12">
        <v>7001</v>
      </c>
      <c r="J27" s="12" t="s">
        <v>246</v>
      </c>
      <c r="K27" s="12">
        <v>7</v>
      </c>
      <c r="L27" s="12" t="s">
        <v>246</v>
      </c>
      <c r="M27" s="11">
        <v>1</v>
      </c>
      <c r="N27" s="11" t="s">
        <v>197</v>
      </c>
      <c r="O27" s="11">
        <v>20400</v>
      </c>
      <c r="P27" s="11"/>
      <c r="Q27" s="12">
        <v>4659510398</v>
      </c>
      <c r="R27" s="11"/>
      <c r="S27" s="12" t="s">
        <v>371</v>
      </c>
    </row>
    <row r="28" spans="1:19" s="10" customFormat="1" x14ac:dyDescent="0.25">
      <c r="A28" s="11">
        <v>25</v>
      </c>
      <c r="B28" s="12" t="s">
        <v>368</v>
      </c>
      <c r="C28" s="11" t="s">
        <v>111</v>
      </c>
      <c r="D28" s="12" t="s">
        <v>369</v>
      </c>
      <c r="E28" s="12">
        <v>320</v>
      </c>
      <c r="F28" s="11"/>
      <c r="G28" s="11" t="s">
        <v>132</v>
      </c>
      <c r="H28" s="12" t="s">
        <v>370</v>
      </c>
      <c r="I28" s="12">
        <v>7001</v>
      </c>
      <c r="J28" s="12" t="s">
        <v>246</v>
      </c>
      <c r="K28" s="12">
        <v>7</v>
      </c>
      <c r="L28" s="12" t="s">
        <v>246</v>
      </c>
      <c r="M28" s="11">
        <v>1</v>
      </c>
      <c r="N28" s="11" t="s">
        <v>197</v>
      </c>
      <c r="O28" s="11">
        <v>20400</v>
      </c>
      <c r="P28" s="11"/>
      <c r="Q28" s="12">
        <v>4659510398</v>
      </c>
      <c r="R28" s="11"/>
      <c r="S28" s="12" t="s">
        <v>371</v>
      </c>
    </row>
    <row r="29" spans="1:19" s="10" customFormat="1" x14ac:dyDescent="0.25">
      <c r="A29" s="11">
        <v>26</v>
      </c>
      <c r="B29" s="12" t="s">
        <v>368</v>
      </c>
      <c r="C29" s="11" t="s">
        <v>111</v>
      </c>
      <c r="D29" s="12" t="s">
        <v>369</v>
      </c>
      <c r="E29" s="12">
        <v>320</v>
      </c>
      <c r="F29" s="11"/>
      <c r="G29" s="11" t="s">
        <v>132</v>
      </c>
      <c r="H29" s="12" t="s">
        <v>370</v>
      </c>
      <c r="I29" s="12">
        <v>7001</v>
      </c>
      <c r="J29" s="12" t="s">
        <v>246</v>
      </c>
      <c r="K29" s="12">
        <v>7</v>
      </c>
      <c r="L29" s="12" t="s">
        <v>246</v>
      </c>
      <c r="M29" s="11">
        <v>1</v>
      </c>
      <c r="N29" s="11" t="s">
        <v>197</v>
      </c>
      <c r="O29" s="11">
        <v>20400</v>
      </c>
      <c r="P29" s="11"/>
      <c r="Q29" s="12">
        <v>4659510398</v>
      </c>
      <c r="R29" s="11"/>
      <c r="S29" s="12" t="s">
        <v>371</v>
      </c>
    </row>
    <row r="30" spans="1:19" s="10" customFormat="1" x14ac:dyDescent="0.25">
      <c r="A30" s="11">
        <v>27</v>
      </c>
      <c r="B30" s="12" t="s">
        <v>368</v>
      </c>
      <c r="C30" s="11" t="s">
        <v>111</v>
      </c>
      <c r="D30" s="12" t="s">
        <v>369</v>
      </c>
      <c r="E30" s="12">
        <v>320</v>
      </c>
      <c r="F30" s="11"/>
      <c r="G30" s="11" t="s">
        <v>132</v>
      </c>
      <c r="H30" s="12" t="s">
        <v>370</v>
      </c>
      <c r="I30" s="12">
        <v>7001</v>
      </c>
      <c r="J30" s="12" t="s">
        <v>246</v>
      </c>
      <c r="K30" s="12">
        <v>7</v>
      </c>
      <c r="L30" s="12" t="s">
        <v>246</v>
      </c>
      <c r="M30" s="11">
        <v>1</v>
      </c>
      <c r="N30" s="11" t="s">
        <v>197</v>
      </c>
      <c r="O30" s="11">
        <v>20400</v>
      </c>
      <c r="P30" s="11"/>
      <c r="Q30" s="12">
        <v>4659510398</v>
      </c>
      <c r="R30" s="11"/>
      <c r="S30" s="12" t="s">
        <v>371</v>
      </c>
    </row>
    <row r="31" spans="1:19" s="10" customFormat="1" x14ac:dyDescent="0.25">
      <c r="A31" s="11">
        <v>28</v>
      </c>
      <c r="B31" s="12" t="s">
        <v>368</v>
      </c>
      <c r="C31" s="11" t="s">
        <v>111</v>
      </c>
      <c r="D31" s="12" t="s">
        <v>369</v>
      </c>
      <c r="E31" s="12">
        <v>320</v>
      </c>
      <c r="F31" s="11"/>
      <c r="G31" s="11" t="s">
        <v>132</v>
      </c>
      <c r="H31" s="12" t="s">
        <v>370</v>
      </c>
      <c r="I31" s="12">
        <v>7001</v>
      </c>
      <c r="J31" s="12" t="s">
        <v>246</v>
      </c>
      <c r="K31" s="12">
        <v>7</v>
      </c>
      <c r="L31" s="12" t="s">
        <v>246</v>
      </c>
      <c r="M31" s="11">
        <v>1</v>
      </c>
      <c r="N31" s="11" t="s">
        <v>197</v>
      </c>
      <c r="O31" s="11">
        <v>20400</v>
      </c>
      <c r="P31" s="11"/>
      <c r="Q31" s="12">
        <v>4659510398</v>
      </c>
      <c r="R31" s="11"/>
      <c r="S31" s="12" t="s">
        <v>371</v>
      </c>
    </row>
    <row r="32" spans="1:19" s="10" customFormat="1" x14ac:dyDescent="0.25">
      <c r="A32" s="11">
        <v>29</v>
      </c>
      <c r="B32" s="12" t="s">
        <v>380</v>
      </c>
      <c r="C32" s="11" t="s">
        <v>111</v>
      </c>
      <c r="D32" s="11" t="s">
        <v>385</v>
      </c>
      <c r="E32" s="11" t="s">
        <v>386</v>
      </c>
      <c r="F32" s="11"/>
      <c r="G32" s="11" t="s">
        <v>132</v>
      </c>
      <c r="H32" s="11" t="s">
        <v>387</v>
      </c>
      <c r="I32" s="11">
        <v>7001</v>
      </c>
      <c r="J32" s="11" t="s">
        <v>246</v>
      </c>
      <c r="K32" s="11">
        <v>7</v>
      </c>
      <c r="L32" s="11" t="s">
        <v>387</v>
      </c>
      <c r="M32" s="11">
        <v>1</v>
      </c>
      <c r="N32" s="11" t="s">
        <v>197</v>
      </c>
      <c r="O32" s="11">
        <v>20400</v>
      </c>
      <c r="P32" s="11"/>
      <c r="Q32" s="11"/>
      <c r="R32" s="12" t="s">
        <v>388</v>
      </c>
      <c r="S32" s="12" t="s">
        <v>389</v>
      </c>
    </row>
    <row r="33" spans="1:19" s="10" customFormat="1" x14ac:dyDescent="0.25">
      <c r="A33" s="11">
        <v>30</v>
      </c>
      <c r="B33" s="12" t="s">
        <v>380</v>
      </c>
      <c r="C33" s="11" t="s">
        <v>111</v>
      </c>
      <c r="D33" s="11" t="s">
        <v>385</v>
      </c>
      <c r="E33" s="11" t="s">
        <v>386</v>
      </c>
      <c r="F33" s="11"/>
      <c r="G33" s="11" t="s">
        <v>132</v>
      </c>
      <c r="H33" s="11" t="s">
        <v>387</v>
      </c>
      <c r="I33" s="11">
        <v>7001</v>
      </c>
      <c r="J33" s="11" t="s">
        <v>246</v>
      </c>
      <c r="K33" s="11">
        <v>7</v>
      </c>
      <c r="L33" s="11" t="s">
        <v>387</v>
      </c>
      <c r="M33" s="11">
        <v>1</v>
      </c>
      <c r="N33" s="11" t="s">
        <v>197</v>
      </c>
      <c r="O33" s="11">
        <v>20400</v>
      </c>
      <c r="P33" s="11"/>
      <c r="Q33" s="11"/>
      <c r="R33" s="12" t="s">
        <v>388</v>
      </c>
      <c r="S33" s="12" t="s">
        <v>389</v>
      </c>
    </row>
    <row r="34" spans="1:19" s="10" customFormat="1" x14ac:dyDescent="0.25">
      <c r="A34" s="11">
        <v>31</v>
      </c>
      <c r="B34" s="12" t="s">
        <v>380</v>
      </c>
      <c r="C34" s="11" t="s">
        <v>111</v>
      </c>
      <c r="D34" s="11" t="s">
        <v>385</v>
      </c>
      <c r="E34" s="11" t="s">
        <v>386</v>
      </c>
      <c r="F34" s="11"/>
      <c r="G34" s="11" t="s">
        <v>132</v>
      </c>
      <c r="H34" s="11" t="s">
        <v>387</v>
      </c>
      <c r="I34" s="11">
        <v>7001</v>
      </c>
      <c r="J34" s="11" t="s">
        <v>246</v>
      </c>
      <c r="K34" s="11">
        <v>7</v>
      </c>
      <c r="L34" s="11" t="s">
        <v>387</v>
      </c>
      <c r="M34" s="11">
        <v>1</v>
      </c>
      <c r="N34" s="11" t="s">
        <v>197</v>
      </c>
      <c r="O34" s="11">
        <v>20400</v>
      </c>
      <c r="P34" s="11"/>
      <c r="Q34" s="11"/>
      <c r="R34" s="12" t="s">
        <v>388</v>
      </c>
      <c r="S34" s="12" t="s">
        <v>389</v>
      </c>
    </row>
    <row r="35" spans="1:19" s="10" customFormat="1" x14ac:dyDescent="0.25">
      <c r="A35" s="11">
        <v>32</v>
      </c>
      <c r="B35" s="12" t="s">
        <v>380</v>
      </c>
      <c r="C35" s="11" t="s">
        <v>111</v>
      </c>
      <c r="D35" s="11" t="s">
        <v>385</v>
      </c>
      <c r="E35" s="11" t="s">
        <v>386</v>
      </c>
      <c r="F35" s="11"/>
      <c r="G35" s="11" t="s">
        <v>132</v>
      </c>
      <c r="H35" s="11" t="s">
        <v>387</v>
      </c>
      <c r="I35" s="11">
        <v>7001</v>
      </c>
      <c r="J35" s="11" t="s">
        <v>246</v>
      </c>
      <c r="K35" s="11">
        <v>7</v>
      </c>
      <c r="L35" s="11" t="s">
        <v>387</v>
      </c>
      <c r="M35" s="11">
        <v>1</v>
      </c>
      <c r="N35" s="11" t="s">
        <v>197</v>
      </c>
      <c r="O35" s="11">
        <v>20400</v>
      </c>
      <c r="P35" s="11"/>
      <c r="Q35" s="11"/>
      <c r="R35" s="12" t="s">
        <v>388</v>
      </c>
      <c r="S35" s="12" t="s">
        <v>389</v>
      </c>
    </row>
    <row r="36" spans="1:19" s="10" customFormat="1" x14ac:dyDescent="0.25">
      <c r="A36" s="11">
        <v>33</v>
      </c>
      <c r="B36" s="19" t="s">
        <v>402</v>
      </c>
      <c r="C36" s="11" t="s">
        <v>111</v>
      </c>
      <c r="D36" s="11" t="s">
        <v>183</v>
      </c>
      <c r="E36" s="11">
        <v>20</v>
      </c>
      <c r="F36" s="11"/>
      <c r="G36" s="11" t="s">
        <v>132</v>
      </c>
      <c r="H36" s="19" t="s">
        <v>246</v>
      </c>
      <c r="I36" s="11">
        <v>7001</v>
      </c>
      <c r="J36" s="19" t="s">
        <v>246</v>
      </c>
      <c r="K36" s="11">
        <v>7</v>
      </c>
      <c r="L36" s="19" t="s">
        <v>246</v>
      </c>
      <c r="M36" s="11">
        <v>1</v>
      </c>
      <c r="N36" s="11" t="s">
        <v>197</v>
      </c>
      <c r="O36" s="11">
        <v>20400</v>
      </c>
      <c r="P36" s="11"/>
      <c r="Q36" s="19">
        <v>4659510403</v>
      </c>
      <c r="R36" s="11"/>
      <c r="S36" s="19" t="s">
        <v>407</v>
      </c>
    </row>
    <row r="37" spans="1:19" s="10" customFormat="1" x14ac:dyDescent="0.25">
      <c r="A37" s="11">
        <v>34</v>
      </c>
      <c r="B37" s="19" t="s">
        <v>402</v>
      </c>
      <c r="C37" s="11" t="s">
        <v>111</v>
      </c>
      <c r="D37" s="11" t="s">
        <v>183</v>
      </c>
      <c r="E37" s="11">
        <v>20</v>
      </c>
      <c r="F37" s="11"/>
      <c r="G37" s="11" t="s">
        <v>132</v>
      </c>
      <c r="H37" s="19" t="s">
        <v>246</v>
      </c>
      <c r="I37" s="11">
        <v>7001</v>
      </c>
      <c r="J37" s="19" t="s">
        <v>246</v>
      </c>
      <c r="K37" s="11">
        <v>7</v>
      </c>
      <c r="L37" s="19" t="s">
        <v>246</v>
      </c>
      <c r="M37" s="11">
        <v>1</v>
      </c>
      <c r="N37" s="11" t="s">
        <v>197</v>
      </c>
      <c r="O37" s="11">
        <v>20400</v>
      </c>
      <c r="P37" s="11"/>
      <c r="Q37" s="19">
        <v>4659510403</v>
      </c>
      <c r="R37" s="11"/>
      <c r="S37" s="19" t="s">
        <v>407</v>
      </c>
    </row>
    <row r="38" spans="1:19" s="10" customFormat="1" x14ac:dyDescent="0.25">
      <c r="A38" s="11">
        <v>35</v>
      </c>
      <c r="B38" s="20" t="s">
        <v>414</v>
      </c>
      <c r="C38" s="11" t="s">
        <v>111</v>
      </c>
      <c r="D38" s="11" t="s">
        <v>183</v>
      </c>
      <c r="E38" s="11">
        <v>20</v>
      </c>
      <c r="F38" s="11"/>
      <c r="G38" s="11" t="s">
        <v>132</v>
      </c>
      <c r="H38" s="11" t="s">
        <v>246</v>
      </c>
      <c r="I38" s="11">
        <v>7001</v>
      </c>
      <c r="J38" s="11" t="s">
        <v>246</v>
      </c>
      <c r="K38" s="11">
        <v>7</v>
      </c>
      <c r="L38" s="11" t="s">
        <v>246</v>
      </c>
      <c r="M38" s="11">
        <v>1</v>
      </c>
      <c r="N38" s="11" t="s">
        <v>197</v>
      </c>
      <c r="O38" s="11">
        <v>20400</v>
      </c>
      <c r="P38" s="11"/>
      <c r="Q38" s="11"/>
      <c r="R38" s="11"/>
      <c r="S38" s="12" t="s">
        <v>415</v>
      </c>
    </row>
    <row r="39" spans="1:19" s="10" customFormat="1" x14ac:dyDescent="0.25">
      <c r="A39" s="11">
        <v>36</v>
      </c>
      <c r="B39" s="12" t="s">
        <v>424</v>
      </c>
      <c r="C39" s="11" t="s">
        <v>111</v>
      </c>
      <c r="D39" s="11" t="s">
        <v>391</v>
      </c>
      <c r="E39" s="11"/>
      <c r="F39" s="11"/>
      <c r="G39" s="11" t="s">
        <v>132</v>
      </c>
      <c r="H39" s="11" t="s">
        <v>445</v>
      </c>
      <c r="I39" s="11">
        <v>7001</v>
      </c>
      <c r="J39" s="11" t="s">
        <v>246</v>
      </c>
      <c r="K39" s="11">
        <v>7</v>
      </c>
      <c r="L39" s="11" t="s">
        <v>246</v>
      </c>
      <c r="M39" s="11">
        <v>1</v>
      </c>
      <c r="N39" s="11" t="s">
        <v>197</v>
      </c>
      <c r="O39" s="11">
        <v>20400</v>
      </c>
      <c r="P39" s="11"/>
      <c r="Q39" s="11"/>
      <c r="R39" s="11"/>
      <c r="S39" s="12" t="s">
        <v>446</v>
      </c>
    </row>
    <row r="40" spans="1:19" s="10" customFormat="1" x14ac:dyDescent="0.25">
      <c r="A40" s="11">
        <v>37</v>
      </c>
      <c r="B40" s="12" t="s">
        <v>424</v>
      </c>
      <c r="C40" s="11" t="s">
        <v>111</v>
      </c>
      <c r="D40" s="11" t="s">
        <v>391</v>
      </c>
      <c r="E40" s="11"/>
      <c r="F40" s="11"/>
      <c r="G40" s="11" t="s">
        <v>132</v>
      </c>
      <c r="H40" s="11" t="s">
        <v>445</v>
      </c>
      <c r="I40" s="11">
        <v>7001</v>
      </c>
      <c r="J40" s="11" t="s">
        <v>246</v>
      </c>
      <c r="K40" s="11">
        <v>7</v>
      </c>
      <c r="L40" s="11" t="s">
        <v>246</v>
      </c>
      <c r="M40" s="11">
        <v>1</v>
      </c>
      <c r="N40" s="11" t="s">
        <v>197</v>
      </c>
      <c r="O40" s="11">
        <v>20400</v>
      </c>
      <c r="P40" s="11"/>
      <c r="Q40" s="11"/>
      <c r="R40" s="11"/>
      <c r="S40" s="12" t="s">
        <v>446</v>
      </c>
    </row>
    <row r="41" spans="1:19" s="10" customFormat="1" x14ac:dyDescent="0.25">
      <c r="A41" s="11">
        <v>38</v>
      </c>
      <c r="B41" s="12" t="s">
        <v>424</v>
      </c>
      <c r="C41" s="11" t="s">
        <v>111</v>
      </c>
      <c r="D41" s="11" t="s">
        <v>391</v>
      </c>
      <c r="E41" s="11"/>
      <c r="F41" s="11"/>
      <c r="G41" s="11" t="s">
        <v>132</v>
      </c>
      <c r="H41" s="11" t="s">
        <v>445</v>
      </c>
      <c r="I41" s="11">
        <v>7001</v>
      </c>
      <c r="J41" s="11" t="s">
        <v>246</v>
      </c>
      <c r="K41" s="11">
        <v>7</v>
      </c>
      <c r="L41" s="11" t="s">
        <v>246</v>
      </c>
      <c r="M41" s="11">
        <v>1</v>
      </c>
      <c r="N41" s="11" t="s">
        <v>197</v>
      </c>
      <c r="O41" s="11">
        <v>20400</v>
      </c>
      <c r="P41" s="11"/>
      <c r="Q41" s="11"/>
      <c r="R41" s="11"/>
      <c r="S41" s="12" t="s">
        <v>446</v>
      </c>
    </row>
    <row r="42" spans="1:19" s="10" customFormat="1" x14ac:dyDescent="0.25">
      <c r="A42" s="11">
        <v>39</v>
      </c>
      <c r="B42" s="12" t="s">
        <v>424</v>
      </c>
      <c r="C42" s="11" t="s">
        <v>111</v>
      </c>
      <c r="D42" s="11" t="s">
        <v>391</v>
      </c>
      <c r="E42" s="11"/>
      <c r="F42" s="11"/>
      <c r="G42" s="11" t="s">
        <v>132</v>
      </c>
      <c r="H42" s="11" t="s">
        <v>445</v>
      </c>
      <c r="I42" s="11">
        <v>7001</v>
      </c>
      <c r="J42" s="11" t="s">
        <v>246</v>
      </c>
      <c r="K42" s="11">
        <v>7</v>
      </c>
      <c r="L42" s="11" t="s">
        <v>246</v>
      </c>
      <c r="M42" s="11">
        <v>1</v>
      </c>
      <c r="N42" s="11" t="s">
        <v>197</v>
      </c>
      <c r="O42" s="11">
        <v>20400</v>
      </c>
      <c r="P42" s="11"/>
      <c r="Q42" s="11"/>
      <c r="R42" s="11"/>
      <c r="S42" s="12" t="s">
        <v>446</v>
      </c>
    </row>
    <row r="43" spans="1:19" s="10" customFormat="1" x14ac:dyDescent="0.25">
      <c r="A43" s="11">
        <v>40</v>
      </c>
      <c r="B43" s="12" t="s">
        <v>424</v>
      </c>
      <c r="C43" s="11" t="s">
        <v>111</v>
      </c>
      <c r="D43" s="11" t="s">
        <v>391</v>
      </c>
      <c r="E43" s="11"/>
      <c r="F43" s="11"/>
      <c r="G43" s="11" t="s">
        <v>132</v>
      </c>
      <c r="H43" s="11" t="s">
        <v>445</v>
      </c>
      <c r="I43" s="11">
        <v>7001</v>
      </c>
      <c r="J43" s="11" t="s">
        <v>246</v>
      </c>
      <c r="K43" s="11">
        <v>7</v>
      </c>
      <c r="L43" s="11" t="s">
        <v>246</v>
      </c>
      <c r="M43" s="11">
        <v>1</v>
      </c>
      <c r="N43" s="11" t="s">
        <v>197</v>
      </c>
      <c r="O43" s="11">
        <v>20400</v>
      </c>
      <c r="P43" s="11"/>
      <c r="Q43" s="11"/>
      <c r="R43" s="11"/>
      <c r="S43" s="12" t="s">
        <v>446</v>
      </c>
    </row>
    <row r="44" spans="1:19" s="10" customFormat="1" x14ac:dyDescent="0.25">
      <c r="A44" s="11">
        <v>41</v>
      </c>
      <c r="B44" s="12" t="s">
        <v>424</v>
      </c>
      <c r="C44" s="11" t="s">
        <v>111</v>
      </c>
      <c r="D44" s="11" t="s">
        <v>391</v>
      </c>
      <c r="E44" s="11"/>
      <c r="F44" s="11"/>
      <c r="G44" s="11" t="s">
        <v>132</v>
      </c>
      <c r="H44" s="11" t="s">
        <v>445</v>
      </c>
      <c r="I44" s="11">
        <v>7001</v>
      </c>
      <c r="J44" s="11" t="s">
        <v>246</v>
      </c>
      <c r="K44" s="11">
        <v>7</v>
      </c>
      <c r="L44" s="11" t="s">
        <v>246</v>
      </c>
      <c r="M44" s="11">
        <v>1</v>
      </c>
      <c r="N44" s="11" t="s">
        <v>197</v>
      </c>
      <c r="O44" s="11">
        <v>20400</v>
      </c>
      <c r="P44" s="11"/>
      <c r="Q44" s="11"/>
      <c r="R44" s="11"/>
      <c r="S44" s="12" t="s">
        <v>446</v>
      </c>
    </row>
    <row r="45" spans="1:19" s="10" customFormat="1" x14ac:dyDescent="0.25">
      <c r="A45" s="11">
        <v>42</v>
      </c>
      <c r="B45" s="12" t="s">
        <v>460</v>
      </c>
      <c r="C45" s="11" t="s">
        <v>111</v>
      </c>
      <c r="D45" s="11" t="s">
        <v>522</v>
      </c>
      <c r="E45" s="11">
        <v>20</v>
      </c>
      <c r="F45" s="11"/>
      <c r="G45" s="11" t="s">
        <v>132</v>
      </c>
      <c r="H45" s="12" t="s">
        <v>460</v>
      </c>
      <c r="I45" s="11">
        <v>7001</v>
      </c>
      <c r="J45" s="11" t="s">
        <v>387</v>
      </c>
      <c r="K45" s="11">
        <v>7</v>
      </c>
      <c r="L45" s="11" t="s">
        <v>387</v>
      </c>
      <c r="M45" s="11">
        <v>1</v>
      </c>
      <c r="N45" s="11" t="s">
        <v>197</v>
      </c>
      <c r="O45" s="11">
        <v>20400</v>
      </c>
      <c r="P45" s="11"/>
      <c r="Q45" s="11"/>
      <c r="R45" s="11"/>
      <c r="S45" s="12" t="s">
        <v>523</v>
      </c>
    </row>
    <row r="46" spans="1:19" s="10" customFormat="1" x14ac:dyDescent="0.25">
      <c r="A46" s="11">
        <v>43</v>
      </c>
      <c r="B46" s="12" t="s">
        <v>460</v>
      </c>
      <c r="C46" s="11" t="s">
        <v>111</v>
      </c>
      <c r="D46" s="11" t="s">
        <v>522</v>
      </c>
      <c r="E46" s="11">
        <v>20</v>
      </c>
      <c r="F46" s="11"/>
      <c r="G46" s="11" t="s">
        <v>132</v>
      </c>
      <c r="H46" s="12" t="s">
        <v>460</v>
      </c>
      <c r="I46" s="11">
        <v>7001</v>
      </c>
      <c r="J46" s="11" t="s">
        <v>387</v>
      </c>
      <c r="K46" s="11">
        <v>7</v>
      </c>
      <c r="L46" s="11" t="s">
        <v>387</v>
      </c>
      <c r="M46" s="11">
        <v>1</v>
      </c>
      <c r="N46" s="11" t="s">
        <v>197</v>
      </c>
      <c r="O46" s="11">
        <v>20400</v>
      </c>
      <c r="P46" s="11"/>
      <c r="Q46" s="11"/>
      <c r="R46" s="11"/>
      <c r="S46" s="12" t="s">
        <v>523</v>
      </c>
    </row>
    <row r="47" spans="1:19" s="10" customFormat="1" x14ac:dyDescent="0.25">
      <c r="A47" s="11">
        <v>44</v>
      </c>
      <c r="B47" s="12" t="s">
        <v>460</v>
      </c>
      <c r="C47" s="11" t="s">
        <v>111</v>
      </c>
      <c r="D47" s="11" t="s">
        <v>522</v>
      </c>
      <c r="E47" s="11">
        <v>20</v>
      </c>
      <c r="F47" s="11"/>
      <c r="G47" s="11" t="s">
        <v>132</v>
      </c>
      <c r="H47" s="12" t="s">
        <v>460</v>
      </c>
      <c r="I47" s="11">
        <v>7001</v>
      </c>
      <c r="J47" s="11" t="s">
        <v>387</v>
      </c>
      <c r="K47" s="11">
        <v>7</v>
      </c>
      <c r="L47" s="11" t="s">
        <v>387</v>
      </c>
      <c r="M47" s="11">
        <v>1</v>
      </c>
      <c r="N47" s="11" t="s">
        <v>197</v>
      </c>
      <c r="O47" s="11">
        <v>20400</v>
      </c>
      <c r="P47" s="11"/>
      <c r="Q47" s="11"/>
      <c r="R47" s="11"/>
      <c r="S47" s="12" t="s">
        <v>523</v>
      </c>
    </row>
    <row r="48" spans="1:19" s="10" customFormat="1" x14ac:dyDescent="0.25">
      <c r="A48" s="11">
        <v>45</v>
      </c>
      <c r="B48" s="12" t="s">
        <v>460</v>
      </c>
      <c r="C48" s="11" t="s">
        <v>111</v>
      </c>
      <c r="D48" s="11" t="s">
        <v>522</v>
      </c>
      <c r="E48" s="11">
        <v>20</v>
      </c>
      <c r="F48" s="11"/>
      <c r="G48" s="11" t="s">
        <v>132</v>
      </c>
      <c r="H48" s="12" t="s">
        <v>460</v>
      </c>
      <c r="I48" s="11">
        <v>7001</v>
      </c>
      <c r="J48" s="11" t="s">
        <v>387</v>
      </c>
      <c r="K48" s="11">
        <v>7</v>
      </c>
      <c r="L48" s="11" t="s">
        <v>387</v>
      </c>
      <c r="M48" s="11">
        <v>1</v>
      </c>
      <c r="N48" s="11" t="s">
        <v>197</v>
      </c>
      <c r="O48" s="11">
        <v>20400</v>
      </c>
      <c r="P48" s="11"/>
      <c r="Q48" s="11"/>
      <c r="R48" s="11"/>
      <c r="S48" s="12" t="s">
        <v>523</v>
      </c>
    </row>
    <row r="49" spans="1:19" s="10" customFormat="1" x14ac:dyDescent="0.25">
      <c r="A49" s="11">
        <v>46</v>
      </c>
      <c r="B49" s="12" t="s">
        <v>460</v>
      </c>
      <c r="C49" s="11" t="s">
        <v>111</v>
      </c>
      <c r="D49" s="11" t="s">
        <v>522</v>
      </c>
      <c r="E49" s="11">
        <v>20</v>
      </c>
      <c r="F49" s="11"/>
      <c r="G49" s="11" t="s">
        <v>132</v>
      </c>
      <c r="H49" s="12" t="s">
        <v>460</v>
      </c>
      <c r="I49" s="11">
        <v>7001</v>
      </c>
      <c r="J49" s="11" t="s">
        <v>387</v>
      </c>
      <c r="K49" s="11">
        <v>7</v>
      </c>
      <c r="L49" s="11" t="s">
        <v>387</v>
      </c>
      <c r="M49" s="11">
        <v>1</v>
      </c>
      <c r="N49" s="11" t="s">
        <v>197</v>
      </c>
      <c r="O49" s="11">
        <v>20400</v>
      </c>
      <c r="P49" s="11"/>
      <c r="Q49" s="11"/>
      <c r="R49" s="11"/>
      <c r="S49" s="12" t="s">
        <v>523</v>
      </c>
    </row>
    <row r="50" spans="1:19" s="10" customFormat="1" x14ac:dyDescent="0.25">
      <c r="A50" s="11">
        <v>47</v>
      </c>
      <c r="B50" s="12" t="s">
        <v>460</v>
      </c>
      <c r="C50" s="11" t="s">
        <v>111</v>
      </c>
      <c r="D50" s="11" t="s">
        <v>522</v>
      </c>
      <c r="E50" s="11">
        <v>20</v>
      </c>
      <c r="F50" s="11"/>
      <c r="G50" s="11" t="s">
        <v>132</v>
      </c>
      <c r="H50" s="12" t="s">
        <v>460</v>
      </c>
      <c r="I50" s="11">
        <v>7001</v>
      </c>
      <c r="J50" s="11" t="s">
        <v>387</v>
      </c>
      <c r="K50" s="11">
        <v>7</v>
      </c>
      <c r="L50" s="11" t="s">
        <v>387</v>
      </c>
      <c r="M50" s="11">
        <v>1</v>
      </c>
      <c r="N50" s="11" t="s">
        <v>197</v>
      </c>
      <c r="O50" s="11">
        <v>20400</v>
      </c>
      <c r="P50" s="11"/>
      <c r="Q50" s="11"/>
      <c r="R50" s="11"/>
      <c r="S50" s="12" t="s">
        <v>523</v>
      </c>
    </row>
    <row r="51" spans="1:19" s="10" customFormat="1" x14ac:dyDescent="0.25">
      <c r="A51" s="11">
        <v>48</v>
      </c>
      <c r="B51" s="12" t="s">
        <v>460</v>
      </c>
      <c r="C51" s="11" t="s">
        <v>111</v>
      </c>
      <c r="D51" s="11" t="s">
        <v>522</v>
      </c>
      <c r="E51" s="11">
        <v>20</v>
      </c>
      <c r="F51" s="11"/>
      <c r="G51" s="11" t="s">
        <v>132</v>
      </c>
      <c r="H51" s="12" t="s">
        <v>460</v>
      </c>
      <c r="I51" s="11">
        <v>7001</v>
      </c>
      <c r="J51" s="11" t="s">
        <v>387</v>
      </c>
      <c r="K51" s="11">
        <v>7</v>
      </c>
      <c r="L51" s="11" t="s">
        <v>387</v>
      </c>
      <c r="M51" s="11">
        <v>1</v>
      </c>
      <c r="N51" s="11" t="s">
        <v>197</v>
      </c>
      <c r="O51" s="11">
        <v>20400</v>
      </c>
      <c r="P51" s="11"/>
      <c r="Q51" s="11"/>
      <c r="R51" s="11"/>
      <c r="S51" s="12" t="s">
        <v>523</v>
      </c>
    </row>
    <row r="52" spans="1:19" s="10" customFormat="1" x14ac:dyDescent="0.25">
      <c r="A52" s="11">
        <v>49</v>
      </c>
      <c r="B52" s="12" t="s">
        <v>460</v>
      </c>
      <c r="C52" s="11" t="s">
        <v>111</v>
      </c>
      <c r="D52" s="11" t="s">
        <v>522</v>
      </c>
      <c r="E52" s="11">
        <v>20</v>
      </c>
      <c r="F52" s="11"/>
      <c r="G52" s="11" t="s">
        <v>132</v>
      </c>
      <c r="H52" s="12" t="s">
        <v>460</v>
      </c>
      <c r="I52" s="11">
        <v>7001</v>
      </c>
      <c r="J52" s="11" t="s">
        <v>387</v>
      </c>
      <c r="K52" s="11">
        <v>7</v>
      </c>
      <c r="L52" s="11" t="s">
        <v>387</v>
      </c>
      <c r="M52" s="11">
        <v>1</v>
      </c>
      <c r="N52" s="11" t="s">
        <v>197</v>
      </c>
      <c r="O52" s="11">
        <v>20400</v>
      </c>
      <c r="P52" s="11"/>
      <c r="Q52" s="11"/>
      <c r="R52" s="11"/>
      <c r="S52" s="12" t="s">
        <v>523</v>
      </c>
    </row>
    <row r="53" spans="1:19" s="10" customFormat="1" x14ac:dyDescent="0.25">
      <c r="A53" s="11">
        <v>50</v>
      </c>
      <c r="B53" s="12" t="s">
        <v>460</v>
      </c>
      <c r="C53" s="11" t="s">
        <v>111</v>
      </c>
      <c r="D53" s="11" t="s">
        <v>522</v>
      </c>
      <c r="E53" s="11">
        <v>20</v>
      </c>
      <c r="F53" s="11"/>
      <c r="G53" s="11" t="s">
        <v>132</v>
      </c>
      <c r="H53" s="12" t="s">
        <v>460</v>
      </c>
      <c r="I53" s="11">
        <v>7001</v>
      </c>
      <c r="J53" s="11" t="s">
        <v>387</v>
      </c>
      <c r="K53" s="11">
        <v>7</v>
      </c>
      <c r="L53" s="11" t="s">
        <v>387</v>
      </c>
      <c r="M53" s="11">
        <v>1</v>
      </c>
      <c r="N53" s="11" t="s">
        <v>197</v>
      </c>
      <c r="O53" s="11">
        <v>20400</v>
      </c>
      <c r="P53" s="11"/>
      <c r="Q53" s="11"/>
      <c r="R53" s="11"/>
      <c r="S53" s="12" t="s">
        <v>523</v>
      </c>
    </row>
    <row r="54" spans="1:19" s="10" customFormat="1" x14ac:dyDescent="0.25">
      <c r="A54" s="11">
        <v>51</v>
      </c>
      <c r="B54" s="12" t="s">
        <v>460</v>
      </c>
      <c r="C54" s="11" t="s">
        <v>111</v>
      </c>
      <c r="D54" s="11" t="s">
        <v>522</v>
      </c>
      <c r="E54" s="11">
        <v>20</v>
      </c>
      <c r="F54" s="11"/>
      <c r="G54" s="11" t="s">
        <v>132</v>
      </c>
      <c r="H54" s="12" t="s">
        <v>460</v>
      </c>
      <c r="I54" s="11">
        <v>7001</v>
      </c>
      <c r="J54" s="11" t="s">
        <v>387</v>
      </c>
      <c r="K54" s="11">
        <v>7</v>
      </c>
      <c r="L54" s="11" t="s">
        <v>387</v>
      </c>
      <c r="M54" s="11">
        <v>1</v>
      </c>
      <c r="N54" s="11" t="s">
        <v>197</v>
      </c>
      <c r="O54" s="11">
        <v>20400</v>
      </c>
      <c r="P54" s="11"/>
      <c r="Q54" s="11"/>
      <c r="R54" s="11"/>
      <c r="S54" s="12" t="s">
        <v>523</v>
      </c>
    </row>
    <row r="55" spans="1:19" s="10" customFormat="1" x14ac:dyDescent="0.25">
      <c r="A55" s="11">
        <v>52</v>
      </c>
      <c r="B55" s="12" t="s">
        <v>460</v>
      </c>
      <c r="C55" s="11" t="s">
        <v>111</v>
      </c>
      <c r="D55" s="11" t="s">
        <v>522</v>
      </c>
      <c r="E55" s="11">
        <v>20</v>
      </c>
      <c r="F55" s="11"/>
      <c r="G55" s="11" t="s">
        <v>132</v>
      </c>
      <c r="H55" s="12" t="s">
        <v>460</v>
      </c>
      <c r="I55" s="11">
        <v>7001</v>
      </c>
      <c r="J55" s="11" t="s">
        <v>387</v>
      </c>
      <c r="K55" s="11">
        <v>7</v>
      </c>
      <c r="L55" s="11" t="s">
        <v>387</v>
      </c>
      <c r="M55" s="11">
        <v>1</v>
      </c>
      <c r="N55" s="11" t="s">
        <v>197</v>
      </c>
      <c r="O55" s="11">
        <v>20400</v>
      </c>
      <c r="P55" s="11"/>
      <c r="Q55" s="11"/>
      <c r="R55" s="11"/>
      <c r="S55" s="12" t="s">
        <v>523</v>
      </c>
    </row>
    <row r="56" spans="1:19" s="10" customFormat="1" x14ac:dyDescent="0.25">
      <c r="A56" s="11">
        <v>53</v>
      </c>
      <c r="B56" s="12" t="s">
        <v>460</v>
      </c>
      <c r="C56" s="11" t="s">
        <v>111</v>
      </c>
      <c r="D56" s="11" t="s">
        <v>522</v>
      </c>
      <c r="E56" s="11">
        <v>20</v>
      </c>
      <c r="F56" s="11"/>
      <c r="G56" s="11" t="s">
        <v>132</v>
      </c>
      <c r="H56" s="12" t="s">
        <v>460</v>
      </c>
      <c r="I56" s="11">
        <v>7001</v>
      </c>
      <c r="J56" s="11" t="s">
        <v>387</v>
      </c>
      <c r="K56" s="11">
        <v>7</v>
      </c>
      <c r="L56" s="11" t="s">
        <v>387</v>
      </c>
      <c r="M56" s="11">
        <v>1</v>
      </c>
      <c r="N56" s="11" t="s">
        <v>197</v>
      </c>
      <c r="O56" s="11">
        <v>20400</v>
      </c>
      <c r="P56" s="11"/>
      <c r="Q56" s="11"/>
      <c r="R56" s="11"/>
      <c r="S56" s="12" t="s">
        <v>523</v>
      </c>
    </row>
    <row r="57" spans="1:19" s="10" customFormat="1" x14ac:dyDescent="0.25">
      <c r="A57" s="11">
        <v>54</v>
      </c>
      <c r="B57" s="15" t="s">
        <v>538</v>
      </c>
      <c r="C57" s="11" t="s">
        <v>111</v>
      </c>
      <c r="D57" s="15" t="s">
        <v>554</v>
      </c>
      <c r="E57" s="15">
        <v>20</v>
      </c>
      <c r="F57" s="15" t="s">
        <v>555</v>
      </c>
      <c r="G57" s="11" t="s">
        <v>132</v>
      </c>
      <c r="H57" s="15" t="s">
        <v>556</v>
      </c>
      <c r="I57" s="15">
        <v>7001</v>
      </c>
      <c r="J57" s="15" t="s">
        <v>557</v>
      </c>
      <c r="K57" s="15">
        <v>7</v>
      </c>
      <c r="L57" s="15" t="s">
        <v>558</v>
      </c>
      <c r="M57" s="11">
        <v>1</v>
      </c>
      <c r="N57" s="11" t="s">
        <v>197</v>
      </c>
      <c r="O57" s="15">
        <v>20400</v>
      </c>
      <c r="P57" s="11"/>
      <c r="Q57" s="15" t="s">
        <v>559</v>
      </c>
      <c r="R57" s="11"/>
      <c r="S57" s="15" t="s">
        <v>313</v>
      </c>
    </row>
    <row r="58" spans="1:19" s="10" customFormat="1" x14ac:dyDescent="0.25">
      <c r="A58" s="11">
        <v>55</v>
      </c>
      <c r="B58" s="15" t="s">
        <v>560</v>
      </c>
      <c r="C58" s="11" t="s">
        <v>111</v>
      </c>
      <c r="D58" s="15" t="s">
        <v>561</v>
      </c>
      <c r="E58" s="15">
        <v>119</v>
      </c>
      <c r="F58" s="15" t="s">
        <v>555</v>
      </c>
      <c r="G58" s="11" t="s">
        <v>132</v>
      </c>
      <c r="H58" s="15" t="s">
        <v>562</v>
      </c>
      <c r="I58" s="15">
        <v>1</v>
      </c>
      <c r="J58" s="15" t="s">
        <v>197</v>
      </c>
      <c r="K58" s="15">
        <v>1</v>
      </c>
      <c r="L58" s="15" t="s">
        <v>197</v>
      </c>
      <c r="M58" s="11">
        <v>1</v>
      </c>
      <c r="N58" s="11" t="s">
        <v>197</v>
      </c>
      <c r="O58" s="15">
        <v>20000</v>
      </c>
      <c r="P58" s="11"/>
      <c r="Q58" s="15" t="s">
        <v>563</v>
      </c>
      <c r="R58" s="11"/>
      <c r="S58" s="15" t="s">
        <v>564</v>
      </c>
    </row>
    <row r="59" spans="1:19" s="10" customFormat="1" x14ac:dyDescent="0.25">
      <c r="A59" s="11">
        <v>56</v>
      </c>
      <c r="B59" s="15" t="s">
        <v>538</v>
      </c>
      <c r="C59" s="11" t="s">
        <v>111</v>
      </c>
      <c r="D59" s="15" t="s">
        <v>554</v>
      </c>
      <c r="E59" s="15">
        <v>20</v>
      </c>
      <c r="F59" s="15" t="s">
        <v>555</v>
      </c>
      <c r="G59" s="11" t="s">
        <v>132</v>
      </c>
      <c r="H59" s="15" t="s">
        <v>556</v>
      </c>
      <c r="I59" s="15">
        <v>7001</v>
      </c>
      <c r="J59" s="15" t="s">
        <v>557</v>
      </c>
      <c r="K59" s="15">
        <v>7</v>
      </c>
      <c r="L59" s="15" t="s">
        <v>558</v>
      </c>
      <c r="M59" s="11">
        <v>1</v>
      </c>
      <c r="N59" s="11" t="s">
        <v>197</v>
      </c>
      <c r="O59" s="15">
        <v>20400</v>
      </c>
      <c r="P59" s="11"/>
      <c r="Q59" s="15" t="s">
        <v>559</v>
      </c>
      <c r="R59" s="11"/>
      <c r="S59" s="15" t="s">
        <v>313</v>
      </c>
    </row>
    <row r="60" spans="1:19" s="10" customFormat="1" x14ac:dyDescent="0.25">
      <c r="A60" s="11">
        <v>57</v>
      </c>
      <c r="B60" s="15" t="s">
        <v>538</v>
      </c>
      <c r="C60" s="11" t="s">
        <v>111</v>
      </c>
      <c r="D60" s="15" t="s">
        <v>554</v>
      </c>
      <c r="E60" s="15">
        <v>20</v>
      </c>
      <c r="F60" s="15" t="s">
        <v>555</v>
      </c>
      <c r="G60" s="11" t="s">
        <v>132</v>
      </c>
      <c r="H60" s="15" t="s">
        <v>556</v>
      </c>
      <c r="I60" s="15">
        <v>7001</v>
      </c>
      <c r="J60" s="15" t="s">
        <v>557</v>
      </c>
      <c r="K60" s="15">
        <v>7</v>
      </c>
      <c r="L60" s="15" t="s">
        <v>558</v>
      </c>
      <c r="M60" s="11">
        <v>1</v>
      </c>
      <c r="N60" s="11" t="s">
        <v>197</v>
      </c>
      <c r="O60" s="15">
        <v>20400</v>
      </c>
      <c r="P60" s="11"/>
      <c r="Q60" s="15" t="s">
        <v>559</v>
      </c>
      <c r="R60" s="11"/>
      <c r="S60" s="15" t="s">
        <v>313</v>
      </c>
    </row>
    <row r="61" spans="1:19" s="10" customFormat="1" x14ac:dyDescent="0.25">
      <c r="A61" s="11">
        <v>58</v>
      </c>
      <c r="B61" s="12" t="s">
        <v>575</v>
      </c>
      <c r="C61" s="11" t="s">
        <v>111</v>
      </c>
      <c r="D61" s="11" t="s">
        <v>385</v>
      </c>
      <c r="E61" s="11">
        <v>110</v>
      </c>
      <c r="F61" s="11"/>
      <c r="G61" s="11" t="s">
        <v>132</v>
      </c>
      <c r="H61" s="12" t="s">
        <v>275</v>
      </c>
      <c r="I61" s="11">
        <v>7001</v>
      </c>
      <c r="J61" s="12" t="s">
        <v>275</v>
      </c>
      <c r="K61" s="11">
        <v>7</v>
      </c>
      <c r="L61" s="12" t="s">
        <v>275</v>
      </c>
      <c r="M61" s="11">
        <v>1</v>
      </c>
      <c r="N61" s="11" t="s">
        <v>197</v>
      </c>
      <c r="O61" s="11">
        <v>20400</v>
      </c>
      <c r="P61" s="11"/>
      <c r="Q61" s="11"/>
      <c r="R61" s="11"/>
      <c r="S61" s="12" t="s">
        <v>587</v>
      </c>
    </row>
    <row r="62" spans="1:19" s="10" customFormat="1" x14ac:dyDescent="0.25">
      <c r="A62" s="11">
        <v>59</v>
      </c>
      <c r="B62" s="12" t="s">
        <v>575</v>
      </c>
      <c r="C62" s="11" t="s">
        <v>111</v>
      </c>
      <c r="D62" s="11" t="s">
        <v>385</v>
      </c>
      <c r="E62" s="11">
        <v>110</v>
      </c>
      <c r="F62" s="11"/>
      <c r="G62" s="11" t="s">
        <v>132</v>
      </c>
      <c r="H62" s="12" t="s">
        <v>275</v>
      </c>
      <c r="I62" s="11">
        <v>7001</v>
      </c>
      <c r="J62" s="12" t="s">
        <v>275</v>
      </c>
      <c r="K62" s="11">
        <v>7</v>
      </c>
      <c r="L62" s="12" t="s">
        <v>275</v>
      </c>
      <c r="M62" s="11">
        <v>1</v>
      </c>
      <c r="N62" s="11" t="s">
        <v>197</v>
      </c>
      <c r="O62" s="11">
        <v>20400</v>
      </c>
      <c r="P62" s="11"/>
      <c r="Q62" s="11"/>
      <c r="R62" s="11"/>
      <c r="S62" s="12" t="s">
        <v>587</v>
      </c>
    </row>
    <row r="63" spans="1:19" s="10" customFormat="1" x14ac:dyDescent="0.25">
      <c r="A63" s="11">
        <v>60</v>
      </c>
      <c r="B63" s="12" t="s">
        <v>575</v>
      </c>
      <c r="C63" s="11" t="s">
        <v>111</v>
      </c>
      <c r="D63" s="11" t="s">
        <v>385</v>
      </c>
      <c r="E63" s="11">
        <v>110</v>
      </c>
      <c r="F63" s="11"/>
      <c r="G63" s="11" t="s">
        <v>132</v>
      </c>
      <c r="H63" s="12" t="s">
        <v>275</v>
      </c>
      <c r="I63" s="11">
        <v>7001</v>
      </c>
      <c r="J63" s="12" t="s">
        <v>275</v>
      </c>
      <c r="K63" s="11">
        <v>7</v>
      </c>
      <c r="L63" s="12" t="s">
        <v>275</v>
      </c>
      <c r="M63" s="11">
        <v>1</v>
      </c>
      <c r="N63" s="11" t="s">
        <v>197</v>
      </c>
      <c r="O63" s="11">
        <v>20400</v>
      </c>
      <c r="P63" s="11"/>
      <c r="Q63" s="11"/>
      <c r="R63" s="11"/>
      <c r="S63" s="12" t="s">
        <v>587</v>
      </c>
    </row>
    <row r="64" spans="1:19" s="10" customFormat="1" x14ac:dyDescent="0.25">
      <c r="A64" s="11">
        <v>61</v>
      </c>
      <c r="B64" s="12" t="s">
        <v>575</v>
      </c>
      <c r="C64" s="11" t="s">
        <v>111</v>
      </c>
      <c r="D64" s="11" t="s">
        <v>385</v>
      </c>
      <c r="E64" s="11">
        <v>110</v>
      </c>
      <c r="F64" s="11"/>
      <c r="G64" s="11" t="s">
        <v>132</v>
      </c>
      <c r="H64" s="12" t="s">
        <v>275</v>
      </c>
      <c r="I64" s="11">
        <v>7001</v>
      </c>
      <c r="J64" s="12" t="s">
        <v>275</v>
      </c>
      <c r="K64" s="11">
        <v>7</v>
      </c>
      <c r="L64" s="12" t="s">
        <v>275</v>
      </c>
      <c r="M64" s="11">
        <v>1</v>
      </c>
      <c r="N64" s="11" t="s">
        <v>197</v>
      </c>
      <c r="O64" s="11">
        <v>20400</v>
      </c>
      <c r="P64" s="11"/>
      <c r="Q64" s="11"/>
      <c r="R64" s="11"/>
      <c r="S64" s="12" t="s">
        <v>587</v>
      </c>
    </row>
    <row r="65" spans="1:19" s="10" customFormat="1" x14ac:dyDescent="0.25">
      <c r="A65" s="11">
        <v>62</v>
      </c>
      <c r="B65" s="12" t="s">
        <v>575</v>
      </c>
      <c r="C65" s="11" t="s">
        <v>111</v>
      </c>
      <c r="D65" s="11" t="s">
        <v>385</v>
      </c>
      <c r="E65" s="11">
        <v>110</v>
      </c>
      <c r="F65" s="11"/>
      <c r="G65" s="11" t="s">
        <v>132</v>
      </c>
      <c r="H65" s="12" t="s">
        <v>275</v>
      </c>
      <c r="I65" s="11">
        <v>7001</v>
      </c>
      <c r="J65" s="12" t="s">
        <v>275</v>
      </c>
      <c r="K65" s="11">
        <v>7</v>
      </c>
      <c r="L65" s="12" t="s">
        <v>275</v>
      </c>
      <c r="M65" s="11">
        <v>1</v>
      </c>
      <c r="N65" s="11" t="s">
        <v>197</v>
      </c>
      <c r="O65" s="11">
        <v>20400</v>
      </c>
      <c r="P65" s="11"/>
      <c r="Q65" s="11"/>
      <c r="R65" s="11"/>
      <c r="S65" s="12" t="s">
        <v>587</v>
      </c>
    </row>
    <row r="66" spans="1:19" s="10" customFormat="1" x14ac:dyDescent="0.25">
      <c r="A66" s="11">
        <v>63</v>
      </c>
      <c r="B66" s="15" t="s">
        <v>456</v>
      </c>
      <c r="C66" s="11" t="s">
        <v>111</v>
      </c>
      <c r="D66" s="11" t="s">
        <v>183</v>
      </c>
      <c r="E66" s="11">
        <v>20</v>
      </c>
      <c r="F66" s="11"/>
      <c r="G66" s="11" t="s">
        <v>132</v>
      </c>
      <c r="H66" s="11" t="s">
        <v>556</v>
      </c>
      <c r="I66" s="11">
        <v>7001</v>
      </c>
      <c r="J66" s="15" t="s">
        <v>557</v>
      </c>
      <c r="K66" s="11">
        <v>7</v>
      </c>
      <c r="L66" s="15" t="s">
        <v>557</v>
      </c>
      <c r="M66" s="11">
        <v>1</v>
      </c>
      <c r="N66" s="11" t="s">
        <v>197</v>
      </c>
      <c r="O66" s="11">
        <v>20400</v>
      </c>
      <c r="P66" s="11"/>
      <c r="Q66" s="11"/>
      <c r="R66" s="11"/>
      <c r="S66" s="38" t="s">
        <v>606</v>
      </c>
    </row>
    <row r="67" spans="1:19" s="10" customFormat="1" x14ac:dyDescent="0.25">
      <c r="A67" s="11">
        <v>64</v>
      </c>
      <c r="B67" s="15" t="s">
        <v>456</v>
      </c>
      <c r="C67" s="11" t="s">
        <v>111</v>
      </c>
      <c r="D67" s="11" t="s">
        <v>183</v>
      </c>
      <c r="E67" s="11">
        <v>20</v>
      </c>
      <c r="F67" s="11"/>
      <c r="G67" s="11" t="s">
        <v>132</v>
      </c>
      <c r="H67" s="11" t="s">
        <v>556</v>
      </c>
      <c r="I67" s="11">
        <v>7001</v>
      </c>
      <c r="J67" s="15" t="s">
        <v>557</v>
      </c>
      <c r="K67" s="11">
        <v>7</v>
      </c>
      <c r="L67" s="15" t="s">
        <v>557</v>
      </c>
      <c r="M67" s="11">
        <v>1</v>
      </c>
      <c r="N67" s="11" t="s">
        <v>197</v>
      </c>
      <c r="O67" s="11">
        <v>20400</v>
      </c>
      <c r="P67" s="11"/>
      <c r="Q67" s="11"/>
      <c r="R67" s="11"/>
      <c r="S67" s="38" t="s">
        <v>606</v>
      </c>
    </row>
    <row r="68" spans="1:19" s="10" customFormat="1" x14ac:dyDescent="0.25">
      <c r="A68" s="11">
        <v>65</v>
      </c>
      <c r="B68" s="15" t="s">
        <v>456</v>
      </c>
      <c r="C68" s="11" t="s">
        <v>111</v>
      </c>
      <c r="D68" s="11" t="s">
        <v>183</v>
      </c>
      <c r="E68" s="11">
        <v>20</v>
      </c>
      <c r="F68" s="11"/>
      <c r="G68" s="11" t="s">
        <v>132</v>
      </c>
      <c r="H68" s="11" t="s">
        <v>556</v>
      </c>
      <c r="I68" s="11">
        <v>7001</v>
      </c>
      <c r="J68" s="15" t="s">
        <v>557</v>
      </c>
      <c r="K68" s="11">
        <v>7</v>
      </c>
      <c r="L68" s="15" t="s">
        <v>557</v>
      </c>
      <c r="M68" s="11">
        <v>1</v>
      </c>
      <c r="N68" s="11" t="s">
        <v>197</v>
      </c>
      <c r="O68" s="11">
        <v>20400</v>
      </c>
      <c r="P68" s="11"/>
      <c r="Q68" s="11"/>
      <c r="R68" s="11"/>
      <c r="S68" s="38" t="s">
        <v>606</v>
      </c>
    </row>
    <row r="69" spans="1:19" s="10" customFormat="1" x14ac:dyDescent="0.25">
      <c r="A69" s="11">
        <v>66</v>
      </c>
      <c r="B69" s="49" t="s">
        <v>609</v>
      </c>
      <c r="C69" s="48" t="s">
        <v>111</v>
      </c>
      <c r="D69" s="48" t="s">
        <v>522</v>
      </c>
      <c r="E69" s="48">
        <v>20</v>
      </c>
      <c r="F69" s="48"/>
      <c r="G69" s="48" t="s">
        <v>132</v>
      </c>
      <c r="H69" s="48" t="s">
        <v>387</v>
      </c>
      <c r="I69" s="48">
        <v>7001</v>
      </c>
      <c r="J69" s="48" t="s">
        <v>246</v>
      </c>
      <c r="K69" s="48">
        <v>7</v>
      </c>
      <c r="L69" s="48" t="s">
        <v>246</v>
      </c>
      <c r="M69" s="48">
        <v>1</v>
      </c>
      <c r="N69" s="48" t="s">
        <v>197</v>
      </c>
      <c r="O69" s="48">
        <v>20400</v>
      </c>
      <c r="P69" s="48"/>
      <c r="Q69" s="48"/>
      <c r="R69" s="48"/>
      <c r="S69" s="50" t="s">
        <v>389</v>
      </c>
    </row>
    <row r="70" spans="1:19" s="10" customFormat="1" x14ac:dyDescent="0.25">
      <c r="A70" s="11">
        <v>67</v>
      </c>
      <c r="B70" s="49" t="s">
        <v>630</v>
      </c>
      <c r="C70" s="48" t="s">
        <v>111</v>
      </c>
      <c r="D70" s="48" t="s">
        <v>522</v>
      </c>
      <c r="E70" s="48">
        <v>20</v>
      </c>
      <c r="F70" s="48"/>
      <c r="G70" s="48" t="s">
        <v>132</v>
      </c>
      <c r="H70" s="48" t="s">
        <v>387</v>
      </c>
      <c r="I70" s="48">
        <v>7001</v>
      </c>
      <c r="J70" s="48" t="s">
        <v>246</v>
      </c>
      <c r="K70" s="48">
        <v>7</v>
      </c>
      <c r="L70" s="48" t="s">
        <v>246</v>
      </c>
      <c r="M70" s="48">
        <v>1</v>
      </c>
      <c r="N70" s="48" t="s">
        <v>197</v>
      </c>
      <c r="O70" s="48">
        <v>20400</v>
      </c>
      <c r="P70" s="48"/>
      <c r="Q70" s="48"/>
      <c r="R70" s="48"/>
      <c r="S70" s="50" t="s">
        <v>389</v>
      </c>
    </row>
    <row r="71" spans="1:19" s="10" customFormat="1" x14ac:dyDescent="0.25">
      <c r="A71" s="11">
        <v>68</v>
      </c>
      <c r="B71" s="49" t="s">
        <v>620</v>
      </c>
      <c r="C71" s="48" t="s">
        <v>111</v>
      </c>
      <c r="D71" s="48" t="s">
        <v>522</v>
      </c>
      <c r="E71" s="48">
        <v>20</v>
      </c>
      <c r="F71" s="48"/>
      <c r="G71" s="48" t="s">
        <v>132</v>
      </c>
      <c r="H71" s="48" t="s">
        <v>387</v>
      </c>
      <c r="I71" s="48">
        <v>7001</v>
      </c>
      <c r="J71" s="48" t="s">
        <v>246</v>
      </c>
      <c r="K71" s="48">
        <v>7</v>
      </c>
      <c r="L71" s="48" t="s">
        <v>246</v>
      </c>
      <c r="M71" s="48">
        <v>1</v>
      </c>
      <c r="N71" s="48" t="s">
        <v>197</v>
      </c>
      <c r="O71" s="48">
        <v>20400</v>
      </c>
      <c r="P71" s="48"/>
      <c r="Q71" s="48"/>
      <c r="R71" s="48"/>
      <c r="S71" s="50" t="s">
        <v>389</v>
      </c>
    </row>
    <row r="72" spans="1:19" s="10" customFormat="1" x14ac:dyDescent="0.25">
      <c r="A72" s="11">
        <v>69</v>
      </c>
      <c r="B72" s="49" t="s">
        <v>631</v>
      </c>
      <c r="C72" s="48" t="s">
        <v>111</v>
      </c>
      <c r="D72" s="48" t="s">
        <v>522</v>
      </c>
      <c r="E72" s="48">
        <v>20</v>
      </c>
      <c r="F72" s="48"/>
      <c r="G72" s="48" t="s">
        <v>132</v>
      </c>
      <c r="H72" s="48" t="s">
        <v>387</v>
      </c>
      <c r="I72" s="48">
        <v>7001</v>
      </c>
      <c r="J72" s="48" t="s">
        <v>246</v>
      </c>
      <c r="K72" s="48">
        <v>7</v>
      </c>
      <c r="L72" s="48" t="s">
        <v>246</v>
      </c>
      <c r="M72" s="48">
        <v>1</v>
      </c>
      <c r="N72" s="48" t="s">
        <v>197</v>
      </c>
      <c r="O72" s="48">
        <v>20400</v>
      </c>
      <c r="P72" s="48"/>
      <c r="Q72" s="48"/>
      <c r="R72" s="48"/>
      <c r="S72" s="50" t="s">
        <v>389</v>
      </c>
    </row>
    <row r="73" spans="1:19" s="10" customFormat="1" x14ac:dyDescent="0.25">
      <c r="A73" s="11">
        <v>70</v>
      </c>
      <c r="B73" s="55" t="s">
        <v>694</v>
      </c>
      <c r="C73" s="48" t="s">
        <v>111</v>
      </c>
      <c r="D73" s="48" t="s">
        <v>522</v>
      </c>
      <c r="E73" s="48">
        <v>20</v>
      </c>
      <c r="F73" s="48"/>
      <c r="G73" s="48" t="s">
        <v>132</v>
      </c>
      <c r="H73" s="48" t="s">
        <v>387</v>
      </c>
      <c r="I73" s="48">
        <v>7001</v>
      </c>
      <c r="J73" s="48" t="s">
        <v>387</v>
      </c>
      <c r="K73" s="48">
        <v>7</v>
      </c>
      <c r="L73" s="48" t="s">
        <v>387</v>
      </c>
      <c r="M73" s="48">
        <v>1</v>
      </c>
      <c r="N73" s="48" t="s">
        <v>197</v>
      </c>
      <c r="O73" s="48">
        <v>20400</v>
      </c>
      <c r="P73" s="48"/>
      <c r="Q73" s="48"/>
      <c r="R73" s="48"/>
      <c r="S73" s="55" t="s">
        <v>695</v>
      </c>
    </row>
    <row r="74" spans="1:19" s="10" customFormat="1" x14ac:dyDescent="0.25">
      <c r="A74" s="11">
        <v>71</v>
      </c>
      <c r="B74" s="55" t="s">
        <v>694</v>
      </c>
      <c r="C74" s="48" t="s">
        <v>111</v>
      </c>
      <c r="D74" s="48" t="s">
        <v>522</v>
      </c>
      <c r="E74" s="48">
        <v>20</v>
      </c>
      <c r="F74" s="48"/>
      <c r="G74" s="48" t="s">
        <v>132</v>
      </c>
      <c r="H74" s="48" t="s">
        <v>387</v>
      </c>
      <c r="I74" s="48">
        <v>7001</v>
      </c>
      <c r="J74" s="48" t="s">
        <v>387</v>
      </c>
      <c r="K74" s="48">
        <v>7</v>
      </c>
      <c r="L74" s="48" t="s">
        <v>387</v>
      </c>
      <c r="M74" s="48">
        <v>1</v>
      </c>
      <c r="N74" s="48" t="s">
        <v>197</v>
      </c>
      <c r="O74" s="48">
        <v>20400</v>
      </c>
      <c r="P74" s="48"/>
      <c r="Q74" s="48"/>
      <c r="R74" s="48"/>
      <c r="S74" s="55" t="s">
        <v>695</v>
      </c>
    </row>
    <row r="75" spans="1:19" s="10" customFormat="1" x14ac:dyDescent="0.25">
      <c r="A75" s="11">
        <v>72</v>
      </c>
      <c r="B75" s="55" t="s">
        <v>694</v>
      </c>
      <c r="C75" s="48" t="s">
        <v>111</v>
      </c>
      <c r="D75" s="48" t="s">
        <v>522</v>
      </c>
      <c r="E75" s="48">
        <v>20</v>
      </c>
      <c r="F75" s="48"/>
      <c r="G75" s="48" t="s">
        <v>132</v>
      </c>
      <c r="H75" s="48" t="s">
        <v>387</v>
      </c>
      <c r="I75" s="48">
        <v>7001</v>
      </c>
      <c r="J75" s="48" t="s">
        <v>387</v>
      </c>
      <c r="K75" s="48">
        <v>7</v>
      </c>
      <c r="L75" s="48" t="s">
        <v>387</v>
      </c>
      <c r="M75" s="48">
        <v>1</v>
      </c>
      <c r="N75" s="48" t="s">
        <v>197</v>
      </c>
      <c r="O75" s="48">
        <v>20400</v>
      </c>
      <c r="P75" s="48"/>
      <c r="Q75" s="48"/>
      <c r="R75" s="48"/>
      <c r="S75" s="55" t="s">
        <v>695</v>
      </c>
    </row>
    <row r="76" spans="1:19" s="10" customFormat="1" x14ac:dyDescent="0.25">
      <c r="A76" s="11">
        <v>73</v>
      </c>
      <c r="B76" s="55" t="s">
        <v>694</v>
      </c>
      <c r="C76" s="48" t="s">
        <v>111</v>
      </c>
      <c r="D76" s="48" t="s">
        <v>522</v>
      </c>
      <c r="E76" s="48">
        <v>20</v>
      </c>
      <c r="F76" s="48"/>
      <c r="G76" s="48" t="s">
        <v>132</v>
      </c>
      <c r="H76" s="48" t="s">
        <v>387</v>
      </c>
      <c r="I76" s="48">
        <v>7001</v>
      </c>
      <c r="J76" s="48" t="s">
        <v>387</v>
      </c>
      <c r="K76" s="48">
        <v>7</v>
      </c>
      <c r="L76" s="48" t="s">
        <v>387</v>
      </c>
      <c r="M76" s="48">
        <v>1</v>
      </c>
      <c r="N76" s="48" t="s">
        <v>197</v>
      </c>
      <c r="O76" s="48">
        <v>20400</v>
      </c>
      <c r="P76" s="48"/>
      <c r="Q76" s="48"/>
      <c r="R76" s="48"/>
      <c r="S76" s="55" t="s">
        <v>695</v>
      </c>
    </row>
    <row r="77" spans="1:19" s="10" customFormat="1" x14ac:dyDescent="0.25">
      <c r="A77" s="11">
        <v>74</v>
      </c>
      <c r="B77" s="55" t="s">
        <v>694</v>
      </c>
      <c r="C77" s="48" t="s">
        <v>111</v>
      </c>
      <c r="D77" s="48" t="s">
        <v>522</v>
      </c>
      <c r="E77" s="48">
        <v>20</v>
      </c>
      <c r="F77" s="48"/>
      <c r="G77" s="48" t="s">
        <v>132</v>
      </c>
      <c r="H77" s="48" t="s">
        <v>387</v>
      </c>
      <c r="I77" s="48">
        <v>7001</v>
      </c>
      <c r="J77" s="48" t="s">
        <v>387</v>
      </c>
      <c r="K77" s="48">
        <v>7</v>
      </c>
      <c r="L77" s="48" t="s">
        <v>387</v>
      </c>
      <c r="M77" s="48">
        <v>1</v>
      </c>
      <c r="N77" s="48" t="s">
        <v>197</v>
      </c>
      <c r="O77" s="48">
        <v>20400</v>
      </c>
      <c r="P77" s="48"/>
      <c r="Q77" s="48"/>
      <c r="R77" s="48"/>
      <c r="S77" s="55" t="s">
        <v>695</v>
      </c>
    </row>
    <row r="78" spans="1:19" s="10" customFormat="1" x14ac:dyDescent="0.25">
      <c r="A78" s="11">
        <v>75</v>
      </c>
      <c r="B78" s="55" t="s">
        <v>694</v>
      </c>
      <c r="C78" s="48" t="s">
        <v>111</v>
      </c>
      <c r="D78" s="48" t="s">
        <v>522</v>
      </c>
      <c r="E78" s="48">
        <v>20</v>
      </c>
      <c r="F78" s="48"/>
      <c r="G78" s="48" t="s">
        <v>132</v>
      </c>
      <c r="H78" s="48" t="s">
        <v>387</v>
      </c>
      <c r="I78" s="48">
        <v>7001</v>
      </c>
      <c r="J78" s="48" t="s">
        <v>387</v>
      </c>
      <c r="K78" s="48">
        <v>7</v>
      </c>
      <c r="L78" s="48" t="s">
        <v>387</v>
      </c>
      <c r="M78" s="48">
        <v>1</v>
      </c>
      <c r="N78" s="48" t="s">
        <v>197</v>
      </c>
      <c r="O78" s="48">
        <v>20400</v>
      </c>
      <c r="P78" s="48"/>
      <c r="Q78" s="48"/>
      <c r="R78" s="48"/>
      <c r="S78" s="55" t="s">
        <v>695</v>
      </c>
    </row>
    <row r="79" spans="1:19" s="10" customFormat="1" x14ac:dyDescent="0.25">
      <c r="A79" s="11">
        <v>76</v>
      </c>
      <c r="B79" s="55" t="s">
        <v>694</v>
      </c>
      <c r="C79" s="48" t="s">
        <v>111</v>
      </c>
      <c r="D79" s="48" t="s">
        <v>522</v>
      </c>
      <c r="E79" s="48">
        <v>20</v>
      </c>
      <c r="F79" s="48"/>
      <c r="G79" s="48" t="s">
        <v>132</v>
      </c>
      <c r="H79" s="48" t="s">
        <v>387</v>
      </c>
      <c r="I79" s="48">
        <v>7001</v>
      </c>
      <c r="J79" s="48" t="s">
        <v>387</v>
      </c>
      <c r="K79" s="48">
        <v>7</v>
      </c>
      <c r="L79" s="48" t="s">
        <v>387</v>
      </c>
      <c r="M79" s="48">
        <v>1</v>
      </c>
      <c r="N79" s="48" t="s">
        <v>197</v>
      </c>
      <c r="O79" s="48">
        <v>20400</v>
      </c>
      <c r="P79" s="48"/>
      <c r="Q79" s="48"/>
      <c r="R79" s="48"/>
      <c r="S79" s="55" t="s">
        <v>695</v>
      </c>
    </row>
    <row r="80" spans="1:19" s="10" customFormat="1" x14ac:dyDescent="0.25">
      <c r="A80" s="11">
        <v>77</v>
      </c>
      <c r="B80" s="55" t="s">
        <v>694</v>
      </c>
      <c r="C80" s="48" t="s">
        <v>111</v>
      </c>
      <c r="D80" s="48" t="s">
        <v>522</v>
      </c>
      <c r="E80" s="48">
        <v>20</v>
      </c>
      <c r="F80" s="48"/>
      <c r="G80" s="48" t="s">
        <v>132</v>
      </c>
      <c r="H80" s="48" t="s">
        <v>387</v>
      </c>
      <c r="I80" s="48">
        <v>7001</v>
      </c>
      <c r="J80" s="48" t="s">
        <v>387</v>
      </c>
      <c r="K80" s="48">
        <v>7</v>
      </c>
      <c r="L80" s="48" t="s">
        <v>387</v>
      </c>
      <c r="M80" s="48">
        <v>1</v>
      </c>
      <c r="N80" s="48" t="s">
        <v>197</v>
      </c>
      <c r="O80" s="48">
        <v>20400</v>
      </c>
      <c r="P80" s="48"/>
      <c r="Q80" s="48"/>
      <c r="R80" s="48"/>
      <c r="S80" s="55" t="s">
        <v>695</v>
      </c>
    </row>
    <row r="81" spans="1:19" s="10" customFormat="1" x14ac:dyDescent="0.25">
      <c r="A81" s="11">
        <v>78</v>
      </c>
      <c r="B81" s="55" t="s">
        <v>694</v>
      </c>
      <c r="C81" s="48" t="s">
        <v>111</v>
      </c>
      <c r="D81" s="48" t="s">
        <v>522</v>
      </c>
      <c r="E81" s="48">
        <v>20</v>
      </c>
      <c r="F81" s="48"/>
      <c r="G81" s="48" t="s">
        <v>132</v>
      </c>
      <c r="H81" s="48" t="s">
        <v>387</v>
      </c>
      <c r="I81" s="48">
        <v>7001</v>
      </c>
      <c r="J81" s="48" t="s">
        <v>387</v>
      </c>
      <c r="K81" s="48">
        <v>7</v>
      </c>
      <c r="L81" s="48" t="s">
        <v>387</v>
      </c>
      <c r="M81" s="48">
        <v>1</v>
      </c>
      <c r="N81" s="48" t="s">
        <v>197</v>
      </c>
      <c r="O81" s="48">
        <v>20400</v>
      </c>
      <c r="P81" s="48"/>
      <c r="Q81" s="48"/>
      <c r="R81" s="48"/>
      <c r="S81" s="55" t="s">
        <v>695</v>
      </c>
    </row>
    <row r="82" spans="1:19" s="10" customFormat="1" x14ac:dyDescent="0.25">
      <c r="A82" s="11">
        <v>79</v>
      </c>
      <c r="B82" s="55" t="s">
        <v>694</v>
      </c>
      <c r="C82" s="48" t="s">
        <v>111</v>
      </c>
      <c r="D82" s="48" t="s">
        <v>522</v>
      </c>
      <c r="E82" s="48">
        <v>20</v>
      </c>
      <c r="F82" s="48"/>
      <c r="G82" s="48" t="s">
        <v>132</v>
      </c>
      <c r="H82" s="48" t="s">
        <v>387</v>
      </c>
      <c r="I82" s="48">
        <v>7001</v>
      </c>
      <c r="J82" s="48" t="s">
        <v>387</v>
      </c>
      <c r="K82" s="48">
        <v>7</v>
      </c>
      <c r="L82" s="48" t="s">
        <v>387</v>
      </c>
      <c r="M82" s="48">
        <v>1</v>
      </c>
      <c r="N82" s="48" t="s">
        <v>197</v>
      </c>
      <c r="O82" s="48">
        <v>20400</v>
      </c>
      <c r="P82" s="48"/>
      <c r="Q82" s="48"/>
      <c r="R82" s="48"/>
      <c r="S82" s="55" t="s">
        <v>695</v>
      </c>
    </row>
    <row r="83" spans="1:19" s="10" customFormat="1" x14ac:dyDescent="0.25">
      <c r="A83" s="11">
        <v>80</v>
      </c>
      <c r="B83" s="55" t="s">
        <v>694</v>
      </c>
      <c r="C83" s="48" t="s">
        <v>111</v>
      </c>
      <c r="D83" s="48" t="s">
        <v>522</v>
      </c>
      <c r="E83" s="48">
        <v>20</v>
      </c>
      <c r="F83" s="48"/>
      <c r="G83" s="48" t="s">
        <v>132</v>
      </c>
      <c r="H83" s="48" t="s">
        <v>387</v>
      </c>
      <c r="I83" s="48">
        <v>7001</v>
      </c>
      <c r="J83" s="48" t="s">
        <v>387</v>
      </c>
      <c r="K83" s="48">
        <v>7</v>
      </c>
      <c r="L83" s="48" t="s">
        <v>387</v>
      </c>
      <c r="M83" s="48">
        <v>1</v>
      </c>
      <c r="N83" s="48" t="s">
        <v>197</v>
      </c>
      <c r="O83" s="48">
        <v>20400</v>
      </c>
      <c r="P83" s="48"/>
      <c r="Q83" s="48"/>
      <c r="R83" s="48"/>
      <c r="S83" s="55" t="s">
        <v>695</v>
      </c>
    </row>
    <row r="84" spans="1:19" s="10" customFormat="1" x14ac:dyDescent="0.25">
      <c r="A84" s="11">
        <v>81</v>
      </c>
      <c r="B84" s="55" t="s">
        <v>694</v>
      </c>
      <c r="C84" s="48" t="s">
        <v>111</v>
      </c>
      <c r="D84" s="48" t="s">
        <v>522</v>
      </c>
      <c r="E84" s="48">
        <v>20</v>
      </c>
      <c r="F84" s="48"/>
      <c r="G84" s="48" t="s">
        <v>132</v>
      </c>
      <c r="H84" s="48" t="s">
        <v>387</v>
      </c>
      <c r="I84" s="48">
        <v>7001</v>
      </c>
      <c r="J84" s="48" t="s">
        <v>387</v>
      </c>
      <c r="K84" s="48">
        <v>7</v>
      </c>
      <c r="L84" s="48" t="s">
        <v>387</v>
      </c>
      <c r="M84" s="48">
        <v>1</v>
      </c>
      <c r="N84" s="48" t="s">
        <v>197</v>
      </c>
      <c r="O84" s="48">
        <v>20400</v>
      </c>
      <c r="P84" s="48"/>
      <c r="Q84" s="48"/>
      <c r="R84" s="48"/>
      <c r="S84" s="55" t="s">
        <v>695</v>
      </c>
    </row>
    <row r="85" spans="1:19" s="10" customFormat="1" x14ac:dyDescent="0.25">
      <c r="A85" s="11">
        <v>82</v>
      </c>
      <c r="B85" s="55" t="s">
        <v>694</v>
      </c>
      <c r="C85" s="48" t="s">
        <v>111</v>
      </c>
      <c r="D85" s="48" t="s">
        <v>522</v>
      </c>
      <c r="E85" s="48">
        <v>20</v>
      </c>
      <c r="F85" s="48"/>
      <c r="G85" s="48" t="s">
        <v>132</v>
      </c>
      <c r="H85" s="48" t="s">
        <v>387</v>
      </c>
      <c r="I85" s="48">
        <v>7001</v>
      </c>
      <c r="J85" s="48" t="s">
        <v>387</v>
      </c>
      <c r="K85" s="48">
        <v>7</v>
      </c>
      <c r="L85" s="48" t="s">
        <v>387</v>
      </c>
      <c r="M85" s="48">
        <v>1</v>
      </c>
      <c r="N85" s="48" t="s">
        <v>197</v>
      </c>
      <c r="O85" s="48">
        <v>20400</v>
      </c>
      <c r="P85" s="48"/>
      <c r="Q85" s="48"/>
      <c r="R85" s="48"/>
      <c r="S85" s="55" t="s">
        <v>695</v>
      </c>
    </row>
    <row r="86" spans="1:19" s="10" customFormat="1" x14ac:dyDescent="0.25">
      <c r="A86" s="11">
        <v>83</v>
      </c>
      <c r="B86" s="55" t="s">
        <v>731</v>
      </c>
      <c r="C86" s="48" t="s">
        <v>111</v>
      </c>
      <c r="D86" s="55" t="s">
        <v>732</v>
      </c>
      <c r="E86" s="55">
        <v>602</v>
      </c>
      <c r="F86" s="48"/>
      <c r="G86" s="48" t="s">
        <v>134</v>
      </c>
      <c r="H86" s="48" t="s">
        <v>733</v>
      </c>
      <c r="I86" s="48">
        <v>7001</v>
      </c>
      <c r="J86" s="48" t="s">
        <v>387</v>
      </c>
      <c r="K86" s="48">
        <v>7</v>
      </c>
      <c r="L86" s="48" t="s">
        <v>387</v>
      </c>
      <c r="M86" s="48">
        <v>1</v>
      </c>
      <c r="N86" s="48" t="s">
        <v>197</v>
      </c>
      <c r="O86" s="48">
        <v>20400</v>
      </c>
      <c r="P86" s="48"/>
      <c r="Q86" s="48"/>
      <c r="R86" s="48"/>
      <c r="S86" s="55" t="s">
        <v>734</v>
      </c>
    </row>
    <row r="87" spans="1:19" s="10" customFormat="1" x14ac:dyDescent="0.25">
      <c r="A87" s="11">
        <v>84</v>
      </c>
      <c r="B87" s="55" t="s">
        <v>731</v>
      </c>
      <c r="C87" s="48" t="s">
        <v>111</v>
      </c>
      <c r="D87" s="55" t="s">
        <v>732</v>
      </c>
      <c r="E87" s="55">
        <v>602</v>
      </c>
      <c r="F87" s="48"/>
      <c r="G87" s="48" t="s">
        <v>134</v>
      </c>
      <c r="H87" s="48" t="s">
        <v>733</v>
      </c>
      <c r="I87" s="48">
        <v>7001</v>
      </c>
      <c r="J87" s="48" t="s">
        <v>387</v>
      </c>
      <c r="K87" s="48">
        <v>7</v>
      </c>
      <c r="L87" s="48" t="s">
        <v>387</v>
      </c>
      <c r="M87" s="48">
        <v>1</v>
      </c>
      <c r="N87" s="48" t="s">
        <v>197</v>
      </c>
      <c r="O87" s="48">
        <v>20400</v>
      </c>
      <c r="P87" s="48"/>
      <c r="Q87" s="48"/>
      <c r="R87" s="48"/>
      <c r="S87" s="55" t="s">
        <v>734</v>
      </c>
    </row>
    <row r="88" spans="1:19" s="10" customFormat="1" x14ac:dyDescent="0.25">
      <c r="A88" s="11">
        <v>85</v>
      </c>
      <c r="B88" s="55" t="s">
        <v>731</v>
      </c>
      <c r="C88" s="48" t="s">
        <v>111</v>
      </c>
      <c r="D88" s="55" t="s">
        <v>732</v>
      </c>
      <c r="E88" s="55">
        <v>602</v>
      </c>
      <c r="F88" s="48"/>
      <c r="G88" s="48" t="s">
        <v>134</v>
      </c>
      <c r="H88" s="48" t="s">
        <v>733</v>
      </c>
      <c r="I88" s="48">
        <v>7001</v>
      </c>
      <c r="J88" s="48" t="s">
        <v>387</v>
      </c>
      <c r="K88" s="48">
        <v>7</v>
      </c>
      <c r="L88" s="48" t="s">
        <v>387</v>
      </c>
      <c r="M88" s="48">
        <v>1</v>
      </c>
      <c r="N88" s="48" t="s">
        <v>197</v>
      </c>
      <c r="O88" s="48">
        <v>20400</v>
      </c>
      <c r="P88" s="48"/>
      <c r="Q88" s="48"/>
      <c r="R88" s="48"/>
      <c r="S88" s="55" t="s">
        <v>734</v>
      </c>
    </row>
    <row r="89" spans="1:19" s="10" customFormat="1" x14ac:dyDescent="0.25">
      <c r="A89" s="11">
        <v>86</v>
      </c>
      <c r="B89" s="55" t="s">
        <v>731</v>
      </c>
      <c r="C89" s="48" t="s">
        <v>111</v>
      </c>
      <c r="D89" s="55" t="s">
        <v>732</v>
      </c>
      <c r="E89" s="55">
        <v>602</v>
      </c>
      <c r="F89" s="48"/>
      <c r="G89" s="48" t="s">
        <v>134</v>
      </c>
      <c r="H89" s="48" t="s">
        <v>733</v>
      </c>
      <c r="I89" s="48">
        <v>7001</v>
      </c>
      <c r="J89" s="48" t="s">
        <v>387</v>
      </c>
      <c r="K89" s="48">
        <v>7</v>
      </c>
      <c r="L89" s="48" t="s">
        <v>387</v>
      </c>
      <c r="M89" s="48">
        <v>1</v>
      </c>
      <c r="N89" s="48" t="s">
        <v>197</v>
      </c>
      <c r="O89" s="48">
        <v>20400</v>
      </c>
      <c r="P89" s="48"/>
      <c r="Q89" s="48"/>
      <c r="R89" s="48"/>
      <c r="S89" s="55" t="s">
        <v>734</v>
      </c>
    </row>
    <row r="90" spans="1:19" s="10" customFormat="1" x14ac:dyDescent="0.25">
      <c r="A90" s="11">
        <v>87</v>
      </c>
      <c r="B90" s="55" t="s">
        <v>731</v>
      </c>
      <c r="C90" s="48" t="s">
        <v>111</v>
      </c>
      <c r="D90" s="55" t="s">
        <v>732</v>
      </c>
      <c r="E90" s="55">
        <v>602</v>
      </c>
      <c r="F90" s="48"/>
      <c r="G90" s="48" t="s">
        <v>134</v>
      </c>
      <c r="H90" s="48" t="s">
        <v>733</v>
      </c>
      <c r="I90" s="48">
        <v>7001</v>
      </c>
      <c r="J90" s="48" t="s">
        <v>387</v>
      </c>
      <c r="K90" s="48">
        <v>7</v>
      </c>
      <c r="L90" s="48" t="s">
        <v>387</v>
      </c>
      <c r="M90" s="48">
        <v>1</v>
      </c>
      <c r="N90" s="48" t="s">
        <v>197</v>
      </c>
      <c r="O90" s="48">
        <v>20400</v>
      </c>
      <c r="P90" s="48"/>
      <c r="Q90" s="48"/>
      <c r="R90" s="48"/>
      <c r="S90" s="55" t="s">
        <v>734</v>
      </c>
    </row>
    <row r="91" spans="1:19" s="10" customFormat="1" x14ac:dyDescent="0.25">
      <c r="A91" s="11">
        <v>88</v>
      </c>
      <c r="B91" s="55" t="s">
        <v>731</v>
      </c>
      <c r="C91" s="48" t="s">
        <v>111</v>
      </c>
      <c r="D91" s="55" t="s">
        <v>732</v>
      </c>
      <c r="E91" s="55">
        <v>602</v>
      </c>
      <c r="F91" s="48"/>
      <c r="G91" s="48" t="s">
        <v>134</v>
      </c>
      <c r="H91" s="48" t="s">
        <v>733</v>
      </c>
      <c r="I91" s="48">
        <v>7001</v>
      </c>
      <c r="J91" s="48" t="s">
        <v>387</v>
      </c>
      <c r="K91" s="48">
        <v>7</v>
      </c>
      <c r="L91" s="48" t="s">
        <v>387</v>
      </c>
      <c r="M91" s="48">
        <v>1</v>
      </c>
      <c r="N91" s="48" t="s">
        <v>197</v>
      </c>
      <c r="O91" s="48">
        <v>20400</v>
      </c>
      <c r="P91" s="48"/>
      <c r="Q91" s="48"/>
      <c r="R91" s="48"/>
      <c r="S91" s="55" t="s">
        <v>734</v>
      </c>
    </row>
    <row r="92" spans="1:19" s="10" customFormat="1" x14ac:dyDescent="0.25">
      <c r="A92" s="11">
        <v>89</v>
      </c>
      <c r="B92" s="55" t="s">
        <v>731</v>
      </c>
      <c r="C92" s="48" t="s">
        <v>111</v>
      </c>
      <c r="D92" s="55" t="s">
        <v>732</v>
      </c>
      <c r="E92" s="55">
        <v>602</v>
      </c>
      <c r="F92" s="48"/>
      <c r="G92" s="48" t="s">
        <v>134</v>
      </c>
      <c r="H92" s="48" t="s">
        <v>733</v>
      </c>
      <c r="I92" s="48">
        <v>7001</v>
      </c>
      <c r="J92" s="48" t="s">
        <v>387</v>
      </c>
      <c r="K92" s="48">
        <v>7</v>
      </c>
      <c r="L92" s="48" t="s">
        <v>387</v>
      </c>
      <c r="M92" s="48">
        <v>1</v>
      </c>
      <c r="N92" s="48" t="s">
        <v>197</v>
      </c>
      <c r="O92" s="48">
        <v>20400</v>
      </c>
      <c r="P92" s="48"/>
      <c r="Q92" s="48"/>
      <c r="R92" s="48"/>
      <c r="S92" s="55" t="s">
        <v>734</v>
      </c>
    </row>
    <row r="93" spans="1:19" s="10" customFormat="1" x14ac:dyDescent="0.25">
      <c r="A93" s="11">
        <v>90</v>
      </c>
      <c r="B93" s="55" t="s">
        <v>755</v>
      </c>
      <c r="C93" s="48" t="s">
        <v>111</v>
      </c>
      <c r="D93" s="48" t="s">
        <v>756</v>
      </c>
      <c r="E93" s="48">
        <v>300</v>
      </c>
      <c r="F93" s="48"/>
      <c r="G93" s="48" t="s">
        <v>132</v>
      </c>
      <c r="H93" s="48" t="s">
        <v>387</v>
      </c>
      <c r="I93" s="48">
        <v>7001</v>
      </c>
      <c r="J93" s="48" t="s">
        <v>387</v>
      </c>
      <c r="K93" s="48">
        <v>7</v>
      </c>
      <c r="L93" s="48" t="s">
        <v>387</v>
      </c>
      <c r="M93" s="48">
        <v>1</v>
      </c>
      <c r="N93" s="48" t="s">
        <v>197</v>
      </c>
      <c r="O93" s="48">
        <v>20400</v>
      </c>
      <c r="P93" s="48"/>
      <c r="Q93" s="48"/>
      <c r="R93" s="48"/>
      <c r="S93" s="55" t="s">
        <v>757</v>
      </c>
    </row>
    <row r="94" spans="1:19" s="10" customFormat="1" x14ac:dyDescent="0.25">
      <c r="A94" s="11">
        <v>91</v>
      </c>
      <c r="B94" s="55" t="s">
        <v>755</v>
      </c>
      <c r="C94" s="48" t="s">
        <v>111</v>
      </c>
      <c r="D94" s="48" t="s">
        <v>756</v>
      </c>
      <c r="E94" s="48">
        <v>300</v>
      </c>
      <c r="F94" s="48"/>
      <c r="G94" s="48" t="s">
        <v>132</v>
      </c>
      <c r="H94" s="48" t="s">
        <v>387</v>
      </c>
      <c r="I94" s="48">
        <v>7001</v>
      </c>
      <c r="J94" s="48" t="s">
        <v>387</v>
      </c>
      <c r="K94" s="48">
        <v>7</v>
      </c>
      <c r="L94" s="48" t="s">
        <v>387</v>
      </c>
      <c r="M94" s="48">
        <v>1</v>
      </c>
      <c r="N94" s="48" t="s">
        <v>197</v>
      </c>
      <c r="O94" s="48">
        <v>20400</v>
      </c>
      <c r="P94" s="48"/>
      <c r="Q94" s="48"/>
      <c r="R94" s="48"/>
      <c r="S94" s="55" t="s">
        <v>757</v>
      </c>
    </row>
    <row r="95" spans="1:19" s="10" customFormat="1" x14ac:dyDescent="0.25">
      <c r="A95" s="48">
        <v>92</v>
      </c>
      <c r="B95" s="55" t="s">
        <v>768</v>
      </c>
      <c r="C95" s="48" t="s">
        <v>111</v>
      </c>
      <c r="D95" s="48" t="s">
        <v>769</v>
      </c>
      <c r="E95" s="48">
        <v>111</v>
      </c>
      <c r="F95" s="48"/>
      <c r="G95" s="48" t="s">
        <v>132</v>
      </c>
      <c r="H95" s="48" t="s">
        <v>387</v>
      </c>
      <c r="I95" s="48">
        <v>7001</v>
      </c>
      <c r="J95" s="48" t="s">
        <v>246</v>
      </c>
      <c r="K95" s="48">
        <v>7</v>
      </c>
      <c r="L95" s="48" t="s">
        <v>246</v>
      </c>
      <c r="M95" s="48">
        <v>1</v>
      </c>
      <c r="N95" s="48" t="s">
        <v>197</v>
      </c>
      <c r="O95" s="48">
        <v>20400</v>
      </c>
      <c r="P95" s="48"/>
      <c r="Q95" s="48"/>
      <c r="R95" s="48"/>
      <c r="S95" s="55" t="s">
        <v>770</v>
      </c>
    </row>
    <row r="96" spans="1:19" s="10" customFormat="1" x14ac:dyDescent="0.25">
      <c r="A96" s="48">
        <v>93</v>
      </c>
      <c r="B96" s="19" t="s">
        <v>782</v>
      </c>
      <c r="C96" s="48" t="s">
        <v>111</v>
      </c>
      <c r="D96" s="48" t="s">
        <v>385</v>
      </c>
      <c r="E96" s="48">
        <v>110</v>
      </c>
      <c r="F96" s="48"/>
      <c r="G96" s="48" t="s">
        <v>132</v>
      </c>
      <c r="H96" s="48" t="s">
        <v>387</v>
      </c>
      <c r="I96" s="48">
        <v>7001</v>
      </c>
      <c r="J96" s="48" t="s">
        <v>387</v>
      </c>
      <c r="K96" s="48">
        <v>7</v>
      </c>
      <c r="L96" s="48" t="s">
        <v>387</v>
      </c>
      <c r="M96" s="48">
        <v>1</v>
      </c>
      <c r="N96" s="48" t="s">
        <v>197</v>
      </c>
      <c r="O96" s="48">
        <v>20400</v>
      </c>
      <c r="P96" s="48"/>
      <c r="Q96" s="48"/>
      <c r="R96" s="48"/>
      <c r="S96" s="19" t="s">
        <v>783</v>
      </c>
    </row>
  </sheetData>
  <dataValidations count="3">
    <dataValidation type="list" allowBlank="1" showErrorMessage="1" sqref="C4:C199" xr:uid="{00000000-0002-0000-0200-000000000000}">
      <formula1>Hidden_1_Tabla_3646212</formula1>
    </dataValidation>
    <dataValidation type="list" allowBlank="1" showErrorMessage="1" sqref="G4:G199" xr:uid="{00000000-0002-0000-0200-000001000000}">
      <formula1>Hidden_2_Tabla_3646216</formula1>
    </dataValidation>
    <dataValidation type="list" allowBlank="1" showErrorMessage="1" sqref="N4:N199"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6"/>
  <sheetViews>
    <sheetView topLeftCell="A66" workbookViewId="0">
      <selection activeCell="A95" sqref="A9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248</v>
      </c>
      <c r="C4" s="5" t="s">
        <v>249</v>
      </c>
      <c r="D4" t="s">
        <v>111</v>
      </c>
      <c r="E4" t="s">
        <v>245</v>
      </c>
      <c r="F4">
        <v>20</v>
      </c>
      <c r="H4" t="s">
        <v>132</v>
      </c>
      <c r="I4" t="s">
        <v>246</v>
      </c>
      <c r="J4" s="8">
        <v>7001</v>
      </c>
      <c r="K4" t="s">
        <v>246</v>
      </c>
      <c r="L4">
        <v>7</v>
      </c>
      <c r="M4" t="s">
        <v>246</v>
      </c>
      <c r="N4">
        <v>1</v>
      </c>
      <c r="O4" t="s">
        <v>197</v>
      </c>
      <c r="P4">
        <v>20400</v>
      </c>
    </row>
    <row r="5" spans="1:17" s="10" customFormat="1" x14ac:dyDescent="0.25">
      <c r="A5" s="11">
        <v>2</v>
      </c>
      <c r="B5" s="12" t="s">
        <v>278</v>
      </c>
      <c r="C5" s="5" t="s">
        <v>279</v>
      </c>
      <c r="D5" s="11" t="s">
        <v>111</v>
      </c>
      <c r="E5" s="11" t="s">
        <v>273</v>
      </c>
      <c r="F5" s="11">
        <v>20</v>
      </c>
      <c r="G5" s="11"/>
      <c r="H5" s="11" t="s">
        <v>134</v>
      </c>
      <c r="I5" s="11" t="s">
        <v>273</v>
      </c>
      <c r="J5" s="12">
        <v>10070001</v>
      </c>
      <c r="K5" s="11" t="s">
        <v>275</v>
      </c>
      <c r="L5" s="11">
        <v>7</v>
      </c>
      <c r="M5" s="11" t="s">
        <v>276</v>
      </c>
      <c r="N5" s="11">
        <v>1</v>
      </c>
      <c r="O5" s="11" t="s">
        <v>197</v>
      </c>
      <c r="P5" s="11">
        <v>20400</v>
      </c>
      <c r="Q5" s="11"/>
    </row>
    <row r="6" spans="1:17" s="10" customFormat="1" x14ac:dyDescent="0.25">
      <c r="A6" s="11">
        <v>3</v>
      </c>
      <c r="B6" s="12" t="s">
        <v>278</v>
      </c>
      <c r="C6" s="5" t="s">
        <v>279</v>
      </c>
      <c r="D6" s="11" t="s">
        <v>111</v>
      </c>
      <c r="E6" s="11" t="s">
        <v>273</v>
      </c>
      <c r="F6" s="11">
        <v>20</v>
      </c>
      <c r="G6" s="11"/>
      <c r="H6" s="11" t="s">
        <v>134</v>
      </c>
      <c r="I6" s="11" t="s">
        <v>273</v>
      </c>
      <c r="J6" s="12">
        <v>10070001</v>
      </c>
      <c r="K6" s="11" t="s">
        <v>275</v>
      </c>
      <c r="L6" s="11">
        <v>7</v>
      </c>
      <c r="M6" s="11" t="s">
        <v>276</v>
      </c>
      <c r="N6" s="11">
        <v>1</v>
      </c>
      <c r="O6" s="11" t="s">
        <v>197</v>
      </c>
      <c r="P6" s="11">
        <v>20400</v>
      </c>
      <c r="Q6" s="11"/>
    </row>
    <row r="7" spans="1:17" s="10" customFormat="1" x14ac:dyDescent="0.25">
      <c r="A7" s="11">
        <v>4</v>
      </c>
      <c r="B7" s="12">
        <v>4658514130</v>
      </c>
      <c r="C7" s="5" t="s">
        <v>299</v>
      </c>
      <c r="D7" s="11" t="s">
        <v>111</v>
      </c>
      <c r="E7" s="12" t="s">
        <v>295</v>
      </c>
      <c r="F7" s="12">
        <v>315</v>
      </c>
      <c r="G7" s="11"/>
      <c r="H7" s="11" t="s">
        <v>132</v>
      </c>
      <c r="I7" s="12" t="s">
        <v>300</v>
      </c>
      <c r="J7" s="12">
        <v>7001</v>
      </c>
      <c r="K7" s="12" t="s">
        <v>246</v>
      </c>
      <c r="L7" s="12">
        <v>7</v>
      </c>
      <c r="M7" s="12" t="s">
        <v>246</v>
      </c>
      <c r="N7" s="11">
        <v>1</v>
      </c>
      <c r="O7" s="11" t="s">
        <v>197</v>
      </c>
      <c r="P7" s="11">
        <v>20400</v>
      </c>
      <c r="Q7" s="11"/>
    </row>
    <row r="8" spans="1:17" s="10" customFormat="1" x14ac:dyDescent="0.25">
      <c r="A8" s="11">
        <v>5</v>
      </c>
      <c r="B8" s="12">
        <v>4658514130</v>
      </c>
      <c r="C8" s="5" t="s">
        <v>299</v>
      </c>
      <c r="D8" s="11" t="s">
        <v>111</v>
      </c>
      <c r="E8" s="12" t="s">
        <v>295</v>
      </c>
      <c r="F8" s="12">
        <v>315</v>
      </c>
      <c r="G8" s="11"/>
      <c r="H8" s="11" t="s">
        <v>132</v>
      </c>
      <c r="I8" s="12" t="s">
        <v>300</v>
      </c>
      <c r="J8" s="12">
        <v>7001</v>
      </c>
      <c r="K8" s="12" t="s">
        <v>246</v>
      </c>
      <c r="L8" s="12">
        <v>7</v>
      </c>
      <c r="M8" s="12" t="s">
        <v>246</v>
      </c>
      <c r="N8" s="11">
        <v>1</v>
      </c>
      <c r="O8" s="11" t="s">
        <v>197</v>
      </c>
      <c r="P8" s="11">
        <v>20400</v>
      </c>
      <c r="Q8" s="11"/>
    </row>
    <row r="9" spans="1:17" s="10" customFormat="1" x14ac:dyDescent="0.25">
      <c r="A9" s="11">
        <v>6</v>
      </c>
      <c r="B9" s="12">
        <v>4659510403</v>
      </c>
      <c r="C9" s="5" t="s">
        <v>314</v>
      </c>
      <c r="D9" s="11" t="s">
        <v>111</v>
      </c>
      <c r="E9" s="11" t="s">
        <v>245</v>
      </c>
      <c r="F9" s="11">
        <v>20</v>
      </c>
      <c r="G9" s="11"/>
      <c r="H9" s="11" t="s">
        <v>132</v>
      </c>
      <c r="I9" s="11" t="s">
        <v>246</v>
      </c>
      <c r="J9" s="11">
        <v>7001</v>
      </c>
      <c r="K9" s="11" t="s">
        <v>246</v>
      </c>
      <c r="L9" s="11">
        <v>7</v>
      </c>
      <c r="M9" s="11" t="s">
        <v>246</v>
      </c>
      <c r="N9" s="11">
        <v>1</v>
      </c>
      <c r="O9" s="11" t="s">
        <v>197</v>
      </c>
      <c r="P9" s="11">
        <v>20400</v>
      </c>
      <c r="Q9" s="11"/>
    </row>
    <row r="10" spans="1:17" s="10" customFormat="1" x14ac:dyDescent="0.25">
      <c r="A10" s="11">
        <v>7</v>
      </c>
      <c r="B10" s="12">
        <v>46510398</v>
      </c>
      <c r="C10" s="5" t="s">
        <v>372</v>
      </c>
      <c r="D10" s="11" t="s">
        <v>111</v>
      </c>
      <c r="E10" s="12" t="s">
        <v>373</v>
      </c>
      <c r="F10" s="11"/>
      <c r="G10" s="11"/>
      <c r="H10" s="11" t="s">
        <v>132</v>
      </c>
      <c r="I10" s="12" t="s">
        <v>323</v>
      </c>
      <c r="J10" s="11">
        <v>7001</v>
      </c>
      <c r="K10" s="12" t="s">
        <v>246</v>
      </c>
      <c r="L10" s="11">
        <v>7</v>
      </c>
      <c r="M10" s="12" t="s">
        <v>246</v>
      </c>
      <c r="N10" s="11">
        <v>1</v>
      </c>
      <c r="O10" s="11" t="s">
        <v>197</v>
      </c>
      <c r="P10" s="11">
        <v>20400</v>
      </c>
      <c r="Q10" s="11"/>
    </row>
    <row r="11" spans="1:17" s="10" customFormat="1" x14ac:dyDescent="0.25">
      <c r="A11" s="11">
        <v>8</v>
      </c>
      <c r="B11" s="12">
        <v>46510398</v>
      </c>
      <c r="C11" s="5" t="s">
        <v>372</v>
      </c>
      <c r="D11" s="11" t="s">
        <v>111</v>
      </c>
      <c r="E11" s="12" t="s">
        <v>373</v>
      </c>
      <c r="F11" s="11"/>
      <c r="G11" s="11"/>
      <c r="H11" s="11" t="s">
        <v>132</v>
      </c>
      <c r="I11" s="12" t="s">
        <v>323</v>
      </c>
      <c r="J11" s="11">
        <v>7001</v>
      </c>
      <c r="K11" s="12" t="s">
        <v>246</v>
      </c>
      <c r="L11" s="11">
        <v>7</v>
      </c>
      <c r="M11" s="12" t="s">
        <v>246</v>
      </c>
      <c r="N11" s="11">
        <v>1</v>
      </c>
      <c r="O11" s="11" t="s">
        <v>197</v>
      </c>
      <c r="P11" s="11">
        <v>20400</v>
      </c>
      <c r="Q11" s="11"/>
    </row>
    <row r="12" spans="1:17" s="10" customFormat="1" x14ac:dyDescent="0.25">
      <c r="A12" s="11">
        <v>9</v>
      </c>
      <c r="B12" s="12">
        <v>46510398</v>
      </c>
      <c r="C12" s="5" t="s">
        <v>372</v>
      </c>
      <c r="D12" s="11" t="s">
        <v>111</v>
      </c>
      <c r="E12" s="12" t="s">
        <v>373</v>
      </c>
      <c r="F12" s="11"/>
      <c r="G12" s="11"/>
      <c r="H12" s="11" t="s">
        <v>132</v>
      </c>
      <c r="I12" s="12" t="s">
        <v>323</v>
      </c>
      <c r="J12" s="11">
        <v>7001</v>
      </c>
      <c r="K12" s="12" t="s">
        <v>246</v>
      </c>
      <c r="L12" s="11">
        <v>7</v>
      </c>
      <c r="M12" s="12" t="s">
        <v>246</v>
      </c>
      <c r="N12" s="11">
        <v>1</v>
      </c>
      <c r="O12" s="11" t="s">
        <v>197</v>
      </c>
      <c r="P12" s="11">
        <v>20400</v>
      </c>
      <c r="Q12" s="11"/>
    </row>
    <row r="13" spans="1:17" s="10" customFormat="1" x14ac:dyDescent="0.25">
      <c r="A13" s="11">
        <v>10</v>
      </c>
      <c r="B13" s="12">
        <v>46510398</v>
      </c>
      <c r="C13" s="5" t="s">
        <v>372</v>
      </c>
      <c r="D13" s="11" t="s">
        <v>111</v>
      </c>
      <c r="E13" s="12" t="s">
        <v>373</v>
      </c>
      <c r="F13" s="11"/>
      <c r="G13" s="11"/>
      <c r="H13" s="11" t="s">
        <v>132</v>
      </c>
      <c r="I13" s="12" t="s">
        <v>323</v>
      </c>
      <c r="J13" s="11">
        <v>7001</v>
      </c>
      <c r="K13" s="12" t="s">
        <v>246</v>
      </c>
      <c r="L13" s="11">
        <v>7</v>
      </c>
      <c r="M13" s="12" t="s">
        <v>246</v>
      </c>
      <c r="N13" s="11">
        <v>1</v>
      </c>
      <c r="O13" s="11" t="s">
        <v>197</v>
      </c>
      <c r="P13" s="11">
        <v>20400</v>
      </c>
      <c r="Q13" s="11"/>
    </row>
    <row r="14" spans="1:17" s="10" customFormat="1" x14ac:dyDescent="0.25">
      <c r="A14" s="11">
        <v>11</v>
      </c>
      <c r="B14" s="12">
        <v>46510398</v>
      </c>
      <c r="C14" s="5" t="s">
        <v>372</v>
      </c>
      <c r="D14" s="11" t="s">
        <v>111</v>
      </c>
      <c r="E14" s="12" t="s">
        <v>373</v>
      </c>
      <c r="F14" s="11"/>
      <c r="G14" s="11"/>
      <c r="H14" s="11" t="s">
        <v>132</v>
      </c>
      <c r="I14" s="12" t="s">
        <v>323</v>
      </c>
      <c r="J14" s="11">
        <v>7001</v>
      </c>
      <c r="K14" s="12" t="s">
        <v>246</v>
      </c>
      <c r="L14" s="11">
        <v>7</v>
      </c>
      <c r="M14" s="12" t="s">
        <v>246</v>
      </c>
      <c r="N14" s="11">
        <v>1</v>
      </c>
      <c r="O14" s="11" t="s">
        <v>197</v>
      </c>
      <c r="P14" s="11">
        <v>20400</v>
      </c>
      <c r="Q14" s="11"/>
    </row>
    <row r="15" spans="1:17" s="10" customFormat="1" x14ac:dyDescent="0.25">
      <c r="A15" s="11">
        <v>12</v>
      </c>
      <c r="B15" s="12">
        <v>46510398</v>
      </c>
      <c r="C15" s="5" t="s">
        <v>372</v>
      </c>
      <c r="D15" s="11" t="s">
        <v>111</v>
      </c>
      <c r="E15" s="12" t="s">
        <v>373</v>
      </c>
      <c r="F15" s="11"/>
      <c r="G15" s="11"/>
      <c r="H15" s="11" t="s">
        <v>132</v>
      </c>
      <c r="I15" s="12" t="s">
        <v>323</v>
      </c>
      <c r="J15" s="11">
        <v>7001</v>
      </c>
      <c r="K15" s="12" t="s">
        <v>246</v>
      </c>
      <c r="L15" s="11">
        <v>7</v>
      </c>
      <c r="M15" s="12" t="s">
        <v>246</v>
      </c>
      <c r="N15" s="11">
        <v>1</v>
      </c>
      <c r="O15" s="11" t="s">
        <v>197</v>
      </c>
      <c r="P15" s="11">
        <v>20400</v>
      </c>
      <c r="Q15" s="11"/>
    </row>
    <row r="16" spans="1:17" s="10" customFormat="1" x14ac:dyDescent="0.25">
      <c r="A16" s="11">
        <v>13</v>
      </c>
      <c r="B16" s="12">
        <v>46510398</v>
      </c>
      <c r="C16" s="5" t="s">
        <v>372</v>
      </c>
      <c r="D16" s="11" t="s">
        <v>111</v>
      </c>
      <c r="E16" s="12" t="s">
        <v>373</v>
      </c>
      <c r="F16" s="11"/>
      <c r="G16" s="11"/>
      <c r="H16" s="11" t="s">
        <v>132</v>
      </c>
      <c r="I16" s="12" t="s">
        <v>323</v>
      </c>
      <c r="J16" s="11">
        <v>7001</v>
      </c>
      <c r="K16" s="12" t="s">
        <v>246</v>
      </c>
      <c r="L16" s="11">
        <v>7</v>
      </c>
      <c r="M16" s="12" t="s">
        <v>246</v>
      </c>
      <c r="N16" s="11">
        <v>1</v>
      </c>
      <c r="O16" s="11" t="s">
        <v>197</v>
      </c>
      <c r="P16" s="11">
        <v>20400</v>
      </c>
      <c r="Q16" s="11"/>
    </row>
    <row r="17" spans="1:17" s="10" customFormat="1" x14ac:dyDescent="0.25">
      <c r="A17" s="11">
        <v>14</v>
      </c>
      <c r="B17" s="12">
        <v>46510398</v>
      </c>
      <c r="C17" s="5" t="s">
        <v>372</v>
      </c>
      <c r="D17" s="11" t="s">
        <v>111</v>
      </c>
      <c r="E17" s="12" t="s">
        <v>373</v>
      </c>
      <c r="F17" s="11"/>
      <c r="G17" s="11"/>
      <c r="H17" s="11" t="s">
        <v>132</v>
      </c>
      <c r="I17" s="12" t="s">
        <v>323</v>
      </c>
      <c r="J17" s="11">
        <v>7001</v>
      </c>
      <c r="K17" s="12" t="s">
        <v>246</v>
      </c>
      <c r="L17" s="11">
        <v>7</v>
      </c>
      <c r="M17" s="12" t="s">
        <v>246</v>
      </c>
      <c r="N17" s="11">
        <v>1</v>
      </c>
      <c r="O17" s="11" t="s">
        <v>197</v>
      </c>
      <c r="P17" s="11">
        <v>20400</v>
      </c>
      <c r="Q17" s="11"/>
    </row>
    <row r="18" spans="1:17" s="10" customFormat="1" x14ac:dyDescent="0.25">
      <c r="A18" s="11">
        <v>15</v>
      </c>
      <c r="B18" s="12">
        <v>46510398</v>
      </c>
      <c r="C18" s="5" t="s">
        <v>372</v>
      </c>
      <c r="D18" s="11" t="s">
        <v>111</v>
      </c>
      <c r="E18" s="12" t="s">
        <v>373</v>
      </c>
      <c r="F18" s="11"/>
      <c r="G18" s="11"/>
      <c r="H18" s="11" t="s">
        <v>132</v>
      </c>
      <c r="I18" s="12" t="s">
        <v>323</v>
      </c>
      <c r="J18" s="11">
        <v>7001</v>
      </c>
      <c r="K18" s="12" t="s">
        <v>246</v>
      </c>
      <c r="L18" s="11">
        <v>7</v>
      </c>
      <c r="M18" s="12" t="s">
        <v>246</v>
      </c>
      <c r="N18" s="11">
        <v>1</v>
      </c>
      <c r="O18" s="11" t="s">
        <v>197</v>
      </c>
      <c r="P18" s="11">
        <v>20400</v>
      </c>
      <c r="Q18" s="11"/>
    </row>
    <row r="19" spans="1:17" s="10" customFormat="1" x14ac:dyDescent="0.25">
      <c r="A19" s="11">
        <v>16</v>
      </c>
      <c r="B19" s="12">
        <v>46510398</v>
      </c>
      <c r="C19" s="5" t="s">
        <v>372</v>
      </c>
      <c r="D19" s="11" t="s">
        <v>111</v>
      </c>
      <c r="E19" s="12" t="s">
        <v>373</v>
      </c>
      <c r="F19" s="11"/>
      <c r="G19" s="11"/>
      <c r="H19" s="11" t="s">
        <v>132</v>
      </c>
      <c r="I19" s="12" t="s">
        <v>323</v>
      </c>
      <c r="J19" s="11">
        <v>7001</v>
      </c>
      <c r="K19" s="12" t="s">
        <v>246</v>
      </c>
      <c r="L19" s="11">
        <v>7</v>
      </c>
      <c r="M19" s="12" t="s">
        <v>246</v>
      </c>
      <c r="N19" s="11">
        <v>1</v>
      </c>
      <c r="O19" s="11" t="s">
        <v>197</v>
      </c>
      <c r="P19" s="11">
        <v>20400</v>
      </c>
      <c r="Q19" s="11"/>
    </row>
    <row r="20" spans="1:17" s="10" customFormat="1" x14ac:dyDescent="0.25">
      <c r="A20" s="11">
        <v>17</v>
      </c>
      <c r="B20" s="12">
        <v>46510398</v>
      </c>
      <c r="C20" s="5" t="s">
        <v>372</v>
      </c>
      <c r="D20" s="11" t="s">
        <v>111</v>
      </c>
      <c r="E20" s="12" t="s">
        <v>373</v>
      </c>
      <c r="F20" s="11"/>
      <c r="G20" s="11"/>
      <c r="H20" s="11" t="s">
        <v>132</v>
      </c>
      <c r="I20" s="12" t="s">
        <v>323</v>
      </c>
      <c r="J20" s="11">
        <v>7001</v>
      </c>
      <c r="K20" s="12" t="s">
        <v>246</v>
      </c>
      <c r="L20" s="11">
        <v>7</v>
      </c>
      <c r="M20" s="12" t="s">
        <v>246</v>
      </c>
      <c r="N20" s="11">
        <v>1</v>
      </c>
      <c r="O20" s="11" t="s">
        <v>197</v>
      </c>
      <c r="P20" s="11">
        <v>20400</v>
      </c>
      <c r="Q20" s="11"/>
    </row>
    <row r="21" spans="1:17" s="10" customFormat="1" x14ac:dyDescent="0.25">
      <c r="A21" s="11">
        <v>18</v>
      </c>
      <c r="B21" s="12">
        <v>46510398</v>
      </c>
      <c r="C21" s="5" t="s">
        <v>372</v>
      </c>
      <c r="D21" s="11" t="s">
        <v>111</v>
      </c>
      <c r="E21" s="12" t="s">
        <v>373</v>
      </c>
      <c r="F21" s="11"/>
      <c r="G21" s="11"/>
      <c r="H21" s="11" t="s">
        <v>132</v>
      </c>
      <c r="I21" s="12" t="s">
        <v>323</v>
      </c>
      <c r="J21" s="11">
        <v>7001</v>
      </c>
      <c r="K21" s="12" t="s">
        <v>246</v>
      </c>
      <c r="L21" s="11">
        <v>7</v>
      </c>
      <c r="M21" s="12" t="s">
        <v>246</v>
      </c>
      <c r="N21" s="11">
        <v>1</v>
      </c>
      <c r="O21" s="11" t="s">
        <v>197</v>
      </c>
      <c r="P21" s="11">
        <v>20400</v>
      </c>
      <c r="Q21" s="11"/>
    </row>
    <row r="22" spans="1:17" s="10" customFormat="1" x14ac:dyDescent="0.25">
      <c r="A22" s="11">
        <v>19</v>
      </c>
      <c r="B22" s="12">
        <v>46510398</v>
      </c>
      <c r="C22" s="5" t="s">
        <v>372</v>
      </c>
      <c r="D22" s="11" t="s">
        <v>111</v>
      </c>
      <c r="E22" s="12" t="s">
        <v>373</v>
      </c>
      <c r="F22" s="11"/>
      <c r="G22" s="11"/>
      <c r="H22" s="11" t="s">
        <v>132</v>
      </c>
      <c r="I22" s="12" t="s">
        <v>323</v>
      </c>
      <c r="J22" s="11">
        <v>7001</v>
      </c>
      <c r="K22" s="12" t="s">
        <v>246</v>
      </c>
      <c r="L22" s="11">
        <v>7</v>
      </c>
      <c r="M22" s="12" t="s">
        <v>246</v>
      </c>
      <c r="N22" s="11">
        <v>1</v>
      </c>
      <c r="O22" s="11" t="s">
        <v>197</v>
      </c>
      <c r="P22" s="11">
        <v>20400</v>
      </c>
      <c r="Q22" s="11"/>
    </row>
    <row r="23" spans="1:17" s="10" customFormat="1" x14ac:dyDescent="0.25">
      <c r="A23" s="11">
        <v>20</v>
      </c>
      <c r="B23" s="12">
        <v>46510398</v>
      </c>
      <c r="C23" s="5" t="s">
        <v>372</v>
      </c>
      <c r="D23" s="11" t="s">
        <v>111</v>
      </c>
      <c r="E23" s="12" t="s">
        <v>373</v>
      </c>
      <c r="F23" s="11"/>
      <c r="G23" s="11"/>
      <c r="H23" s="11" t="s">
        <v>132</v>
      </c>
      <c r="I23" s="12" t="s">
        <v>323</v>
      </c>
      <c r="J23" s="11">
        <v>7001</v>
      </c>
      <c r="K23" s="12" t="s">
        <v>246</v>
      </c>
      <c r="L23" s="11">
        <v>7</v>
      </c>
      <c r="M23" s="12" t="s">
        <v>246</v>
      </c>
      <c r="N23" s="11">
        <v>1</v>
      </c>
      <c r="O23" s="11" t="s">
        <v>197</v>
      </c>
      <c r="P23" s="11">
        <v>20400</v>
      </c>
      <c r="Q23" s="11"/>
    </row>
    <row r="24" spans="1:17" s="10" customFormat="1" x14ac:dyDescent="0.25">
      <c r="A24" s="11">
        <v>21</v>
      </c>
      <c r="B24" s="12">
        <v>46510398</v>
      </c>
      <c r="C24" s="5" t="s">
        <v>372</v>
      </c>
      <c r="D24" s="11" t="s">
        <v>111</v>
      </c>
      <c r="E24" s="12" t="s">
        <v>373</v>
      </c>
      <c r="F24" s="11"/>
      <c r="G24" s="11"/>
      <c r="H24" s="11" t="s">
        <v>132</v>
      </c>
      <c r="I24" s="12" t="s">
        <v>323</v>
      </c>
      <c r="J24" s="11">
        <v>7001</v>
      </c>
      <c r="K24" s="12" t="s">
        <v>246</v>
      </c>
      <c r="L24" s="11">
        <v>7</v>
      </c>
      <c r="M24" s="12" t="s">
        <v>246</v>
      </c>
      <c r="N24" s="11">
        <v>1</v>
      </c>
      <c r="O24" s="11" t="s">
        <v>197</v>
      </c>
      <c r="P24" s="11">
        <v>20400</v>
      </c>
      <c r="Q24" s="11"/>
    </row>
    <row r="25" spans="1:17" s="10" customFormat="1" x14ac:dyDescent="0.25">
      <c r="A25" s="11">
        <v>22</v>
      </c>
      <c r="B25" s="12">
        <v>46510398</v>
      </c>
      <c r="C25" s="5" t="s">
        <v>372</v>
      </c>
      <c r="D25" s="11" t="s">
        <v>111</v>
      </c>
      <c r="E25" s="12" t="s">
        <v>373</v>
      </c>
      <c r="F25" s="11"/>
      <c r="G25" s="11"/>
      <c r="H25" s="11" t="s">
        <v>132</v>
      </c>
      <c r="I25" s="12" t="s">
        <v>323</v>
      </c>
      <c r="J25" s="11">
        <v>7001</v>
      </c>
      <c r="K25" s="12" t="s">
        <v>246</v>
      </c>
      <c r="L25" s="11">
        <v>7</v>
      </c>
      <c r="M25" s="12" t="s">
        <v>246</v>
      </c>
      <c r="N25" s="11">
        <v>1</v>
      </c>
      <c r="O25" s="11" t="s">
        <v>197</v>
      </c>
      <c r="P25" s="11">
        <v>20400</v>
      </c>
      <c r="Q25" s="11"/>
    </row>
    <row r="26" spans="1:17" s="10" customFormat="1" x14ac:dyDescent="0.25">
      <c r="A26" s="11">
        <v>23</v>
      </c>
      <c r="B26" s="12">
        <v>46510398</v>
      </c>
      <c r="C26" s="5" t="s">
        <v>372</v>
      </c>
      <c r="D26" s="11" t="s">
        <v>111</v>
      </c>
      <c r="E26" s="12" t="s">
        <v>373</v>
      </c>
      <c r="F26" s="11"/>
      <c r="G26" s="11"/>
      <c r="H26" s="11" t="s">
        <v>132</v>
      </c>
      <c r="I26" s="12" t="s">
        <v>323</v>
      </c>
      <c r="J26" s="11">
        <v>7001</v>
      </c>
      <c r="K26" s="12" t="s">
        <v>246</v>
      </c>
      <c r="L26" s="11">
        <v>7</v>
      </c>
      <c r="M26" s="12" t="s">
        <v>246</v>
      </c>
      <c r="N26" s="11">
        <v>1</v>
      </c>
      <c r="O26" s="11" t="s">
        <v>197</v>
      </c>
      <c r="P26" s="11">
        <v>20400</v>
      </c>
      <c r="Q26" s="11"/>
    </row>
    <row r="27" spans="1:17" s="10" customFormat="1" x14ac:dyDescent="0.25">
      <c r="A27" s="11">
        <v>24</v>
      </c>
      <c r="B27" s="12">
        <v>46510398</v>
      </c>
      <c r="C27" s="5" t="s">
        <v>372</v>
      </c>
      <c r="D27" s="11" t="s">
        <v>111</v>
      </c>
      <c r="E27" s="12" t="s">
        <v>373</v>
      </c>
      <c r="F27" s="11"/>
      <c r="G27" s="11"/>
      <c r="H27" s="11" t="s">
        <v>132</v>
      </c>
      <c r="I27" s="12" t="s">
        <v>323</v>
      </c>
      <c r="J27" s="11">
        <v>7001</v>
      </c>
      <c r="K27" s="12" t="s">
        <v>246</v>
      </c>
      <c r="L27" s="11">
        <v>7</v>
      </c>
      <c r="M27" s="12" t="s">
        <v>246</v>
      </c>
      <c r="N27" s="11">
        <v>1</v>
      </c>
      <c r="O27" s="11" t="s">
        <v>197</v>
      </c>
      <c r="P27" s="11">
        <v>20400</v>
      </c>
      <c r="Q27" s="11"/>
    </row>
    <row r="28" spans="1:17" s="10" customFormat="1" x14ac:dyDescent="0.25">
      <c r="A28" s="11">
        <v>25</v>
      </c>
      <c r="B28" s="12">
        <v>46510398</v>
      </c>
      <c r="C28" s="5" t="s">
        <v>372</v>
      </c>
      <c r="D28" s="11" t="s">
        <v>111</v>
      </c>
      <c r="E28" s="12" t="s">
        <v>373</v>
      </c>
      <c r="F28" s="11"/>
      <c r="G28" s="11"/>
      <c r="H28" s="11" t="s">
        <v>132</v>
      </c>
      <c r="I28" s="12" t="s">
        <v>323</v>
      </c>
      <c r="J28" s="11">
        <v>7001</v>
      </c>
      <c r="K28" s="12" t="s">
        <v>246</v>
      </c>
      <c r="L28" s="11">
        <v>7</v>
      </c>
      <c r="M28" s="12" t="s">
        <v>246</v>
      </c>
      <c r="N28" s="11">
        <v>1</v>
      </c>
      <c r="O28" s="11" t="s">
        <v>197</v>
      </c>
      <c r="P28" s="11">
        <v>20400</v>
      </c>
      <c r="Q28" s="11"/>
    </row>
    <row r="29" spans="1:17" s="10" customFormat="1" x14ac:dyDescent="0.25">
      <c r="A29" s="11">
        <v>26</v>
      </c>
      <c r="B29" s="12">
        <v>46510398</v>
      </c>
      <c r="C29" s="5" t="s">
        <v>372</v>
      </c>
      <c r="D29" s="11" t="s">
        <v>111</v>
      </c>
      <c r="E29" s="12" t="s">
        <v>373</v>
      </c>
      <c r="F29" s="11"/>
      <c r="G29" s="11"/>
      <c r="H29" s="11" t="s">
        <v>132</v>
      </c>
      <c r="I29" s="12" t="s">
        <v>323</v>
      </c>
      <c r="J29" s="11">
        <v>7001</v>
      </c>
      <c r="K29" s="12" t="s">
        <v>246</v>
      </c>
      <c r="L29" s="11">
        <v>7</v>
      </c>
      <c r="M29" s="12" t="s">
        <v>246</v>
      </c>
      <c r="N29" s="11">
        <v>1</v>
      </c>
      <c r="O29" s="11" t="s">
        <v>197</v>
      </c>
      <c r="P29" s="11">
        <v>20400</v>
      </c>
      <c r="Q29" s="11"/>
    </row>
    <row r="30" spans="1:17" s="10" customFormat="1" x14ac:dyDescent="0.25">
      <c r="A30" s="11">
        <v>27</v>
      </c>
      <c r="B30" s="12">
        <v>46510398</v>
      </c>
      <c r="C30" s="5" t="s">
        <v>372</v>
      </c>
      <c r="D30" s="11" t="s">
        <v>111</v>
      </c>
      <c r="E30" s="12" t="s">
        <v>373</v>
      </c>
      <c r="F30" s="11"/>
      <c r="G30" s="11"/>
      <c r="H30" s="11" t="s">
        <v>132</v>
      </c>
      <c r="I30" s="12" t="s">
        <v>323</v>
      </c>
      <c r="J30" s="11">
        <v>7001</v>
      </c>
      <c r="K30" s="12" t="s">
        <v>246</v>
      </c>
      <c r="L30" s="11">
        <v>7</v>
      </c>
      <c r="M30" s="12" t="s">
        <v>246</v>
      </c>
      <c r="N30" s="11">
        <v>1</v>
      </c>
      <c r="O30" s="11" t="s">
        <v>197</v>
      </c>
      <c r="P30" s="11">
        <v>20400</v>
      </c>
      <c r="Q30" s="11"/>
    </row>
    <row r="31" spans="1:17" s="10" customFormat="1" x14ac:dyDescent="0.25">
      <c r="A31" s="11">
        <v>28</v>
      </c>
      <c r="B31" s="12">
        <v>46510398</v>
      </c>
      <c r="C31" s="5" t="s">
        <v>372</v>
      </c>
      <c r="D31" s="11" t="s">
        <v>111</v>
      </c>
      <c r="E31" s="12" t="s">
        <v>373</v>
      </c>
      <c r="F31" s="11"/>
      <c r="G31" s="11"/>
      <c r="H31" s="11" t="s">
        <v>132</v>
      </c>
      <c r="I31" s="12" t="s">
        <v>323</v>
      </c>
      <c r="J31" s="11">
        <v>7001</v>
      </c>
      <c r="K31" s="12" t="s">
        <v>246</v>
      </c>
      <c r="L31" s="11">
        <v>7</v>
      </c>
      <c r="M31" s="12" t="s">
        <v>246</v>
      </c>
      <c r="N31" s="11">
        <v>1</v>
      </c>
      <c r="O31" s="11" t="s">
        <v>197</v>
      </c>
      <c r="P31" s="11">
        <v>20400</v>
      </c>
      <c r="Q31" s="11"/>
    </row>
    <row r="32" spans="1:17" s="10" customFormat="1" x14ac:dyDescent="0.25">
      <c r="A32" s="11">
        <v>29</v>
      </c>
      <c r="B32" s="12">
        <v>4659510403</v>
      </c>
      <c r="C32" s="5" t="s">
        <v>390</v>
      </c>
      <c r="D32" s="11" t="s">
        <v>111</v>
      </c>
      <c r="E32" s="11" t="s">
        <v>391</v>
      </c>
      <c r="F32" s="11" t="s">
        <v>386</v>
      </c>
      <c r="G32" s="11"/>
      <c r="H32" s="11" t="s">
        <v>132</v>
      </c>
      <c r="I32" s="11" t="s">
        <v>387</v>
      </c>
      <c r="J32" s="11">
        <v>7001</v>
      </c>
      <c r="K32" s="11" t="s">
        <v>246</v>
      </c>
      <c r="L32" s="11">
        <v>7</v>
      </c>
      <c r="M32" s="11" t="s">
        <v>246</v>
      </c>
      <c r="N32" s="11">
        <v>1</v>
      </c>
      <c r="O32" s="11" t="s">
        <v>197</v>
      </c>
      <c r="P32" s="11">
        <v>20400</v>
      </c>
      <c r="Q32" s="11"/>
    </row>
    <row r="33" spans="1:17" s="10" customFormat="1" x14ac:dyDescent="0.25">
      <c r="A33" s="11">
        <v>30</v>
      </c>
      <c r="B33" s="12">
        <v>4659510403</v>
      </c>
      <c r="C33" s="5" t="s">
        <v>390</v>
      </c>
      <c r="D33" s="11" t="s">
        <v>111</v>
      </c>
      <c r="E33" s="11" t="s">
        <v>391</v>
      </c>
      <c r="F33" s="11" t="s">
        <v>386</v>
      </c>
      <c r="G33" s="11"/>
      <c r="H33" s="11" t="s">
        <v>132</v>
      </c>
      <c r="I33" s="11" t="s">
        <v>387</v>
      </c>
      <c r="J33" s="11">
        <v>7001</v>
      </c>
      <c r="K33" s="11" t="s">
        <v>246</v>
      </c>
      <c r="L33" s="11">
        <v>7</v>
      </c>
      <c r="M33" s="11" t="s">
        <v>246</v>
      </c>
      <c r="N33" s="11">
        <v>1</v>
      </c>
      <c r="O33" s="11" t="s">
        <v>197</v>
      </c>
      <c r="P33" s="11">
        <v>20400</v>
      </c>
      <c r="Q33" s="11"/>
    </row>
    <row r="34" spans="1:17" s="10" customFormat="1" x14ac:dyDescent="0.25">
      <c r="A34" s="11">
        <v>31</v>
      </c>
      <c r="B34" s="12">
        <v>4659510403</v>
      </c>
      <c r="C34" s="5" t="s">
        <v>390</v>
      </c>
      <c r="D34" s="11" t="s">
        <v>111</v>
      </c>
      <c r="E34" s="11" t="s">
        <v>391</v>
      </c>
      <c r="F34" s="11" t="s">
        <v>386</v>
      </c>
      <c r="G34" s="11"/>
      <c r="H34" s="11" t="s">
        <v>132</v>
      </c>
      <c r="I34" s="11" t="s">
        <v>387</v>
      </c>
      <c r="J34" s="11">
        <v>7001</v>
      </c>
      <c r="K34" s="11" t="s">
        <v>246</v>
      </c>
      <c r="L34" s="11">
        <v>7</v>
      </c>
      <c r="M34" s="11" t="s">
        <v>246</v>
      </c>
      <c r="N34" s="11">
        <v>1</v>
      </c>
      <c r="O34" s="11" t="s">
        <v>197</v>
      </c>
      <c r="P34" s="11">
        <v>20400</v>
      </c>
      <c r="Q34" s="11"/>
    </row>
    <row r="35" spans="1:17" s="10" customFormat="1" x14ac:dyDescent="0.25">
      <c r="A35" s="11">
        <v>32</v>
      </c>
      <c r="B35" s="12">
        <v>4659510403</v>
      </c>
      <c r="C35" s="5" t="s">
        <v>390</v>
      </c>
      <c r="D35" s="11" t="s">
        <v>111</v>
      </c>
      <c r="E35" s="11" t="s">
        <v>391</v>
      </c>
      <c r="F35" s="11" t="s">
        <v>386</v>
      </c>
      <c r="G35" s="11"/>
      <c r="H35" s="11" t="s">
        <v>132</v>
      </c>
      <c r="I35" s="11" t="s">
        <v>387</v>
      </c>
      <c r="J35" s="11">
        <v>7001</v>
      </c>
      <c r="K35" s="11" t="s">
        <v>246</v>
      </c>
      <c r="L35" s="11">
        <v>7</v>
      </c>
      <c r="M35" s="11" t="s">
        <v>246</v>
      </c>
      <c r="N35" s="11">
        <v>1</v>
      </c>
      <c r="O35" s="11" t="s">
        <v>197</v>
      </c>
      <c r="P35" s="11">
        <v>20400</v>
      </c>
      <c r="Q35" s="11"/>
    </row>
    <row r="36" spans="1:17" s="10" customFormat="1" x14ac:dyDescent="0.25">
      <c r="A36" s="11">
        <v>33</v>
      </c>
      <c r="B36" s="19">
        <v>4659510403</v>
      </c>
      <c r="C36" s="18" t="s">
        <v>408</v>
      </c>
      <c r="D36" s="11" t="s">
        <v>111</v>
      </c>
      <c r="E36" s="11" t="s">
        <v>183</v>
      </c>
      <c r="F36" s="11">
        <v>20</v>
      </c>
      <c r="G36" s="11"/>
      <c r="H36" s="11" t="s">
        <v>132</v>
      </c>
      <c r="I36" s="19" t="s">
        <v>246</v>
      </c>
      <c r="J36" s="11">
        <v>7001</v>
      </c>
      <c r="K36" s="19" t="s">
        <v>246</v>
      </c>
      <c r="L36" s="11">
        <v>7</v>
      </c>
      <c r="M36" s="19" t="s">
        <v>246</v>
      </c>
      <c r="N36" s="11">
        <v>1</v>
      </c>
      <c r="O36" s="11" t="s">
        <v>197</v>
      </c>
      <c r="P36" s="11">
        <v>20400</v>
      </c>
      <c r="Q36" s="11"/>
    </row>
    <row r="37" spans="1:17" s="10" customFormat="1" x14ac:dyDescent="0.25">
      <c r="A37" s="11">
        <v>34</v>
      </c>
      <c r="B37" s="19">
        <v>4659510403</v>
      </c>
      <c r="C37" s="18" t="s">
        <v>408</v>
      </c>
      <c r="D37" s="11" t="s">
        <v>111</v>
      </c>
      <c r="E37" s="11" t="s">
        <v>183</v>
      </c>
      <c r="F37" s="11">
        <v>20</v>
      </c>
      <c r="G37" s="11"/>
      <c r="H37" s="11" t="s">
        <v>132</v>
      </c>
      <c r="I37" s="19" t="s">
        <v>246</v>
      </c>
      <c r="J37" s="11">
        <v>7001</v>
      </c>
      <c r="K37" s="19" t="s">
        <v>246</v>
      </c>
      <c r="L37" s="11">
        <v>7</v>
      </c>
      <c r="M37" s="19" t="s">
        <v>246</v>
      </c>
      <c r="N37" s="11">
        <v>1</v>
      </c>
      <c r="O37" s="11" t="s">
        <v>197</v>
      </c>
      <c r="P37" s="11">
        <v>20400</v>
      </c>
      <c r="Q37" s="11"/>
    </row>
    <row r="38" spans="1:17" s="10" customFormat="1" x14ac:dyDescent="0.25">
      <c r="A38" s="11">
        <v>35</v>
      </c>
      <c r="B38" s="12">
        <v>4659510203</v>
      </c>
      <c r="C38" s="5" t="s">
        <v>416</v>
      </c>
      <c r="D38" s="11" t="s">
        <v>111</v>
      </c>
      <c r="E38" s="11" t="s">
        <v>245</v>
      </c>
      <c r="F38" s="11">
        <v>20</v>
      </c>
      <c r="G38" s="11"/>
      <c r="H38" s="11" t="s">
        <v>132</v>
      </c>
      <c r="I38" s="11" t="s">
        <v>246</v>
      </c>
      <c r="J38" s="11">
        <v>7001</v>
      </c>
      <c r="K38" s="11" t="s">
        <v>246</v>
      </c>
      <c r="L38" s="11">
        <v>7</v>
      </c>
      <c r="M38" s="11" t="s">
        <v>246</v>
      </c>
      <c r="N38" s="11">
        <v>1</v>
      </c>
      <c r="O38" s="11" t="s">
        <v>197</v>
      </c>
      <c r="P38" s="11">
        <v>20400</v>
      </c>
      <c r="Q38" s="11"/>
    </row>
    <row r="39" spans="1:17" s="10" customFormat="1" x14ac:dyDescent="0.25">
      <c r="A39" s="11">
        <v>36</v>
      </c>
      <c r="B39" s="12">
        <v>4659511678</v>
      </c>
      <c r="C39" s="18" t="s">
        <v>447</v>
      </c>
      <c r="D39" s="11" t="s">
        <v>111</v>
      </c>
      <c r="E39" s="11" t="s">
        <v>391</v>
      </c>
      <c r="F39" s="11"/>
      <c r="G39" s="11"/>
      <c r="H39" s="11" t="s">
        <v>132</v>
      </c>
      <c r="I39" s="11" t="s">
        <v>246</v>
      </c>
      <c r="J39" s="11">
        <v>7001</v>
      </c>
      <c r="K39" s="11" t="s">
        <v>246</v>
      </c>
      <c r="L39" s="11">
        <v>7</v>
      </c>
      <c r="M39" s="11" t="s">
        <v>246</v>
      </c>
      <c r="N39" s="11">
        <v>1</v>
      </c>
      <c r="O39" s="11" t="s">
        <v>197</v>
      </c>
      <c r="P39" s="11">
        <v>20400</v>
      </c>
      <c r="Q39" s="11"/>
    </row>
    <row r="40" spans="1:17" s="10" customFormat="1" x14ac:dyDescent="0.25">
      <c r="A40" s="11">
        <v>37</v>
      </c>
      <c r="B40" s="12">
        <v>4659511678</v>
      </c>
      <c r="C40" s="18" t="s">
        <v>447</v>
      </c>
      <c r="D40" s="11" t="s">
        <v>111</v>
      </c>
      <c r="E40" s="11" t="s">
        <v>391</v>
      </c>
      <c r="F40" s="11"/>
      <c r="G40" s="11"/>
      <c r="H40" s="11" t="s">
        <v>132</v>
      </c>
      <c r="I40" s="11" t="s">
        <v>246</v>
      </c>
      <c r="J40" s="11">
        <v>7001</v>
      </c>
      <c r="K40" s="11" t="s">
        <v>246</v>
      </c>
      <c r="L40" s="11">
        <v>7</v>
      </c>
      <c r="M40" s="11" t="s">
        <v>246</v>
      </c>
      <c r="N40" s="11">
        <v>1</v>
      </c>
      <c r="O40" s="11" t="s">
        <v>197</v>
      </c>
      <c r="P40" s="11">
        <v>20400</v>
      </c>
      <c r="Q40" s="11"/>
    </row>
    <row r="41" spans="1:17" s="10" customFormat="1" x14ac:dyDescent="0.25">
      <c r="A41" s="11">
        <v>38</v>
      </c>
      <c r="B41" s="12">
        <v>4659511678</v>
      </c>
      <c r="C41" s="18" t="s">
        <v>447</v>
      </c>
      <c r="D41" s="11" t="s">
        <v>111</v>
      </c>
      <c r="E41" s="11" t="s">
        <v>391</v>
      </c>
      <c r="F41" s="11"/>
      <c r="G41" s="11"/>
      <c r="H41" s="11" t="s">
        <v>132</v>
      </c>
      <c r="I41" s="11" t="s">
        <v>246</v>
      </c>
      <c r="J41" s="11">
        <v>7001</v>
      </c>
      <c r="K41" s="11" t="s">
        <v>246</v>
      </c>
      <c r="L41" s="11">
        <v>7</v>
      </c>
      <c r="M41" s="11" t="s">
        <v>246</v>
      </c>
      <c r="N41" s="11">
        <v>1</v>
      </c>
      <c r="O41" s="11" t="s">
        <v>197</v>
      </c>
      <c r="P41" s="11">
        <v>20400</v>
      </c>
      <c r="Q41" s="11"/>
    </row>
    <row r="42" spans="1:17" s="10" customFormat="1" x14ac:dyDescent="0.25">
      <c r="A42" s="11">
        <v>39</v>
      </c>
      <c r="B42" s="12">
        <v>4659511678</v>
      </c>
      <c r="C42" s="18" t="s">
        <v>447</v>
      </c>
      <c r="D42" s="11" t="s">
        <v>111</v>
      </c>
      <c r="E42" s="11" t="s">
        <v>391</v>
      </c>
      <c r="F42" s="11"/>
      <c r="G42" s="11"/>
      <c r="H42" s="11" t="s">
        <v>132</v>
      </c>
      <c r="I42" s="11" t="s">
        <v>246</v>
      </c>
      <c r="J42" s="11">
        <v>7001</v>
      </c>
      <c r="K42" s="11" t="s">
        <v>246</v>
      </c>
      <c r="L42" s="11">
        <v>7</v>
      </c>
      <c r="M42" s="11" t="s">
        <v>246</v>
      </c>
      <c r="N42" s="11">
        <v>1</v>
      </c>
      <c r="O42" s="11" t="s">
        <v>197</v>
      </c>
      <c r="P42" s="11">
        <v>20400</v>
      </c>
      <c r="Q42" s="11"/>
    </row>
    <row r="43" spans="1:17" s="10" customFormat="1" x14ac:dyDescent="0.25">
      <c r="A43" s="11">
        <v>40</v>
      </c>
      <c r="B43" s="12">
        <v>4659511678</v>
      </c>
      <c r="C43" s="18" t="s">
        <v>447</v>
      </c>
      <c r="D43" s="11" t="s">
        <v>111</v>
      </c>
      <c r="E43" s="11" t="s">
        <v>391</v>
      </c>
      <c r="F43" s="11"/>
      <c r="G43" s="11"/>
      <c r="H43" s="11" t="s">
        <v>132</v>
      </c>
      <c r="I43" s="11" t="s">
        <v>246</v>
      </c>
      <c r="J43" s="11">
        <v>7001</v>
      </c>
      <c r="K43" s="11" t="s">
        <v>246</v>
      </c>
      <c r="L43" s="11">
        <v>7</v>
      </c>
      <c r="M43" s="11" t="s">
        <v>246</v>
      </c>
      <c r="N43" s="11">
        <v>1</v>
      </c>
      <c r="O43" s="11" t="s">
        <v>197</v>
      </c>
      <c r="P43" s="11">
        <v>20400</v>
      </c>
      <c r="Q43" s="11"/>
    </row>
    <row r="44" spans="1:17" s="10" customFormat="1" x14ac:dyDescent="0.25">
      <c r="A44" s="11">
        <v>41</v>
      </c>
      <c r="B44" s="12">
        <v>4659511678</v>
      </c>
      <c r="C44" s="18" t="s">
        <v>447</v>
      </c>
      <c r="D44" s="11" t="s">
        <v>111</v>
      </c>
      <c r="E44" s="11" t="s">
        <v>391</v>
      </c>
      <c r="F44" s="11"/>
      <c r="G44" s="11"/>
      <c r="H44" s="11" t="s">
        <v>132</v>
      </c>
      <c r="I44" s="11" t="s">
        <v>246</v>
      </c>
      <c r="J44" s="11">
        <v>7001</v>
      </c>
      <c r="K44" s="11" t="s">
        <v>246</v>
      </c>
      <c r="L44" s="11">
        <v>7</v>
      </c>
      <c r="M44" s="11" t="s">
        <v>246</v>
      </c>
      <c r="N44" s="11">
        <v>1</v>
      </c>
      <c r="O44" s="11" t="s">
        <v>197</v>
      </c>
      <c r="P44" s="11">
        <v>20400</v>
      </c>
      <c r="Q44" s="11"/>
    </row>
    <row r="45" spans="1:17" s="10" customFormat="1" x14ac:dyDescent="0.25">
      <c r="A45" s="11">
        <v>42</v>
      </c>
      <c r="B45" s="23" t="s">
        <v>524</v>
      </c>
      <c r="C45" s="24" t="s">
        <v>525</v>
      </c>
      <c r="D45" s="11" t="s">
        <v>111</v>
      </c>
      <c r="E45" s="11" t="s">
        <v>526</v>
      </c>
      <c r="F45" s="11">
        <v>20</v>
      </c>
      <c r="G45" s="11"/>
      <c r="H45" s="11" t="s">
        <v>132</v>
      </c>
      <c r="I45" s="11" t="s">
        <v>387</v>
      </c>
      <c r="J45" s="11">
        <v>7001</v>
      </c>
      <c r="K45" s="11" t="s">
        <v>387</v>
      </c>
      <c r="L45" s="11">
        <v>7</v>
      </c>
      <c r="M45" s="11" t="s">
        <v>387</v>
      </c>
      <c r="N45" s="11">
        <v>1</v>
      </c>
      <c r="O45" s="11" t="s">
        <v>197</v>
      </c>
      <c r="P45" s="11">
        <v>20400</v>
      </c>
      <c r="Q45" s="11"/>
    </row>
    <row r="46" spans="1:17" s="10" customFormat="1" x14ac:dyDescent="0.25">
      <c r="A46" s="11">
        <v>43</v>
      </c>
      <c r="B46" s="23" t="s">
        <v>524</v>
      </c>
      <c r="C46" s="24" t="s">
        <v>525</v>
      </c>
      <c r="D46" s="11" t="s">
        <v>111</v>
      </c>
      <c r="E46" s="11" t="s">
        <v>526</v>
      </c>
      <c r="F46" s="11">
        <v>20</v>
      </c>
      <c r="G46" s="11"/>
      <c r="H46" s="11" t="s">
        <v>132</v>
      </c>
      <c r="I46" s="11" t="s">
        <v>387</v>
      </c>
      <c r="J46" s="11">
        <v>7001</v>
      </c>
      <c r="K46" s="11" t="s">
        <v>387</v>
      </c>
      <c r="L46" s="11">
        <v>7</v>
      </c>
      <c r="M46" s="11" t="s">
        <v>387</v>
      </c>
      <c r="N46" s="11">
        <v>1</v>
      </c>
      <c r="O46" s="11" t="s">
        <v>197</v>
      </c>
      <c r="P46" s="11">
        <v>20400</v>
      </c>
      <c r="Q46" s="11"/>
    </row>
    <row r="47" spans="1:17" s="10" customFormat="1" x14ac:dyDescent="0.25">
      <c r="A47" s="11">
        <v>44</v>
      </c>
      <c r="B47" s="23" t="s">
        <v>524</v>
      </c>
      <c r="C47" s="24" t="s">
        <v>525</v>
      </c>
      <c r="D47" s="11" t="s">
        <v>111</v>
      </c>
      <c r="E47" s="11" t="s">
        <v>526</v>
      </c>
      <c r="F47" s="11">
        <v>20</v>
      </c>
      <c r="G47" s="11"/>
      <c r="H47" s="11" t="s">
        <v>132</v>
      </c>
      <c r="I47" s="11" t="s">
        <v>387</v>
      </c>
      <c r="J47" s="11">
        <v>7001</v>
      </c>
      <c r="K47" s="11" t="s">
        <v>387</v>
      </c>
      <c r="L47" s="11">
        <v>7</v>
      </c>
      <c r="M47" s="11" t="s">
        <v>387</v>
      </c>
      <c r="N47" s="11">
        <v>1</v>
      </c>
      <c r="O47" s="11" t="s">
        <v>197</v>
      </c>
      <c r="P47" s="11">
        <v>20400</v>
      </c>
      <c r="Q47" s="11"/>
    </row>
    <row r="48" spans="1:17" s="10" customFormat="1" x14ac:dyDescent="0.25">
      <c r="A48" s="11">
        <v>45</v>
      </c>
      <c r="B48" s="23" t="s">
        <v>524</v>
      </c>
      <c r="C48" s="24" t="s">
        <v>525</v>
      </c>
      <c r="D48" s="11" t="s">
        <v>111</v>
      </c>
      <c r="E48" s="11" t="s">
        <v>526</v>
      </c>
      <c r="F48" s="11">
        <v>20</v>
      </c>
      <c r="G48" s="11"/>
      <c r="H48" s="11" t="s">
        <v>132</v>
      </c>
      <c r="I48" s="11" t="s">
        <v>387</v>
      </c>
      <c r="J48" s="11">
        <v>7001</v>
      </c>
      <c r="K48" s="11" t="s">
        <v>387</v>
      </c>
      <c r="L48" s="11">
        <v>7</v>
      </c>
      <c r="M48" s="11" t="s">
        <v>387</v>
      </c>
      <c r="N48" s="11">
        <v>1</v>
      </c>
      <c r="O48" s="11" t="s">
        <v>197</v>
      </c>
      <c r="P48" s="11">
        <v>20400</v>
      </c>
      <c r="Q48" s="11"/>
    </row>
    <row r="49" spans="1:17" s="10" customFormat="1" x14ac:dyDescent="0.25">
      <c r="A49" s="11">
        <v>46</v>
      </c>
      <c r="B49" s="23" t="s">
        <v>524</v>
      </c>
      <c r="C49" s="24" t="s">
        <v>525</v>
      </c>
      <c r="D49" s="11" t="s">
        <v>111</v>
      </c>
      <c r="E49" s="11" t="s">
        <v>526</v>
      </c>
      <c r="F49" s="11">
        <v>20</v>
      </c>
      <c r="G49" s="11"/>
      <c r="H49" s="11" t="s">
        <v>132</v>
      </c>
      <c r="I49" s="11" t="s">
        <v>387</v>
      </c>
      <c r="J49" s="11">
        <v>7001</v>
      </c>
      <c r="K49" s="11" t="s">
        <v>387</v>
      </c>
      <c r="L49" s="11">
        <v>7</v>
      </c>
      <c r="M49" s="11" t="s">
        <v>387</v>
      </c>
      <c r="N49" s="11">
        <v>1</v>
      </c>
      <c r="O49" s="11" t="s">
        <v>197</v>
      </c>
      <c r="P49" s="11">
        <v>20400</v>
      </c>
      <c r="Q49" s="11"/>
    </row>
    <row r="50" spans="1:17" s="10" customFormat="1" x14ac:dyDescent="0.25">
      <c r="A50" s="11">
        <v>47</v>
      </c>
      <c r="B50" s="23" t="s">
        <v>524</v>
      </c>
      <c r="C50" s="24" t="s">
        <v>525</v>
      </c>
      <c r="D50" s="11" t="s">
        <v>111</v>
      </c>
      <c r="E50" s="11" t="s">
        <v>526</v>
      </c>
      <c r="F50" s="11">
        <v>20</v>
      </c>
      <c r="G50" s="11"/>
      <c r="H50" s="11" t="s">
        <v>132</v>
      </c>
      <c r="I50" s="11" t="s">
        <v>387</v>
      </c>
      <c r="J50" s="11">
        <v>7001</v>
      </c>
      <c r="K50" s="11" t="s">
        <v>387</v>
      </c>
      <c r="L50" s="11">
        <v>7</v>
      </c>
      <c r="M50" s="11" t="s">
        <v>387</v>
      </c>
      <c r="N50" s="11">
        <v>1</v>
      </c>
      <c r="O50" s="11" t="s">
        <v>197</v>
      </c>
      <c r="P50" s="11">
        <v>20400</v>
      </c>
      <c r="Q50" s="11"/>
    </row>
    <row r="51" spans="1:17" s="10" customFormat="1" x14ac:dyDescent="0.25">
      <c r="A51" s="11">
        <v>48</v>
      </c>
      <c r="B51" s="23" t="s">
        <v>524</v>
      </c>
      <c r="C51" s="24" t="s">
        <v>525</v>
      </c>
      <c r="D51" s="11" t="s">
        <v>111</v>
      </c>
      <c r="E51" s="11" t="s">
        <v>526</v>
      </c>
      <c r="F51" s="11">
        <v>20</v>
      </c>
      <c r="G51" s="11"/>
      <c r="H51" s="11" t="s">
        <v>132</v>
      </c>
      <c r="I51" s="11" t="s">
        <v>387</v>
      </c>
      <c r="J51" s="11">
        <v>7001</v>
      </c>
      <c r="K51" s="11" t="s">
        <v>387</v>
      </c>
      <c r="L51" s="11">
        <v>7</v>
      </c>
      <c r="M51" s="11" t="s">
        <v>387</v>
      </c>
      <c r="N51" s="11">
        <v>1</v>
      </c>
      <c r="O51" s="11" t="s">
        <v>197</v>
      </c>
      <c r="P51" s="11">
        <v>20400</v>
      </c>
      <c r="Q51" s="11"/>
    </row>
    <row r="52" spans="1:17" s="10" customFormat="1" x14ac:dyDescent="0.25">
      <c r="A52" s="11">
        <v>49</v>
      </c>
      <c r="B52" s="23" t="s">
        <v>524</v>
      </c>
      <c r="C52" s="24" t="s">
        <v>525</v>
      </c>
      <c r="D52" s="11" t="s">
        <v>111</v>
      </c>
      <c r="E52" s="11" t="s">
        <v>526</v>
      </c>
      <c r="F52" s="11">
        <v>20</v>
      </c>
      <c r="G52" s="11"/>
      <c r="H52" s="11" t="s">
        <v>132</v>
      </c>
      <c r="I52" s="11" t="s">
        <v>387</v>
      </c>
      <c r="J52" s="11">
        <v>7001</v>
      </c>
      <c r="K52" s="11" t="s">
        <v>387</v>
      </c>
      <c r="L52" s="11">
        <v>7</v>
      </c>
      <c r="M52" s="11" t="s">
        <v>387</v>
      </c>
      <c r="N52" s="11">
        <v>1</v>
      </c>
      <c r="O52" s="11" t="s">
        <v>197</v>
      </c>
      <c r="P52" s="11">
        <v>20400</v>
      </c>
      <c r="Q52" s="11"/>
    </row>
    <row r="53" spans="1:17" s="10" customFormat="1" x14ac:dyDescent="0.25">
      <c r="A53" s="11">
        <v>50</v>
      </c>
      <c r="B53" s="23" t="s">
        <v>524</v>
      </c>
      <c r="C53" s="24" t="s">
        <v>525</v>
      </c>
      <c r="D53" s="11" t="s">
        <v>111</v>
      </c>
      <c r="E53" s="11" t="s">
        <v>526</v>
      </c>
      <c r="F53" s="11">
        <v>20</v>
      </c>
      <c r="G53" s="11"/>
      <c r="H53" s="11" t="s">
        <v>132</v>
      </c>
      <c r="I53" s="11" t="s">
        <v>387</v>
      </c>
      <c r="J53" s="11">
        <v>7001</v>
      </c>
      <c r="K53" s="11" t="s">
        <v>387</v>
      </c>
      <c r="L53" s="11">
        <v>7</v>
      </c>
      <c r="M53" s="11" t="s">
        <v>387</v>
      </c>
      <c r="N53" s="11">
        <v>1</v>
      </c>
      <c r="O53" s="11" t="s">
        <v>197</v>
      </c>
      <c r="P53" s="11">
        <v>20400</v>
      </c>
      <c r="Q53" s="11"/>
    </row>
    <row r="54" spans="1:17" s="10" customFormat="1" x14ac:dyDescent="0.25">
      <c r="A54" s="11">
        <v>51</v>
      </c>
      <c r="B54" s="23" t="s">
        <v>524</v>
      </c>
      <c r="C54" s="24" t="s">
        <v>525</v>
      </c>
      <c r="D54" s="11" t="s">
        <v>111</v>
      </c>
      <c r="E54" s="11" t="s">
        <v>526</v>
      </c>
      <c r="F54" s="11">
        <v>20</v>
      </c>
      <c r="G54" s="11"/>
      <c r="H54" s="11" t="s">
        <v>132</v>
      </c>
      <c r="I54" s="11" t="s">
        <v>387</v>
      </c>
      <c r="J54" s="11">
        <v>7001</v>
      </c>
      <c r="K54" s="11" t="s">
        <v>387</v>
      </c>
      <c r="L54" s="11">
        <v>7</v>
      </c>
      <c r="M54" s="11" t="s">
        <v>387</v>
      </c>
      <c r="N54" s="11">
        <v>1</v>
      </c>
      <c r="O54" s="11" t="s">
        <v>197</v>
      </c>
      <c r="P54" s="11">
        <v>20400</v>
      </c>
      <c r="Q54" s="11"/>
    </row>
    <row r="55" spans="1:17" s="10" customFormat="1" x14ac:dyDescent="0.25">
      <c r="A55" s="11">
        <v>52</v>
      </c>
      <c r="B55" s="23" t="s">
        <v>524</v>
      </c>
      <c r="C55" s="24" t="s">
        <v>525</v>
      </c>
      <c r="D55" s="11" t="s">
        <v>111</v>
      </c>
      <c r="E55" s="11" t="s">
        <v>526</v>
      </c>
      <c r="F55" s="11">
        <v>20</v>
      </c>
      <c r="G55" s="11"/>
      <c r="H55" s="11" t="s">
        <v>132</v>
      </c>
      <c r="I55" s="11" t="s">
        <v>387</v>
      </c>
      <c r="J55" s="11">
        <v>7001</v>
      </c>
      <c r="K55" s="11" t="s">
        <v>387</v>
      </c>
      <c r="L55" s="11">
        <v>7</v>
      </c>
      <c r="M55" s="11" t="s">
        <v>387</v>
      </c>
      <c r="N55" s="11">
        <v>1</v>
      </c>
      <c r="O55" s="11" t="s">
        <v>197</v>
      </c>
      <c r="P55" s="11">
        <v>20400</v>
      </c>
      <c r="Q55" s="11"/>
    </row>
    <row r="56" spans="1:17" s="10" customFormat="1" x14ac:dyDescent="0.25">
      <c r="A56" s="11">
        <v>53</v>
      </c>
      <c r="B56" s="23" t="s">
        <v>524</v>
      </c>
      <c r="C56" s="24" t="s">
        <v>525</v>
      </c>
      <c r="D56" s="11" t="s">
        <v>111</v>
      </c>
      <c r="E56" s="11" t="s">
        <v>526</v>
      </c>
      <c r="F56" s="11">
        <v>20</v>
      </c>
      <c r="G56" s="11"/>
      <c r="H56" s="11" t="s">
        <v>132</v>
      </c>
      <c r="I56" s="11" t="s">
        <v>387</v>
      </c>
      <c r="J56" s="11">
        <v>7001</v>
      </c>
      <c r="K56" s="11" t="s">
        <v>387</v>
      </c>
      <c r="L56" s="11">
        <v>7</v>
      </c>
      <c r="M56" s="11" t="s">
        <v>387</v>
      </c>
      <c r="N56" s="11">
        <v>1</v>
      </c>
      <c r="O56" s="11" t="s">
        <v>197</v>
      </c>
      <c r="P56" s="11">
        <v>20400</v>
      </c>
      <c r="Q56" s="11"/>
    </row>
    <row r="57" spans="1:17" s="10" customFormat="1" x14ac:dyDescent="0.25">
      <c r="A57" s="11">
        <v>54</v>
      </c>
      <c r="B57" s="12" t="s">
        <v>565</v>
      </c>
      <c r="C57" s="5"/>
      <c r="D57" s="11" t="s">
        <v>111</v>
      </c>
      <c r="E57" s="12" t="s">
        <v>245</v>
      </c>
      <c r="F57" s="12">
        <v>20</v>
      </c>
      <c r="G57" s="12" t="s">
        <v>566</v>
      </c>
      <c r="H57" s="11" t="s">
        <v>132</v>
      </c>
      <c r="I57" s="11" t="s">
        <v>387</v>
      </c>
      <c r="J57" s="11">
        <v>7001</v>
      </c>
      <c r="K57" s="11" t="s">
        <v>387</v>
      </c>
      <c r="L57" s="11">
        <v>7</v>
      </c>
      <c r="M57" s="11" t="s">
        <v>387</v>
      </c>
      <c r="N57" s="11">
        <v>1</v>
      </c>
      <c r="O57" s="11" t="s">
        <v>197</v>
      </c>
      <c r="P57" s="11">
        <v>20400</v>
      </c>
      <c r="Q57" s="11"/>
    </row>
    <row r="58" spans="1:17" s="10" customFormat="1" x14ac:dyDescent="0.25">
      <c r="A58" s="11">
        <v>55</v>
      </c>
      <c r="B58" s="12" t="s">
        <v>567</v>
      </c>
      <c r="C58" s="5"/>
      <c r="D58" s="11" t="s">
        <v>111</v>
      </c>
      <c r="E58" s="12" t="s">
        <v>245</v>
      </c>
      <c r="F58" s="12">
        <v>20</v>
      </c>
      <c r="G58" s="12" t="s">
        <v>566</v>
      </c>
      <c r="H58" s="11" t="s">
        <v>132</v>
      </c>
      <c r="I58" s="11" t="s">
        <v>387</v>
      </c>
      <c r="J58" s="11">
        <v>7001</v>
      </c>
      <c r="K58" s="11" t="s">
        <v>387</v>
      </c>
      <c r="L58" s="11">
        <v>7</v>
      </c>
      <c r="M58" s="11" t="s">
        <v>387</v>
      </c>
      <c r="N58" s="11">
        <v>1</v>
      </c>
      <c r="O58" s="11" t="s">
        <v>197</v>
      </c>
      <c r="P58" s="11">
        <v>20400</v>
      </c>
      <c r="Q58" s="11"/>
    </row>
    <row r="59" spans="1:17" s="10" customFormat="1" x14ac:dyDescent="0.25">
      <c r="A59" s="11">
        <v>56</v>
      </c>
      <c r="B59" s="12" t="s">
        <v>568</v>
      </c>
      <c r="C59" s="5"/>
      <c r="D59" s="11" t="s">
        <v>111</v>
      </c>
      <c r="E59" s="12" t="s">
        <v>245</v>
      </c>
      <c r="F59" s="12">
        <v>20</v>
      </c>
      <c r="G59" s="12" t="s">
        <v>566</v>
      </c>
      <c r="H59" s="11" t="s">
        <v>132</v>
      </c>
      <c r="I59" s="11" t="s">
        <v>387</v>
      </c>
      <c r="J59" s="11">
        <v>7001</v>
      </c>
      <c r="K59" s="11" t="s">
        <v>387</v>
      </c>
      <c r="L59" s="11">
        <v>7</v>
      </c>
      <c r="M59" s="11" t="s">
        <v>387</v>
      </c>
      <c r="N59" s="11">
        <v>1</v>
      </c>
      <c r="O59" s="11" t="s">
        <v>197</v>
      </c>
      <c r="P59" s="11">
        <v>20400</v>
      </c>
      <c r="Q59" s="11"/>
    </row>
    <row r="60" spans="1:17" s="10" customFormat="1" x14ac:dyDescent="0.25">
      <c r="A60" s="11">
        <v>57</v>
      </c>
      <c r="B60" s="12" t="s">
        <v>569</v>
      </c>
      <c r="C60" s="5"/>
      <c r="D60" s="11" t="s">
        <v>111</v>
      </c>
      <c r="E60" s="12" t="s">
        <v>245</v>
      </c>
      <c r="F60" s="12">
        <v>20</v>
      </c>
      <c r="G60" s="12" t="s">
        <v>566</v>
      </c>
      <c r="H60" s="11" t="s">
        <v>132</v>
      </c>
      <c r="I60" s="11" t="s">
        <v>387</v>
      </c>
      <c r="J60" s="11">
        <v>7001</v>
      </c>
      <c r="K60" s="11" t="s">
        <v>387</v>
      </c>
      <c r="L60" s="11">
        <v>7</v>
      </c>
      <c r="M60" s="11" t="s">
        <v>387</v>
      </c>
      <c r="N60" s="11">
        <v>1</v>
      </c>
      <c r="O60" s="11" t="s">
        <v>197</v>
      </c>
      <c r="P60" s="11">
        <v>20400</v>
      </c>
      <c r="Q60" s="11"/>
    </row>
    <row r="61" spans="1:17" s="10" customFormat="1" x14ac:dyDescent="0.25">
      <c r="A61" s="11">
        <v>58</v>
      </c>
      <c r="B61" s="12" t="s">
        <v>588</v>
      </c>
      <c r="C61" s="13" t="s">
        <v>589</v>
      </c>
      <c r="D61" s="11" t="s">
        <v>111</v>
      </c>
      <c r="E61" s="11" t="s">
        <v>391</v>
      </c>
      <c r="F61" s="11">
        <v>110</v>
      </c>
      <c r="G61" s="11"/>
      <c r="H61" s="11" t="s">
        <v>132</v>
      </c>
      <c r="I61" s="11" t="s">
        <v>246</v>
      </c>
      <c r="J61" s="11">
        <v>7001</v>
      </c>
      <c r="K61" s="11" t="s">
        <v>246</v>
      </c>
      <c r="L61" s="11">
        <v>7</v>
      </c>
      <c r="M61" s="11" t="s">
        <v>246</v>
      </c>
      <c r="N61" s="11">
        <v>1</v>
      </c>
      <c r="O61" s="11" t="s">
        <v>197</v>
      </c>
      <c r="P61" s="11">
        <v>20400</v>
      </c>
      <c r="Q61" s="11"/>
    </row>
    <row r="62" spans="1:17" s="10" customFormat="1" x14ac:dyDescent="0.25">
      <c r="A62" s="11">
        <v>59</v>
      </c>
      <c r="B62" s="12" t="s">
        <v>588</v>
      </c>
      <c r="C62" s="13" t="s">
        <v>589</v>
      </c>
      <c r="D62" s="11" t="s">
        <v>111</v>
      </c>
      <c r="E62" s="11" t="s">
        <v>391</v>
      </c>
      <c r="F62" s="11">
        <v>110</v>
      </c>
      <c r="G62" s="11"/>
      <c r="H62" s="11" t="s">
        <v>132</v>
      </c>
      <c r="I62" s="11" t="s">
        <v>246</v>
      </c>
      <c r="J62" s="11">
        <v>7001</v>
      </c>
      <c r="K62" s="11" t="s">
        <v>246</v>
      </c>
      <c r="L62" s="11">
        <v>7</v>
      </c>
      <c r="M62" s="11" t="s">
        <v>246</v>
      </c>
      <c r="N62" s="11">
        <v>1</v>
      </c>
      <c r="O62" s="11" t="s">
        <v>197</v>
      </c>
      <c r="P62" s="11">
        <v>20400</v>
      </c>
      <c r="Q62" s="11"/>
    </row>
    <row r="63" spans="1:17" s="10" customFormat="1" x14ac:dyDescent="0.25">
      <c r="A63" s="11">
        <v>60</v>
      </c>
      <c r="B63" s="12" t="s">
        <v>588</v>
      </c>
      <c r="C63" s="13" t="s">
        <v>589</v>
      </c>
      <c r="D63" s="11" t="s">
        <v>111</v>
      </c>
      <c r="E63" s="11" t="s">
        <v>391</v>
      </c>
      <c r="F63" s="11">
        <v>110</v>
      </c>
      <c r="G63" s="11"/>
      <c r="H63" s="11" t="s">
        <v>132</v>
      </c>
      <c r="I63" s="11" t="s">
        <v>246</v>
      </c>
      <c r="J63" s="11">
        <v>7001</v>
      </c>
      <c r="K63" s="11" t="s">
        <v>246</v>
      </c>
      <c r="L63" s="11">
        <v>7</v>
      </c>
      <c r="M63" s="11" t="s">
        <v>246</v>
      </c>
      <c r="N63" s="11">
        <v>1</v>
      </c>
      <c r="O63" s="11" t="s">
        <v>197</v>
      </c>
      <c r="P63" s="11">
        <v>20400</v>
      </c>
      <c r="Q63" s="11"/>
    </row>
    <row r="64" spans="1:17" s="10" customFormat="1" x14ac:dyDescent="0.25">
      <c r="A64" s="11">
        <v>61</v>
      </c>
      <c r="B64" s="12" t="s">
        <v>588</v>
      </c>
      <c r="C64" s="13" t="s">
        <v>589</v>
      </c>
      <c r="D64" s="11" t="s">
        <v>111</v>
      </c>
      <c r="E64" s="11" t="s">
        <v>391</v>
      </c>
      <c r="F64" s="11">
        <v>110</v>
      </c>
      <c r="G64" s="11"/>
      <c r="H64" s="11" t="s">
        <v>132</v>
      </c>
      <c r="I64" s="11" t="s">
        <v>246</v>
      </c>
      <c r="J64" s="11">
        <v>7001</v>
      </c>
      <c r="K64" s="11" t="s">
        <v>246</v>
      </c>
      <c r="L64" s="11">
        <v>7</v>
      </c>
      <c r="M64" s="11" t="s">
        <v>246</v>
      </c>
      <c r="N64" s="11">
        <v>1</v>
      </c>
      <c r="O64" s="11" t="s">
        <v>197</v>
      </c>
      <c r="P64" s="11">
        <v>20400</v>
      </c>
      <c r="Q64" s="11"/>
    </row>
    <row r="65" spans="1:17" s="10" customFormat="1" x14ac:dyDescent="0.25">
      <c r="A65" s="11">
        <v>62</v>
      </c>
      <c r="B65" s="12" t="s">
        <v>588</v>
      </c>
      <c r="C65" s="13" t="s">
        <v>589</v>
      </c>
      <c r="D65" s="11" t="s">
        <v>111</v>
      </c>
      <c r="E65" s="11" t="s">
        <v>391</v>
      </c>
      <c r="F65" s="11">
        <v>110</v>
      </c>
      <c r="G65" s="11"/>
      <c r="H65" s="11" t="s">
        <v>132</v>
      </c>
      <c r="I65" s="11" t="s">
        <v>246</v>
      </c>
      <c r="J65" s="11">
        <v>7001</v>
      </c>
      <c r="K65" s="11" t="s">
        <v>246</v>
      </c>
      <c r="L65" s="11">
        <v>7</v>
      </c>
      <c r="M65" s="11" t="s">
        <v>246</v>
      </c>
      <c r="N65" s="11">
        <v>1</v>
      </c>
      <c r="O65" s="11" t="s">
        <v>197</v>
      </c>
      <c r="P65" s="11">
        <v>20400</v>
      </c>
      <c r="Q65" s="11"/>
    </row>
    <row r="66" spans="1:17" s="10" customFormat="1" x14ac:dyDescent="0.25">
      <c r="A66" s="11">
        <v>63</v>
      </c>
      <c r="B66" s="12" t="s">
        <v>248</v>
      </c>
      <c r="C66" s="5" t="s">
        <v>607</v>
      </c>
      <c r="D66" s="11" t="s">
        <v>111</v>
      </c>
      <c r="E66" s="11" t="s">
        <v>183</v>
      </c>
      <c r="F66" s="11">
        <v>20</v>
      </c>
      <c r="G66" s="11"/>
      <c r="H66" s="11" t="s">
        <v>132</v>
      </c>
      <c r="I66" s="12" t="s">
        <v>608</v>
      </c>
      <c r="J66" s="11">
        <v>7001</v>
      </c>
      <c r="K66" s="12" t="s">
        <v>275</v>
      </c>
      <c r="L66" s="11">
        <v>7</v>
      </c>
      <c r="M66" s="12" t="s">
        <v>275</v>
      </c>
      <c r="N66" s="11">
        <v>1</v>
      </c>
      <c r="O66" s="11" t="s">
        <v>197</v>
      </c>
      <c r="P66" s="11">
        <v>20400</v>
      </c>
      <c r="Q66" s="11"/>
    </row>
    <row r="67" spans="1:17" s="10" customFormat="1" x14ac:dyDescent="0.25">
      <c r="A67" s="11">
        <v>64</v>
      </c>
      <c r="B67" s="12" t="s">
        <v>248</v>
      </c>
      <c r="C67" s="5" t="s">
        <v>607</v>
      </c>
      <c r="D67" s="11" t="s">
        <v>111</v>
      </c>
      <c r="E67" s="11" t="s">
        <v>183</v>
      </c>
      <c r="F67" s="11">
        <v>20</v>
      </c>
      <c r="G67" s="11"/>
      <c r="H67" s="11" t="s">
        <v>132</v>
      </c>
      <c r="I67" s="12" t="s">
        <v>608</v>
      </c>
      <c r="J67" s="11">
        <v>7001</v>
      </c>
      <c r="K67" s="12" t="s">
        <v>275</v>
      </c>
      <c r="L67" s="11">
        <v>7</v>
      </c>
      <c r="M67" s="12" t="s">
        <v>275</v>
      </c>
      <c r="N67" s="11">
        <v>1</v>
      </c>
      <c r="O67" s="11" t="s">
        <v>197</v>
      </c>
      <c r="P67" s="11">
        <v>20400</v>
      </c>
      <c r="Q67" s="11"/>
    </row>
    <row r="68" spans="1:17" s="10" customFormat="1" x14ac:dyDescent="0.25">
      <c r="A68" s="11">
        <v>65</v>
      </c>
      <c r="B68" s="12" t="s">
        <v>248</v>
      </c>
      <c r="C68" s="5" t="s">
        <v>607</v>
      </c>
      <c r="D68" s="11" t="s">
        <v>111</v>
      </c>
      <c r="E68" s="11" t="s">
        <v>183</v>
      </c>
      <c r="F68" s="11">
        <v>20</v>
      </c>
      <c r="G68" s="11"/>
      <c r="H68" s="11" t="s">
        <v>132</v>
      </c>
      <c r="I68" s="12" t="s">
        <v>608</v>
      </c>
      <c r="J68" s="11">
        <v>7001</v>
      </c>
      <c r="K68" s="12" t="s">
        <v>275</v>
      </c>
      <c r="L68" s="11">
        <v>7</v>
      </c>
      <c r="M68" s="12" t="s">
        <v>275</v>
      </c>
      <c r="N68" s="11">
        <v>1</v>
      </c>
      <c r="O68" s="11" t="s">
        <v>197</v>
      </c>
      <c r="P68" s="11">
        <v>20400</v>
      </c>
      <c r="Q68" s="11"/>
    </row>
    <row r="69" spans="1:17" s="10" customFormat="1" x14ac:dyDescent="0.25">
      <c r="A69" s="11">
        <v>66</v>
      </c>
      <c r="B69" s="51">
        <v>4659510403</v>
      </c>
      <c r="C69" s="51" t="s">
        <v>632</v>
      </c>
      <c r="D69" s="48" t="s">
        <v>111</v>
      </c>
      <c r="E69" s="48" t="s">
        <v>522</v>
      </c>
      <c r="F69" s="48">
        <v>20</v>
      </c>
      <c r="G69" s="48"/>
      <c r="H69" s="48" t="s">
        <v>132</v>
      </c>
      <c r="I69" s="48" t="s">
        <v>387</v>
      </c>
      <c r="J69" s="48">
        <v>7001</v>
      </c>
      <c r="K69" s="48" t="s">
        <v>387</v>
      </c>
      <c r="L69" s="48">
        <v>7</v>
      </c>
      <c r="M69" s="48" t="s">
        <v>387</v>
      </c>
      <c r="N69" s="48">
        <v>1</v>
      </c>
      <c r="O69" s="48" t="s">
        <v>197</v>
      </c>
      <c r="P69" s="48">
        <v>20400</v>
      </c>
      <c r="Q69" s="48"/>
    </row>
    <row r="70" spans="1:17" s="10" customFormat="1" x14ac:dyDescent="0.25">
      <c r="A70" s="11">
        <v>67</v>
      </c>
      <c r="B70" s="52">
        <v>4659510403</v>
      </c>
      <c r="C70" s="52" t="s">
        <v>632</v>
      </c>
      <c r="D70" s="48" t="s">
        <v>111</v>
      </c>
      <c r="E70" s="48" t="s">
        <v>522</v>
      </c>
      <c r="F70" s="48">
        <v>20</v>
      </c>
      <c r="G70" s="48"/>
      <c r="H70" s="48" t="s">
        <v>132</v>
      </c>
      <c r="I70" s="48" t="s">
        <v>387</v>
      </c>
      <c r="J70" s="48">
        <v>7001</v>
      </c>
      <c r="K70" s="48" t="s">
        <v>387</v>
      </c>
      <c r="L70" s="48">
        <v>7</v>
      </c>
      <c r="M70" s="48" t="s">
        <v>387</v>
      </c>
      <c r="N70" s="48">
        <v>1</v>
      </c>
      <c r="O70" s="48" t="s">
        <v>197</v>
      </c>
      <c r="P70" s="48">
        <v>20400</v>
      </c>
      <c r="Q70" s="48"/>
    </row>
    <row r="71" spans="1:17" s="10" customFormat="1" x14ac:dyDescent="0.25">
      <c r="A71" s="11">
        <v>68</v>
      </c>
      <c r="B71" s="52">
        <v>4659510403</v>
      </c>
      <c r="C71" s="52" t="s">
        <v>632</v>
      </c>
      <c r="D71" s="48" t="s">
        <v>111</v>
      </c>
      <c r="E71" s="48" t="s">
        <v>522</v>
      </c>
      <c r="F71" s="48">
        <v>20</v>
      </c>
      <c r="G71" s="48"/>
      <c r="H71" s="48" t="s">
        <v>132</v>
      </c>
      <c r="I71" s="48" t="s">
        <v>387</v>
      </c>
      <c r="J71" s="48">
        <v>7001</v>
      </c>
      <c r="K71" s="48" t="s">
        <v>387</v>
      </c>
      <c r="L71" s="48">
        <v>7</v>
      </c>
      <c r="M71" s="48" t="s">
        <v>387</v>
      </c>
      <c r="N71" s="48">
        <v>1</v>
      </c>
      <c r="O71" s="48" t="s">
        <v>197</v>
      </c>
      <c r="P71" s="48">
        <v>20400</v>
      </c>
      <c r="Q71" s="48"/>
    </row>
    <row r="72" spans="1:17" s="10" customFormat="1" x14ac:dyDescent="0.25">
      <c r="A72" s="11">
        <v>69</v>
      </c>
      <c r="B72" s="52">
        <v>4659510403</v>
      </c>
      <c r="C72" s="52" t="s">
        <v>632</v>
      </c>
      <c r="D72" s="48" t="s">
        <v>111</v>
      </c>
      <c r="E72" s="48" t="s">
        <v>522</v>
      </c>
      <c r="F72" s="48">
        <v>20</v>
      </c>
      <c r="G72" s="48"/>
      <c r="H72" s="48" t="s">
        <v>132</v>
      </c>
      <c r="I72" s="48" t="s">
        <v>387</v>
      </c>
      <c r="J72" s="48">
        <v>7001</v>
      </c>
      <c r="K72" s="48" t="s">
        <v>387</v>
      </c>
      <c r="L72" s="48">
        <v>7</v>
      </c>
      <c r="M72" s="48" t="s">
        <v>387</v>
      </c>
      <c r="N72" s="48">
        <v>1</v>
      </c>
      <c r="O72" s="48" t="s">
        <v>197</v>
      </c>
      <c r="P72" s="48">
        <v>20400</v>
      </c>
      <c r="Q72" s="48"/>
    </row>
    <row r="73" spans="1:17" s="10" customFormat="1" x14ac:dyDescent="0.25">
      <c r="A73" s="11">
        <v>70</v>
      </c>
      <c r="B73" s="55" t="s">
        <v>696</v>
      </c>
      <c r="C73" s="48"/>
      <c r="D73" s="48" t="s">
        <v>111</v>
      </c>
      <c r="E73" s="48" t="s">
        <v>522</v>
      </c>
      <c r="F73" s="48">
        <v>20</v>
      </c>
      <c r="G73" s="48"/>
      <c r="H73" s="48" t="s">
        <v>132</v>
      </c>
      <c r="I73" s="48" t="s">
        <v>387</v>
      </c>
      <c r="J73" s="48">
        <v>7001</v>
      </c>
      <c r="K73" s="48" t="s">
        <v>387</v>
      </c>
      <c r="L73" s="48">
        <v>7</v>
      </c>
      <c r="M73" s="48" t="s">
        <v>387</v>
      </c>
      <c r="N73" s="48">
        <v>1</v>
      </c>
      <c r="O73" s="48" t="s">
        <v>197</v>
      </c>
      <c r="P73" s="48">
        <v>20400</v>
      </c>
      <c r="Q73" s="48"/>
    </row>
    <row r="74" spans="1:17" s="10" customFormat="1" x14ac:dyDescent="0.25">
      <c r="A74" s="11">
        <v>71</v>
      </c>
      <c r="B74" s="55" t="s">
        <v>696</v>
      </c>
      <c r="C74" s="48"/>
      <c r="D74" s="48" t="s">
        <v>111</v>
      </c>
      <c r="E74" s="48" t="s">
        <v>522</v>
      </c>
      <c r="F74" s="48">
        <v>20</v>
      </c>
      <c r="G74" s="48"/>
      <c r="H74" s="48" t="s">
        <v>132</v>
      </c>
      <c r="I74" s="48" t="s">
        <v>387</v>
      </c>
      <c r="J74" s="48">
        <v>7001</v>
      </c>
      <c r="K74" s="48" t="s">
        <v>387</v>
      </c>
      <c r="L74" s="48">
        <v>7</v>
      </c>
      <c r="M74" s="48" t="s">
        <v>387</v>
      </c>
      <c r="N74" s="48">
        <v>1</v>
      </c>
      <c r="O74" s="48" t="s">
        <v>197</v>
      </c>
      <c r="P74" s="48">
        <v>20400</v>
      </c>
      <c r="Q74" s="48"/>
    </row>
    <row r="75" spans="1:17" s="10" customFormat="1" x14ac:dyDescent="0.25">
      <c r="A75" s="11">
        <v>72</v>
      </c>
      <c r="B75" s="55" t="s">
        <v>696</v>
      </c>
      <c r="C75" s="48"/>
      <c r="D75" s="48" t="s">
        <v>111</v>
      </c>
      <c r="E75" s="48" t="s">
        <v>522</v>
      </c>
      <c r="F75" s="48">
        <v>20</v>
      </c>
      <c r="G75" s="48"/>
      <c r="H75" s="48" t="s">
        <v>132</v>
      </c>
      <c r="I75" s="48" t="s">
        <v>387</v>
      </c>
      <c r="J75" s="48">
        <v>7001</v>
      </c>
      <c r="K75" s="48" t="s">
        <v>387</v>
      </c>
      <c r="L75" s="48">
        <v>7</v>
      </c>
      <c r="M75" s="48" t="s">
        <v>387</v>
      </c>
      <c r="N75" s="48">
        <v>1</v>
      </c>
      <c r="O75" s="48" t="s">
        <v>197</v>
      </c>
      <c r="P75" s="48">
        <v>20400</v>
      </c>
      <c r="Q75" s="48"/>
    </row>
    <row r="76" spans="1:17" s="10" customFormat="1" x14ac:dyDescent="0.25">
      <c r="A76" s="11">
        <v>73</v>
      </c>
      <c r="B76" s="55" t="s">
        <v>696</v>
      </c>
      <c r="C76" s="48"/>
      <c r="D76" s="48" t="s">
        <v>111</v>
      </c>
      <c r="E76" s="48" t="s">
        <v>522</v>
      </c>
      <c r="F76" s="48">
        <v>20</v>
      </c>
      <c r="G76" s="48"/>
      <c r="H76" s="48" t="s">
        <v>132</v>
      </c>
      <c r="I76" s="48" t="s">
        <v>387</v>
      </c>
      <c r="J76" s="48">
        <v>7001</v>
      </c>
      <c r="K76" s="48" t="s">
        <v>387</v>
      </c>
      <c r="L76" s="48">
        <v>7</v>
      </c>
      <c r="M76" s="48" t="s">
        <v>387</v>
      </c>
      <c r="N76" s="48">
        <v>1</v>
      </c>
      <c r="O76" s="48" t="s">
        <v>197</v>
      </c>
      <c r="P76" s="48">
        <v>20400</v>
      </c>
      <c r="Q76" s="48"/>
    </row>
    <row r="77" spans="1:17" s="10" customFormat="1" x14ac:dyDescent="0.25">
      <c r="A77" s="11">
        <v>74</v>
      </c>
      <c r="B77" s="55" t="s">
        <v>696</v>
      </c>
      <c r="C77" s="48"/>
      <c r="D77" s="48" t="s">
        <v>111</v>
      </c>
      <c r="E77" s="48" t="s">
        <v>522</v>
      </c>
      <c r="F77" s="48">
        <v>20</v>
      </c>
      <c r="G77" s="48"/>
      <c r="H77" s="48" t="s">
        <v>132</v>
      </c>
      <c r="I77" s="48" t="s">
        <v>387</v>
      </c>
      <c r="J77" s="48">
        <v>7001</v>
      </c>
      <c r="K77" s="48" t="s">
        <v>387</v>
      </c>
      <c r="L77" s="48">
        <v>7</v>
      </c>
      <c r="M77" s="48" t="s">
        <v>387</v>
      </c>
      <c r="N77" s="48">
        <v>1</v>
      </c>
      <c r="O77" s="48" t="s">
        <v>197</v>
      </c>
      <c r="P77" s="48">
        <v>20400</v>
      </c>
      <c r="Q77" s="48"/>
    </row>
    <row r="78" spans="1:17" s="10" customFormat="1" x14ac:dyDescent="0.25">
      <c r="A78" s="11">
        <v>75</v>
      </c>
      <c r="B78" s="55" t="s">
        <v>696</v>
      </c>
      <c r="C78" s="48"/>
      <c r="D78" s="48" t="s">
        <v>111</v>
      </c>
      <c r="E78" s="48" t="s">
        <v>522</v>
      </c>
      <c r="F78" s="48">
        <v>20</v>
      </c>
      <c r="G78" s="48"/>
      <c r="H78" s="48" t="s">
        <v>132</v>
      </c>
      <c r="I78" s="48" t="s">
        <v>387</v>
      </c>
      <c r="J78" s="48">
        <v>7001</v>
      </c>
      <c r="K78" s="48" t="s">
        <v>387</v>
      </c>
      <c r="L78" s="48">
        <v>7</v>
      </c>
      <c r="M78" s="48" t="s">
        <v>387</v>
      </c>
      <c r="N78" s="48">
        <v>1</v>
      </c>
      <c r="O78" s="48" t="s">
        <v>197</v>
      </c>
      <c r="P78" s="48">
        <v>20400</v>
      </c>
      <c r="Q78" s="48"/>
    </row>
    <row r="79" spans="1:17" s="10" customFormat="1" x14ac:dyDescent="0.25">
      <c r="A79" s="11">
        <v>76</v>
      </c>
      <c r="B79" s="55" t="s">
        <v>696</v>
      </c>
      <c r="C79" s="48"/>
      <c r="D79" s="48" t="s">
        <v>111</v>
      </c>
      <c r="E79" s="48" t="s">
        <v>522</v>
      </c>
      <c r="F79" s="48">
        <v>20</v>
      </c>
      <c r="G79" s="48"/>
      <c r="H79" s="48" t="s">
        <v>132</v>
      </c>
      <c r="I79" s="48" t="s">
        <v>387</v>
      </c>
      <c r="J79" s="48">
        <v>7001</v>
      </c>
      <c r="K79" s="48" t="s">
        <v>387</v>
      </c>
      <c r="L79" s="48">
        <v>7</v>
      </c>
      <c r="M79" s="48" t="s">
        <v>387</v>
      </c>
      <c r="N79" s="48">
        <v>1</v>
      </c>
      <c r="O79" s="48" t="s">
        <v>197</v>
      </c>
      <c r="P79" s="48">
        <v>20400</v>
      </c>
      <c r="Q79" s="48"/>
    </row>
    <row r="80" spans="1:17" s="10" customFormat="1" x14ac:dyDescent="0.25">
      <c r="A80" s="11">
        <v>77</v>
      </c>
      <c r="B80" s="55" t="s">
        <v>696</v>
      </c>
      <c r="C80" s="48"/>
      <c r="D80" s="48" t="s">
        <v>111</v>
      </c>
      <c r="E80" s="48" t="s">
        <v>522</v>
      </c>
      <c r="F80" s="48">
        <v>20</v>
      </c>
      <c r="G80" s="48"/>
      <c r="H80" s="48" t="s">
        <v>132</v>
      </c>
      <c r="I80" s="48" t="s">
        <v>387</v>
      </c>
      <c r="J80" s="48">
        <v>7001</v>
      </c>
      <c r="K80" s="48" t="s">
        <v>387</v>
      </c>
      <c r="L80" s="48">
        <v>7</v>
      </c>
      <c r="M80" s="48" t="s">
        <v>387</v>
      </c>
      <c r="N80" s="48">
        <v>1</v>
      </c>
      <c r="O80" s="48" t="s">
        <v>197</v>
      </c>
      <c r="P80" s="48">
        <v>20400</v>
      </c>
      <c r="Q80" s="48"/>
    </row>
    <row r="81" spans="1:17" s="10" customFormat="1" x14ac:dyDescent="0.25">
      <c r="A81" s="11">
        <v>78</v>
      </c>
      <c r="B81" s="55" t="s">
        <v>696</v>
      </c>
      <c r="C81" s="48"/>
      <c r="D81" s="48" t="s">
        <v>111</v>
      </c>
      <c r="E81" s="48" t="s">
        <v>522</v>
      </c>
      <c r="F81" s="48">
        <v>20</v>
      </c>
      <c r="G81" s="48"/>
      <c r="H81" s="48" t="s">
        <v>132</v>
      </c>
      <c r="I81" s="48" t="s">
        <v>387</v>
      </c>
      <c r="J81" s="48">
        <v>7001</v>
      </c>
      <c r="K81" s="48" t="s">
        <v>387</v>
      </c>
      <c r="L81" s="48">
        <v>7</v>
      </c>
      <c r="M81" s="48" t="s">
        <v>387</v>
      </c>
      <c r="N81" s="48">
        <v>1</v>
      </c>
      <c r="O81" s="48" t="s">
        <v>197</v>
      </c>
      <c r="P81" s="48">
        <v>20400</v>
      </c>
      <c r="Q81" s="48"/>
    </row>
    <row r="82" spans="1:17" s="10" customFormat="1" x14ac:dyDescent="0.25">
      <c r="A82" s="11">
        <v>79</v>
      </c>
      <c r="B82" s="55" t="s">
        <v>696</v>
      </c>
      <c r="C82" s="48"/>
      <c r="D82" s="48" t="s">
        <v>111</v>
      </c>
      <c r="E82" s="48" t="s">
        <v>522</v>
      </c>
      <c r="F82" s="48">
        <v>20</v>
      </c>
      <c r="G82" s="48"/>
      <c r="H82" s="48" t="s">
        <v>132</v>
      </c>
      <c r="I82" s="48" t="s">
        <v>387</v>
      </c>
      <c r="J82" s="48">
        <v>7001</v>
      </c>
      <c r="K82" s="48" t="s">
        <v>387</v>
      </c>
      <c r="L82" s="48">
        <v>7</v>
      </c>
      <c r="M82" s="48" t="s">
        <v>387</v>
      </c>
      <c r="N82" s="48">
        <v>1</v>
      </c>
      <c r="O82" s="48" t="s">
        <v>197</v>
      </c>
      <c r="P82" s="48">
        <v>20400</v>
      </c>
      <c r="Q82" s="48"/>
    </row>
    <row r="83" spans="1:17" s="10" customFormat="1" x14ac:dyDescent="0.25">
      <c r="A83" s="11">
        <v>80</v>
      </c>
      <c r="B83" s="55" t="s">
        <v>696</v>
      </c>
      <c r="C83" s="48"/>
      <c r="D83" s="48" t="s">
        <v>111</v>
      </c>
      <c r="E83" s="48" t="s">
        <v>522</v>
      </c>
      <c r="F83" s="48">
        <v>20</v>
      </c>
      <c r="G83" s="48"/>
      <c r="H83" s="48" t="s">
        <v>132</v>
      </c>
      <c r="I83" s="48" t="s">
        <v>387</v>
      </c>
      <c r="J83" s="48">
        <v>7001</v>
      </c>
      <c r="K83" s="48" t="s">
        <v>387</v>
      </c>
      <c r="L83" s="48">
        <v>7</v>
      </c>
      <c r="M83" s="48" t="s">
        <v>387</v>
      </c>
      <c r="N83" s="48">
        <v>1</v>
      </c>
      <c r="O83" s="48" t="s">
        <v>197</v>
      </c>
      <c r="P83" s="48">
        <v>20400</v>
      </c>
      <c r="Q83" s="48"/>
    </row>
    <row r="84" spans="1:17" s="10" customFormat="1" x14ac:dyDescent="0.25">
      <c r="A84" s="11">
        <v>81</v>
      </c>
      <c r="B84" s="55" t="s">
        <v>696</v>
      </c>
      <c r="C84" s="48"/>
      <c r="D84" s="48" t="s">
        <v>111</v>
      </c>
      <c r="E84" s="48" t="s">
        <v>522</v>
      </c>
      <c r="F84" s="48">
        <v>20</v>
      </c>
      <c r="G84" s="48"/>
      <c r="H84" s="48" t="s">
        <v>132</v>
      </c>
      <c r="I84" s="48" t="s">
        <v>387</v>
      </c>
      <c r="J84" s="48">
        <v>7001</v>
      </c>
      <c r="K84" s="48" t="s">
        <v>387</v>
      </c>
      <c r="L84" s="48">
        <v>7</v>
      </c>
      <c r="M84" s="48" t="s">
        <v>387</v>
      </c>
      <c r="N84" s="48">
        <v>1</v>
      </c>
      <c r="O84" s="48" t="s">
        <v>197</v>
      </c>
      <c r="P84" s="48">
        <v>20400</v>
      </c>
      <c r="Q84" s="48"/>
    </row>
    <row r="85" spans="1:17" s="10" customFormat="1" x14ac:dyDescent="0.25">
      <c r="A85" s="11">
        <v>82</v>
      </c>
      <c r="B85" s="55" t="s">
        <v>696</v>
      </c>
      <c r="C85" s="48"/>
      <c r="D85" s="48" t="s">
        <v>111</v>
      </c>
      <c r="E85" s="48" t="s">
        <v>522</v>
      </c>
      <c r="F85" s="48">
        <v>20</v>
      </c>
      <c r="G85" s="48"/>
      <c r="H85" s="48" t="s">
        <v>132</v>
      </c>
      <c r="I85" s="48" t="s">
        <v>387</v>
      </c>
      <c r="J85" s="48">
        <v>7001</v>
      </c>
      <c r="K85" s="48" t="s">
        <v>387</v>
      </c>
      <c r="L85" s="48">
        <v>7</v>
      </c>
      <c r="M85" s="48" t="s">
        <v>387</v>
      </c>
      <c r="N85" s="48">
        <v>1</v>
      </c>
      <c r="O85" s="48" t="s">
        <v>197</v>
      </c>
      <c r="P85" s="48">
        <v>20400</v>
      </c>
      <c r="Q85" s="48"/>
    </row>
    <row r="86" spans="1:17" s="10" customFormat="1" x14ac:dyDescent="0.25">
      <c r="A86" s="11">
        <v>83</v>
      </c>
      <c r="B86" s="55">
        <v>4658514336</v>
      </c>
      <c r="C86" s="5" t="s">
        <v>735</v>
      </c>
      <c r="D86" s="48" t="s">
        <v>111</v>
      </c>
      <c r="E86" s="55" t="s">
        <v>736</v>
      </c>
      <c r="F86" s="55">
        <v>602</v>
      </c>
      <c r="G86" s="48"/>
      <c r="H86" s="48" t="s">
        <v>134</v>
      </c>
      <c r="I86" s="55" t="s">
        <v>737</v>
      </c>
      <c r="J86" s="48">
        <v>7001</v>
      </c>
      <c r="K86" s="55" t="s">
        <v>275</v>
      </c>
      <c r="L86" s="48">
        <v>7</v>
      </c>
      <c r="M86" s="55" t="s">
        <v>275</v>
      </c>
      <c r="N86" s="48">
        <v>1</v>
      </c>
      <c r="O86" s="48" t="s">
        <v>197</v>
      </c>
      <c r="P86" s="48">
        <v>20400</v>
      </c>
      <c r="Q86" s="48"/>
    </row>
    <row r="87" spans="1:17" s="10" customFormat="1" x14ac:dyDescent="0.25">
      <c r="A87" s="11">
        <v>84</v>
      </c>
      <c r="B87" s="55">
        <v>4658514336</v>
      </c>
      <c r="C87" s="5" t="s">
        <v>735</v>
      </c>
      <c r="D87" s="48" t="s">
        <v>111</v>
      </c>
      <c r="E87" s="55" t="s">
        <v>736</v>
      </c>
      <c r="F87" s="55">
        <v>602</v>
      </c>
      <c r="G87" s="48"/>
      <c r="H87" s="48" t="s">
        <v>134</v>
      </c>
      <c r="I87" s="55" t="s">
        <v>737</v>
      </c>
      <c r="J87" s="48">
        <v>7001</v>
      </c>
      <c r="K87" s="55" t="s">
        <v>275</v>
      </c>
      <c r="L87" s="48">
        <v>7</v>
      </c>
      <c r="M87" s="55" t="s">
        <v>275</v>
      </c>
      <c r="N87" s="48">
        <v>1</v>
      </c>
      <c r="O87" s="48" t="s">
        <v>197</v>
      </c>
      <c r="P87" s="48">
        <v>20400</v>
      </c>
      <c r="Q87" s="48"/>
    </row>
    <row r="88" spans="1:17" s="10" customFormat="1" x14ac:dyDescent="0.25">
      <c r="A88" s="11">
        <v>85</v>
      </c>
      <c r="B88" s="55">
        <v>4658514336</v>
      </c>
      <c r="C88" s="5" t="s">
        <v>735</v>
      </c>
      <c r="D88" s="48" t="s">
        <v>111</v>
      </c>
      <c r="E88" s="55" t="s">
        <v>736</v>
      </c>
      <c r="F88" s="55">
        <v>602</v>
      </c>
      <c r="G88" s="48"/>
      <c r="H88" s="48" t="s">
        <v>134</v>
      </c>
      <c r="I88" s="55" t="s">
        <v>737</v>
      </c>
      <c r="J88" s="48">
        <v>7001</v>
      </c>
      <c r="K88" s="55" t="s">
        <v>275</v>
      </c>
      <c r="L88" s="48">
        <v>7</v>
      </c>
      <c r="M88" s="55" t="s">
        <v>275</v>
      </c>
      <c r="N88" s="48">
        <v>1</v>
      </c>
      <c r="O88" s="48" t="s">
        <v>197</v>
      </c>
      <c r="P88" s="48">
        <v>20400</v>
      </c>
      <c r="Q88" s="48"/>
    </row>
    <row r="89" spans="1:17" s="10" customFormat="1" x14ac:dyDescent="0.25">
      <c r="A89" s="11">
        <v>86</v>
      </c>
      <c r="B89" s="55">
        <v>4658514336</v>
      </c>
      <c r="C89" s="5" t="s">
        <v>735</v>
      </c>
      <c r="D89" s="48" t="s">
        <v>111</v>
      </c>
      <c r="E89" s="55" t="s">
        <v>736</v>
      </c>
      <c r="F89" s="55">
        <v>602</v>
      </c>
      <c r="G89" s="48"/>
      <c r="H89" s="48" t="s">
        <v>134</v>
      </c>
      <c r="I89" s="55" t="s">
        <v>737</v>
      </c>
      <c r="J89" s="48">
        <v>7001</v>
      </c>
      <c r="K89" s="55" t="s">
        <v>275</v>
      </c>
      <c r="L89" s="48">
        <v>7</v>
      </c>
      <c r="M89" s="55" t="s">
        <v>275</v>
      </c>
      <c r="N89" s="48">
        <v>1</v>
      </c>
      <c r="O89" s="48" t="s">
        <v>197</v>
      </c>
      <c r="P89" s="48">
        <v>20400</v>
      </c>
      <c r="Q89" s="48"/>
    </row>
    <row r="90" spans="1:17" s="10" customFormat="1" x14ac:dyDescent="0.25">
      <c r="A90" s="11">
        <v>87</v>
      </c>
      <c r="B90" s="55">
        <v>4658514336</v>
      </c>
      <c r="C90" s="5" t="s">
        <v>735</v>
      </c>
      <c r="D90" s="48" t="s">
        <v>111</v>
      </c>
      <c r="E90" s="55" t="s">
        <v>736</v>
      </c>
      <c r="F90" s="55">
        <v>602</v>
      </c>
      <c r="G90" s="48"/>
      <c r="H90" s="48" t="s">
        <v>134</v>
      </c>
      <c r="I90" s="55" t="s">
        <v>737</v>
      </c>
      <c r="J90" s="48">
        <v>7001</v>
      </c>
      <c r="K90" s="55" t="s">
        <v>275</v>
      </c>
      <c r="L90" s="48">
        <v>7</v>
      </c>
      <c r="M90" s="55" t="s">
        <v>275</v>
      </c>
      <c r="N90" s="48">
        <v>1</v>
      </c>
      <c r="O90" s="48" t="s">
        <v>197</v>
      </c>
      <c r="P90" s="48">
        <v>20400</v>
      </c>
      <c r="Q90" s="48"/>
    </row>
    <row r="91" spans="1:17" s="10" customFormat="1" x14ac:dyDescent="0.25">
      <c r="A91" s="11">
        <v>88</v>
      </c>
      <c r="B91" s="55">
        <v>4658514336</v>
      </c>
      <c r="C91" s="5" t="s">
        <v>735</v>
      </c>
      <c r="D91" s="48" t="s">
        <v>111</v>
      </c>
      <c r="E91" s="55" t="s">
        <v>736</v>
      </c>
      <c r="F91" s="55">
        <v>602</v>
      </c>
      <c r="G91" s="48"/>
      <c r="H91" s="48" t="s">
        <v>134</v>
      </c>
      <c r="I91" s="55" t="s">
        <v>737</v>
      </c>
      <c r="J91" s="48">
        <v>7001</v>
      </c>
      <c r="K91" s="55" t="s">
        <v>275</v>
      </c>
      <c r="L91" s="48">
        <v>7</v>
      </c>
      <c r="M91" s="55" t="s">
        <v>275</v>
      </c>
      <c r="N91" s="48">
        <v>1</v>
      </c>
      <c r="O91" s="48" t="s">
        <v>197</v>
      </c>
      <c r="P91" s="48">
        <v>20400</v>
      </c>
      <c r="Q91" s="48"/>
    </row>
    <row r="92" spans="1:17" s="10" customFormat="1" x14ac:dyDescent="0.25">
      <c r="A92" s="11">
        <v>89</v>
      </c>
      <c r="B92" s="55">
        <v>4658514336</v>
      </c>
      <c r="C92" s="5" t="s">
        <v>735</v>
      </c>
      <c r="D92" s="48" t="s">
        <v>111</v>
      </c>
      <c r="E92" s="55" t="s">
        <v>736</v>
      </c>
      <c r="F92" s="55">
        <v>602</v>
      </c>
      <c r="G92" s="48"/>
      <c r="H92" s="48" t="s">
        <v>134</v>
      </c>
      <c r="I92" s="55" t="s">
        <v>737</v>
      </c>
      <c r="J92" s="48">
        <v>7001</v>
      </c>
      <c r="K92" s="55" t="s">
        <v>275</v>
      </c>
      <c r="L92" s="48">
        <v>7</v>
      </c>
      <c r="M92" s="55" t="s">
        <v>275</v>
      </c>
      <c r="N92" s="48">
        <v>1</v>
      </c>
      <c r="O92" s="48" t="s">
        <v>197</v>
      </c>
      <c r="P92" s="48">
        <v>20400</v>
      </c>
      <c r="Q92" s="48"/>
    </row>
    <row r="93" spans="1:17" s="10" customFormat="1" x14ac:dyDescent="0.25">
      <c r="A93" s="11">
        <v>90</v>
      </c>
      <c r="B93" s="55">
        <v>4658515863</v>
      </c>
      <c r="C93" s="60" t="s">
        <v>758</v>
      </c>
      <c r="D93" s="48" t="s">
        <v>111</v>
      </c>
      <c r="E93" s="58" t="s">
        <v>736</v>
      </c>
      <c r="F93" s="48">
        <v>300</v>
      </c>
      <c r="G93" s="48"/>
      <c r="H93" s="48" t="s">
        <v>132</v>
      </c>
      <c r="I93" s="48" t="s">
        <v>387</v>
      </c>
      <c r="J93" s="48">
        <v>7001</v>
      </c>
      <c r="K93" s="48" t="s">
        <v>387</v>
      </c>
      <c r="L93" s="48">
        <v>7</v>
      </c>
      <c r="M93" s="48" t="s">
        <v>387</v>
      </c>
      <c r="N93" s="48">
        <v>1</v>
      </c>
      <c r="O93" s="48" t="s">
        <v>197</v>
      </c>
      <c r="P93" s="48">
        <v>20400</v>
      </c>
      <c r="Q93" s="48"/>
    </row>
    <row r="94" spans="1:17" s="10" customFormat="1" x14ac:dyDescent="0.25">
      <c r="A94" s="11">
        <v>91</v>
      </c>
      <c r="B94" s="55">
        <v>4658515863</v>
      </c>
      <c r="C94" s="60" t="s">
        <v>758</v>
      </c>
      <c r="D94" s="48" t="s">
        <v>111</v>
      </c>
      <c r="E94" s="58" t="s">
        <v>736</v>
      </c>
      <c r="F94" s="48">
        <v>300</v>
      </c>
      <c r="G94" s="48"/>
      <c r="H94" s="48" t="s">
        <v>132</v>
      </c>
      <c r="I94" s="48" t="s">
        <v>387</v>
      </c>
      <c r="J94" s="48">
        <v>7001</v>
      </c>
      <c r="K94" s="48" t="s">
        <v>387</v>
      </c>
      <c r="L94" s="48">
        <v>7</v>
      </c>
      <c r="M94" s="48" t="s">
        <v>387</v>
      </c>
      <c r="N94" s="48">
        <v>1</v>
      </c>
      <c r="O94" s="48" t="s">
        <v>197</v>
      </c>
      <c r="P94" s="48">
        <v>20400</v>
      </c>
      <c r="Q94" s="48"/>
    </row>
    <row r="95" spans="1:17" s="10" customFormat="1" x14ac:dyDescent="0.25">
      <c r="A95" s="48">
        <v>92</v>
      </c>
      <c r="B95" s="55" t="s">
        <v>771</v>
      </c>
      <c r="C95" s="5" t="s">
        <v>772</v>
      </c>
      <c r="D95" s="48" t="s">
        <v>111</v>
      </c>
      <c r="E95" s="48" t="s">
        <v>773</v>
      </c>
      <c r="F95" s="48">
        <v>111</v>
      </c>
      <c r="G95" s="48"/>
      <c r="H95" s="48" t="s">
        <v>132</v>
      </c>
      <c r="I95" s="48" t="s">
        <v>558</v>
      </c>
      <c r="J95" s="48">
        <v>7001</v>
      </c>
      <c r="K95" s="48" t="s">
        <v>387</v>
      </c>
      <c r="L95" s="48">
        <v>7</v>
      </c>
      <c r="M95" s="48" t="s">
        <v>387</v>
      </c>
      <c r="N95" s="48">
        <v>1</v>
      </c>
      <c r="O95" s="48" t="s">
        <v>197</v>
      </c>
      <c r="P95" s="48">
        <v>20400</v>
      </c>
      <c r="Q95" s="48"/>
    </row>
    <row r="96" spans="1:17" s="10" customFormat="1" x14ac:dyDescent="0.25">
      <c r="A96" s="48">
        <v>93</v>
      </c>
      <c r="B96" s="19" t="s">
        <v>784</v>
      </c>
      <c r="C96" s="48"/>
      <c r="D96" s="48" t="s">
        <v>107</v>
      </c>
      <c r="E96" s="48" t="s">
        <v>522</v>
      </c>
      <c r="F96" s="48">
        <v>20</v>
      </c>
      <c r="G96" s="48"/>
      <c r="H96" s="48" t="s">
        <v>132</v>
      </c>
      <c r="I96" s="48" t="s">
        <v>387</v>
      </c>
      <c r="J96" s="48">
        <v>7001</v>
      </c>
      <c r="K96" s="48" t="s">
        <v>387</v>
      </c>
      <c r="L96" s="48">
        <v>7</v>
      </c>
      <c r="M96" s="48" t="s">
        <v>387</v>
      </c>
      <c r="N96" s="48">
        <v>1</v>
      </c>
      <c r="O96" s="48" t="s">
        <v>197</v>
      </c>
      <c r="P96" s="48">
        <v>20400</v>
      </c>
      <c r="Q96" s="48"/>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 ref="C5" r:id="rId2" xr:uid="{4A61A213-D344-4B90-BA9D-3328E44D95B7}"/>
    <hyperlink ref="C6" r:id="rId3" xr:uid="{502DE832-1774-4636-B9CD-1B54FF1E93BF}"/>
    <hyperlink ref="C7" r:id="rId4" xr:uid="{6DE89843-CF95-4AD6-B690-1DF715D4E2E4}"/>
    <hyperlink ref="C8" r:id="rId5" xr:uid="{2C43DA98-BD31-4F3A-9ABC-4083EA64D400}"/>
    <hyperlink ref="C9" r:id="rId6" xr:uid="{CE3F2AC1-70AF-4D33-9475-D4F7907E0447}"/>
    <hyperlink ref="C10:C11" r:id="rId7" display="dif_rinconderomos@hotmail.com" xr:uid="{A6149F00-628D-47AF-B75B-E760E63CE45C}"/>
    <hyperlink ref="C12:C13" r:id="rId8" display="dif_rinconderomos@hotmail.com" xr:uid="{D7376C0F-09AD-46B5-BE0B-B4082E23280C}"/>
    <hyperlink ref="C14:C15" r:id="rId9" display="dif_rinconderomos@hotmail.com" xr:uid="{0B8C8F4D-C402-4626-9673-1CD477E498C3}"/>
    <hyperlink ref="C16:C17" r:id="rId10" display="dif_rinconderomos@hotmail.com" xr:uid="{C88E537D-4A06-4D1A-BAA5-F4B67B80B26E}"/>
    <hyperlink ref="C18:C19" r:id="rId11" display="dif_rinconderomos@hotmail.com" xr:uid="{78A34B54-10BF-43E4-8033-46F5EA20D3B0}"/>
    <hyperlink ref="C20:C21" r:id="rId12" display="dif_rinconderomos@hotmail.com" xr:uid="{EEB27B0B-F876-45A6-BA71-A1C68799BA05}"/>
    <hyperlink ref="C22:C23" r:id="rId13" display="dif_rinconderomos@hotmail.com" xr:uid="{71946F84-9FF3-4DBE-886E-9E903E860CF0}"/>
    <hyperlink ref="C24:C25" r:id="rId14" display="dif_rinconderomos@hotmail.com" xr:uid="{6DA446E9-D237-47FA-A4BA-E5FD91B22459}"/>
    <hyperlink ref="C26:C27" r:id="rId15" display="dif_rinconderomos@hotmail.com" xr:uid="{2E925379-E284-45DA-9986-ABB2464B0532}"/>
    <hyperlink ref="C28:C29" r:id="rId16" display="dif_rinconderomos@hotmail.com" xr:uid="{988688EE-7A47-4352-B0DA-F5EF91C10EFB}"/>
    <hyperlink ref="C30:C31" r:id="rId17" display="dif_rinconderomos@hotmail.com" xr:uid="{5BB18CEF-AEDE-460C-A9EA-7376152D9203}"/>
    <hyperlink ref="C32" r:id="rId18" xr:uid="{25966D2F-B072-47A9-BFBF-359E57AA7AC9}"/>
    <hyperlink ref="C34" r:id="rId19" xr:uid="{13E6FCF0-FEBC-4F0C-A58C-3B3A61A505EE}"/>
    <hyperlink ref="C33" r:id="rId20" xr:uid="{7D880067-258F-4953-95A5-0BBE2553A52F}"/>
    <hyperlink ref="C35" r:id="rId21" xr:uid="{65748156-F6AF-455C-BD58-403AAAB3ECAE}"/>
    <hyperlink ref="C36" r:id="rId22" xr:uid="{E4318B14-2B77-44D7-B22A-5D30095EE730}"/>
    <hyperlink ref="C37" r:id="rId23" xr:uid="{323FD6B8-B66B-4918-B0F6-C367E3DE8625}"/>
    <hyperlink ref="C38" r:id="rId24" xr:uid="{DDE728CB-17E5-444C-BEAF-000F84BD741E}"/>
    <hyperlink ref="C39" r:id="rId25" xr:uid="{6A3CBD07-003D-4592-A6F3-4C5600B1D03B}"/>
    <hyperlink ref="C40" r:id="rId26" xr:uid="{E05CF96B-1B46-462F-B98F-4446333B8208}"/>
    <hyperlink ref="C41" r:id="rId27" xr:uid="{A475AAC0-0724-47FB-B2EF-48BA20A08025}"/>
    <hyperlink ref="C42" r:id="rId28" xr:uid="{953A8454-39DE-4488-A761-A060F254DEC1}"/>
    <hyperlink ref="C43" r:id="rId29" xr:uid="{39ADDBC4-9383-460E-A5D1-975123194A8B}"/>
    <hyperlink ref="C44" r:id="rId30" xr:uid="{EA1AEA5F-4EF8-46B5-BF9B-FB5CE59B949D}"/>
    <hyperlink ref="C45" r:id="rId31" xr:uid="{F7CBE2BC-8616-4153-B4B9-679BC1F71AF7}"/>
    <hyperlink ref="C46" r:id="rId32" xr:uid="{97009163-226E-478B-A905-DCB74D8AF0C5}"/>
    <hyperlink ref="C47" r:id="rId33" xr:uid="{399D62EF-3123-4AF7-972E-E3C6C0F55B45}"/>
    <hyperlink ref="C48" r:id="rId34" xr:uid="{CE68A683-1DA5-4103-8D6A-D69FB3FCF743}"/>
    <hyperlink ref="C49" r:id="rId35" xr:uid="{426C9EB2-A5BE-4549-BA9D-846769FD9D3B}"/>
    <hyperlink ref="C50" r:id="rId36" xr:uid="{19F6E760-029A-4A7F-9258-54B5752C5BA3}"/>
    <hyperlink ref="C51" r:id="rId37" xr:uid="{76FCB2B6-3260-4B6F-B936-2FBDEFE5662F}"/>
    <hyperlink ref="C52" r:id="rId38" xr:uid="{87901BD1-74E6-4CA6-A369-A872BC026ACA}"/>
    <hyperlink ref="C53" r:id="rId39" xr:uid="{9836C99E-2D20-4728-924A-393114C11233}"/>
    <hyperlink ref="C54" r:id="rId40" xr:uid="{676BE727-8D1C-4D30-82BB-6E43286AD728}"/>
    <hyperlink ref="C55" r:id="rId41" xr:uid="{AD11E5E8-5EA8-4275-B00A-7E741C48675E}"/>
    <hyperlink ref="C56" r:id="rId42" xr:uid="{42443D6E-0CB4-42D8-B165-A6A2B5F77D52}"/>
    <hyperlink ref="C61" r:id="rId43" xr:uid="{1EFAA48A-F126-408E-A2ED-E47ED08A7F3B}"/>
    <hyperlink ref="C63" r:id="rId44" xr:uid="{282559F6-6CBD-4ADC-A3BF-281839EE8B28}"/>
    <hyperlink ref="C65" r:id="rId45" xr:uid="{CBCDBE6B-F2DA-45DD-8273-C0AD65C98E4F}"/>
    <hyperlink ref="C62" r:id="rId46" xr:uid="{677D3333-FA43-4229-98C6-5CD69EF3139B}"/>
    <hyperlink ref="C64" r:id="rId47" xr:uid="{BB59ACAA-A2B2-4F56-BAB5-077D085F97CE}"/>
    <hyperlink ref="C66" r:id="rId48" xr:uid="{54CEDE49-9454-4BE1-A3B9-E3DE551D7724}"/>
    <hyperlink ref="C67" r:id="rId49" xr:uid="{9B1998B7-F9BB-476C-8FDB-E3DC5C868D3B}"/>
    <hyperlink ref="C68" r:id="rId50" xr:uid="{A1381FFA-FE9C-4BAF-B0B7-2874CFFF60A3}"/>
    <hyperlink ref="C86" r:id="rId51" xr:uid="{DBA9D52B-225E-4EA3-A23B-5B9F44052F56}"/>
    <hyperlink ref="C87:C92" r:id="rId52" display="seguridadrra@hotmail.com" xr:uid="{08840EC7-6655-4023-AEE9-172653A9AF78}"/>
    <hyperlink ref="C95" r:id="rId53" xr:uid="{68BB0B81-88B7-4499-9B99-F20C06206C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2018-08-01T17:05:45Z</dcterms:created>
  <dcterms:modified xsi:type="dcterms:W3CDTF">2019-01-22T16:55:53Z</dcterms:modified>
</cp:coreProperties>
</file>