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xr:revisionPtr revIDLastSave="0" documentId="13_ncr:1_{A4DC8630-EE12-4310-88A7-3487F6AEBFAF}" xr6:coauthVersionLast="40" xr6:coauthVersionMax="40" xr10:uidLastSave="{00000000-0000-0000-0000-000000000000}"/>
  <bookViews>
    <workbookView xWindow="0" yWindow="0" windowWidth="14865" windowHeight="9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<sst xmlns="http://schemas.openxmlformats.org/spreadsheetml/2006/main" count="579" uniqueCount="269">
  <si>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</si>
  <si>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</si>
  <si>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</si>
  <si>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</si>
  <si>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</si>
  <si>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</si>
  <si>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</si>
  <si>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</si>
  <si>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</si>
  <si>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</si>
  <si>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</si>
  <si>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</si>
  <si>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</si>
  <si>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</si>
  <si>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</si>
  <si>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</si>
  <si>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</si>
  <si>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</si>
  <si>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</si>
  <si>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</si>
  <si>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</si>
  <si>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</si>
  <si>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</si>
  <si>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</si>
  <si>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</si>
  <si>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</si>
  <si>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</si>
  <si>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</si>
  <si>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</si>
  <si>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</si>
  <si>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</si>
  <si>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</si>
  <si>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</si>
  <si>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</si>
  <si>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</si>
  <si>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</si>
  <si>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</si>
  <si>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</si>
  <si>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</si>
  <si>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</si>
  <si>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</si>
  <si>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</si>
  <si>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</si>
  <si>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</si>
  <si>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</si>
  <si>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</si>
  <si>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</si>
  <si>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</si>
  <si>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</si>
  <si>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</si>
  <si>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</si>
  <si>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</si>
  <si>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</si>
  <si>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</si>
  <si>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</si>
  <si>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</si>
  <si>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</si>
  <si>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</si>
  <si>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</si>
  <si>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</si>
  <si>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</si>
  <si>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</si>
  <si>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</si>
  <si>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</si>
  <si>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</si>
  <si>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</si>
  <si>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</si>
  <si>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</si>
  <si>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</si>
  <si>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</si>
  <si>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</si>
  <si>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</si>
  <si>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</si>
  <si>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</si>
  <si>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</si>
  <si>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</si>
  <si>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</si>
  <si>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</si>
  <si>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</si>
  <si>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</si>
  <si>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</si>
  <si>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</si>
  <si>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</si>
  <si>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</si>
  <si>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</si>
  <si>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</si>
  <si>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</si>
  <si>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</si>
  <si>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</si>
  <si>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</si>
  <si>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</si>
  <si>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</si>
  <si>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</si>
  <si>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</si>
  <si>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</si>
  <si>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</si>
  <si>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</si>
  <si>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</si>
  <si>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</si>
  <si>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</si>
  <si>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</si>
  <si>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</si>
  <si>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</si>
  <si>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</si>
  <si>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</si>
  <si>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</si>
  <si>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</si>
  <si>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</si>
  <si>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</si>
  <si>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</si>
  <si>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</si>
  <si>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</si>
  <si>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</si>
  <si>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</si>
  <si>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</si>
  <si>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</si>
  <si>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</si>
  <si>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</si>
  <si>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</si>
  <si>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</si>
  <si>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</si>
  <si>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</si>
  <si>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</si>
  <si>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</si>
  <si>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</si>
  <si>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</si>
  <si>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</si>
  <si>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</si>
  <si>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</si>
  <si>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</si>
  <si>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</si>
  <si>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</si>
  <si>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</si>
  <si>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</si>
  <si>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</si>
  <si>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</si>
  <si>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</si>
  <si>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</si>
  <si>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</si>
  <si>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</si>
  <si>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</si>
  <si>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</si>
  <si>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</si>
  <si>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</si>
  <si>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</si>
  <si>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</si>
  <si>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</si>
  <si>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</si>
  <si>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</si>
  <si>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</si>
  <si>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</si>
  <si>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</si>
  <si>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</si>
  <si>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</si>
  <si>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</si>
  <si>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</si>
  <si>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</si>
  <si>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</si>
  <si>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</si>
  <si>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</si>
  <si>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</si>
  <si>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</si>
  <si>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</si>
  <si>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</si>
  <si>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</si>
  <si>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</si>
  <si>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</si>
  <si>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</si>
  <si>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</si>
  <si>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</si>
  <si>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</si>
  <si>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</si>
  <si>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</si>
  <si>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</si>
  <si>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</si>
  <si>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</si>
  <si>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</si>
  <si>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</si>
  <si>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</si>
  <si>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</si>
  <si>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</si>
  <si>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</si>
  <si>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</si>
  <si>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</si>
  <si>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</si>
  <si>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</si>
  <si>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</si>
  <si>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</si>
  <si>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</si>
  <si>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</si>
  <si>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</si>
  <si>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</si>
  <si>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</si>
  <si>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</si>
  <si>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</si>
  <si>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</si>
  <si>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</si>
  <si>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</si>
  <si>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secretaria del h. ayuntamiento</t>
  </si>
  <si>
    <t>Durante el periodo de 01/abril/2018 al 30/junio/2018 este sujeto obligado en el ejercicio de sus funciones y por cuestiones operativas no llevo a cabo informes concretos de resultados de procedimientos de licitacion publica y por lo tanto no se genero informacion.</t>
  </si>
  <si>
    <t>http://www.rinconderomos.gob.mx/assets/reporte.pdf</t>
  </si>
  <si>
    <t>VER NOTA</t>
  </si>
  <si>
    <t>DIRECCIÓN DE ADMINISTRACIÓN</t>
  </si>
  <si>
    <t>Durante el periodo de 01/abril/2018 al 30/junio/2018 este sujeto obligado en el ejercicio de sus funciones y por cuestiones operativas no llevo a cabo informes concretos de resultados adjudicacions, invitaciones y licitaciones y por lo tanto no se genero informacion.</t>
  </si>
  <si>
    <t>FR-07006/18</t>
  </si>
  <si>
    <t>http://www.rinconderomos.gob.mx/assets/fr7006.pdf</t>
  </si>
  <si>
    <t>rehabiluitacion de carpeta de rodamiento con sello en av. De la amistad, cabecera municipal el bajio</t>
  </si>
  <si>
    <t>sacrosa TRITURADOS de aguascalientesS.A. DE C.V.</t>
  </si>
  <si>
    <t>sacramento</t>
  </si>
  <si>
    <t>armendariz</t>
  </si>
  <si>
    <t>viramontes</t>
  </si>
  <si>
    <t>STA0601177D4</t>
  </si>
  <si>
    <t>mejor propuesta</t>
  </si>
  <si>
    <t xml:space="preserve">dirección de obras públicas municipales </t>
  </si>
  <si>
    <t>IRE-FR-001-18 PAQUETE 1</t>
  </si>
  <si>
    <t>pesos</t>
  </si>
  <si>
    <t>transferencia</t>
  </si>
  <si>
    <t xml:space="preserve">rehabiluitacion de carpeta de rodamiento con sello </t>
  </si>
  <si>
    <t>http://www.rinconderomos.gob.mx/assets/comunsusp3.pdf</t>
  </si>
  <si>
    <t>recursos estatales</t>
  </si>
  <si>
    <t>fondo resarcitorio</t>
  </si>
  <si>
    <t>en av. De la amistad cabecera municipal el bajio</t>
  </si>
  <si>
    <t>REHABILITACION DE CARPETA DE RODAMIENTO CON SELLO</t>
  </si>
  <si>
    <t>para su beneficio</t>
  </si>
  <si>
    <t>supervisión de la obra</t>
  </si>
  <si>
    <t>http://www.rinconderomos.gob.mx/assets/avaff2.pdf</t>
  </si>
  <si>
    <t>http://www.rinconderomos.gob.mx/assets/finiquito.pdf</t>
  </si>
  <si>
    <t>dirección de obras públicas municipales</t>
  </si>
  <si>
    <t>fais 07001</t>
  </si>
  <si>
    <t>http://www.rinconderomos.gob.mx/assets/fais07001.pdf</t>
  </si>
  <si>
    <t>CONSTRUCCION DE TECHUMBRE EN PLAZA CIVICA, TELESECUNDARIA el milagro</t>
  </si>
  <si>
    <t>DEMYSA CONSTRUCCIONES S.A. DE C.V.</t>
  </si>
  <si>
    <t>ARQ. CESAR IGNACIO</t>
  </si>
  <si>
    <t>RAMOS</t>
  </si>
  <si>
    <t>PADILLA</t>
  </si>
  <si>
    <t>DC01311053E0</t>
  </si>
  <si>
    <t>IRE-FISMDF-001-2018 PAQUETE 1</t>
  </si>
  <si>
    <t>CONSTRUCCION DE TECHUMBRE</t>
  </si>
  <si>
    <t>fismdf</t>
  </si>
  <si>
    <t xml:space="preserve"> el milagro</t>
  </si>
  <si>
    <t>construccion de techumbre</t>
  </si>
  <si>
    <t>fais07002 y 07004</t>
  </si>
  <si>
    <t>http://www.rinconderomos.gob.mx/assets/fais070022.pdf</t>
  </si>
  <si>
    <t>CONSTRUCCION DE RED DE AGUA POTABLE CALLE CANARIO (ENTRE FAISAN Y MIRADOR DEL GAVILAN escaleras</t>
  </si>
  <si>
    <t>ING. ENRIQUE JAVIER HERNANDEZ MARES</t>
  </si>
  <si>
    <t xml:space="preserve">ING. ENRIQUE JAVIER </t>
  </si>
  <si>
    <t>hernandez</t>
  </si>
  <si>
    <t>mares</t>
  </si>
  <si>
    <t>HEME680714IN4</t>
  </si>
  <si>
    <t>IRE-FISMDF-001-18 PAQUETE NO. 2</t>
  </si>
  <si>
    <t>CONSTRUCCION DE RED DE AGUA POTABLE</t>
  </si>
  <si>
    <t xml:space="preserve"> CALLE CANARIO (ENTRE FAISAN Y MIRADOR DEL GAVILAN escaleras</t>
  </si>
  <si>
    <t>fais 07003</t>
  </si>
  <si>
    <t>http://www.rinconderomos.gob.mx/assets/fais070032.pdf</t>
  </si>
  <si>
    <t>AMPLIACION DRENAJE SANITARIO CALLE EL CABRITO Y ENRIQUE OLIVAREZ SANTANA escaleras</t>
  </si>
  <si>
    <t>ENRIQUE JAVIER HERNANDEZ MUÑOZ ,LDA</t>
  </si>
  <si>
    <t>LDA ENRIQUE JAVIER</t>
  </si>
  <si>
    <t>HERNÁNDEZ</t>
  </si>
  <si>
    <t>MUÑOZ</t>
  </si>
  <si>
    <t>HEME8907291G7</t>
  </si>
  <si>
    <t>IRE-FISMDF-001-2018 PAQUETE 3</t>
  </si>
  <si>
    <t xml:space="preserve">AMPLIACION DRENAJE SANITARIO </t>
  </si>
  <si>
    <t>CALLE EL CABRITO Y ENRIQUE OLIVAREZ SANTANA escaleras</t>
  </si>
  <si>
    <t>arq. Efrain uriel</t>
  </si>
  <si>
    <t>rivera</t>
  </si>
  <si>
    <t>reyes</t>
  </si>
  <si>
    <t>director</t>
  </si>
  <si>
    <t>no hay</t>
  </si>
  <si>
    <t>http://www.rinconderomos.gob.mx/assets/convmodf2.pdf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</si>
</sst>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;[Red]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/>
    <xf numFmtId="0" fontId="5" fillId="0" borderId="0" xfId="2"/>
    <xf numFmtId="14" fontId="5" fillId="0" borderId="0" xfId="2" applyNumberFormat="1"/>
    <xf numFmtId="0" fontId="5" fillId="0" borderId="0" xfId="2" applyProtection="1"/>
    <xf numFmtId="0" fontId="6" fillId="0" borderId="0" xfId="2" applyFont="1" applyAlignment="1" applyProtection="1">
      <alignment horizontal="right"/>
    </xf>
    <xf numFmtId="0" fontId="7" fillId="0" borderId="0" xfId="3" applyProtection="1"/>
    <xf numFmtId="14" fontId="6" fillId="0" borderId="0" xfId="2" applyNumberFormat="1" applyFont="1" applyProtection="1"/>
    <xf numFmtId="0" fontId="8" fillId="0" borderId="0" xfId="2" applyFont="1" applyFill="1" applyBorder="1" applyAlignment="1">
      <alignment horizontal="left"/>
    </xf>
    <xf numFmtId="14" fontId="5" fillId="0" borderId="0" xfId="2" applyNumberFormat="1" applyProtection="1"/>
    <xf numFmtId="0" fontId="5" fillId="0" borderId="0" xfId="2" applyFill="1" applyProtection="1"/>
    <xf numFmtId="0" fontId="6" fillId="0" borderId="0" xfId="2" applyFont="1" applyProtection="1"/>
    <xf numFmtId="0" fontId="8" fillId="0" borderId="0" xfId="2" applyFont="1" applyFill="1" applyBorder="1" applyAlignment="1">
      <alignment wrapText="1"/>
    </xf>
    <xf numFmtId="164" fontId="8" fillId="0" borderId="0" xfId="2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left" wrapText="1"/>
    </xf>
    <xf numFmtId="0" fontId="7" fillId="0" borderId="0" xfId="3" applyFill="1" applyBorder="1"/>
    <xf numFmtId="0" fontId="3" fillId="0" borderId="0" xfId="2" applyFont="1" applyProtection="1"/>
    <xf numFmtId="0" fontId="5" fillId="0" borderId="0" xfId="2" applyFont="1" applyProtection="1"/>
    <xf numFmtId="0" fontId="6" fillId="0" borderId="0" xfId="2" applyFont="1" applyFill="1" applyProtection="1"/>
    <xf numFmtId="0" fontId="9" fillId="0" borderId="0" xfId="2" applyFont="1" applyFill="1" applyBorder="1"/>
    <xf numFmtId="0" fontId="6" fillId="0" borderId="0" xfId="2" applyFont="1" applyFill="1" applyBorder="1" applyProtection="1"/>
    <xf numFmtId="0" fontId="7" fillId="0" borderId="0" xfId="3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7BCACAC8-3FED-476C-9FE4-4A8AA92617F2}"/>
    <cellStyle name="Normal" xfId="0" builtinId="0"/>
    <cellStyle name="Normal 2" xfId="2" xr:uid="{EC4FAE80-0D0C-44A5-AAD7-F1569F287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26" Type="http://schemas.openxmlformats.org/officeDocument/2006/relationships/hyperlink" Target="http://www.rinconderomos.gob.mx/assets/fais07001.pdf" TargetMode="External"/><Relationship Id="rId39" Type="http://schemas.openxmlformats.org/officeDocument/2006/relationships/hyperlink" Target="http://www.rinconderomos.gob.mx/assets/finiquito.pdf" TargetMode="External"/><Relationship Id="rId21" Type="http://schemas.openxmlformats.org/officeDocument/2006/relationships/hyperlink" Target="http://www.rinconderomos.gob.mx/assets/reporte.pdf" TargetMode="External"/><Relationship Id="rId34" Type="http://schemas.openxmlformats.org/officeDocument/2006/relationships/hyperlink" Target="http://www.rinconderomos.gob.mx/assets/fais07001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5" Type="http://schemas.openxmlformats.org/officeDocument/2006/relationships/hyperlink" Target="http://www.rinconderomos.gob.mx/assets/fr7006.pdf" TargetMode="External"/><Relationship Id="rId33" Type="http://schemas.openxmlformats.org/officeDocument/2006/relationships/hyperlink" Target="http://www.rinconderomos.gob.mx/assets/fr7006.pdf" TargetMode="External"/><Relationship Id="rId38" Type="http://schemas.openxmlformats.org/officeDocument/2006/relationships/hyperlink" Target="http://www.rinconderomos.gob.mx/assets/fais07001.pdf" TargetMode="External"/><Relationship Id="rId2" Type="http://schemas.openxmlformats.org/officeDocument/2006/relationships/hyperlink" Target="http://www.rinconderomos.gob.mx/assets/reporte.pdf" TargetMode="External"/><Relationship Id="rId16" Type="http://schemas.openxmlformats.org/officeDocument/2006/relationships/hyperlink" Target="http://www.rinconderomos.gob.mx/assets/reporte.pdf" TargetMode="External"/><Relationship Id="rId20" Type="http://schemas.openxmlformats.org/officeDocument/2006/relationships/hyperlink" Target="http://www.rinconderomos.gob.mx/assets/reporte.pdf" TargetMode="External"/><Relationship Id="rId29" Type="http://schemas.openxmlformats.org/officeDocument/2006/relationships/hyperlink" Target="http://www.rinconderomos.gob.mx/assets/fr7006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24" Type="http://schemas.openxmlformats.org/officeDocument/2006/relationships/hyperlink" Target="http://www.rinconderomos.gob.mx/assets/fais07001.pdf" TargetMode="External"/><Relationship Id="rId32" Type="http://schemas.openxmlformats.org/officeDocument/2006/relationships/hyperlink" Target="http://www.rinconderomos.gob.mx/assets/fais070032.pdf" TargetMode="External"/><Relationship Id="rId37" Type="http://schemas.openxmlformats.org/officeDocument/2006/relationships/hyperlink" Target="http://www.rinconderomos.gob.mx/assets/fr7006.pdf" TargetMode="External"/><Relationship Id="rId40" Type="http://schemas.openxmlformats.org/officeDocument/2006/relationships/hyperlink" Target="http://www.rinconderomos.gob.mx/assets/finiquito.pdf" TargetMode="External"/><Relationship Id="rId5" Type="http://schemas.openxmlformats.org/officeDocument/2006/relationships/hyperlink" Target="http://www.rinconderomos.gob.mx/assets/reporte.pdf" TargetMode="External"/><Relationship Id="rId15" Type="http://schemas.openxmlformats.org/officeDocument/2006/relationships/hyperlink" Target="http://www.rinconderomos.gob.mx/assets/reporte.pdf" TargetMode="External"/><Relationship Id="rId23" Type="http://schemas.openxmlformats.org/officeDocument/2006/relationships/hyperlink" Target="http://www.rinconderomos.gob.mx/assets/fr7006.pdf" TargetMode="External"/><Relationship Id="rId28" Type="http://schemas.openxmlformats.org/officeDocument/2006/relationships/hyperlink" Target="http://www.rinconderomos.gob.mx/assets/fais07001.pdf" TargetMode="External"/><Relationship Id="rId36" Type="http://schemas.openxmlformats.org/officeDocument/2006/relationships/hyperlink" Target="http://www.rinconderomos.gob.mx/assets/comunsusp3.pdf" TargetMode="External"/><Relationship Id="rId10" Type="http://schemas.openxmlformats.org/officeDocument/2006/relationships/hyperlink" Target="http://www.rinconderomos.gob.mx/assets/reporte.pdf" TargetMode="External"/><Relationship Id="rId19" Type="http://schemas.openxmlformats.org/officeDocument/2006/relationships/hyperlink" Target="http://www.rinconderomos.gob.mx/assets/reporte.pdf" TargetMode="External"/><Relationship Id="rId31" Type="http://schemas.openxmlformats.org/officeDocument/2006/relationships/hyperlink" Target="http://www.rinconderomos.gob.mx/assets/fais070022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Relationship Id="rId22" Type="http://schemas.openxmlformats.org/officeDocument/2006/relationships/hyperlink" Target="http://www.rinconderomos.gob.mx/assets/reporte.pdf" TargetMode="External"/><Relationship Id="rId27" Type="http://schemas.openxmlformats.org/officeDocument/2006/relationships/hyperlink" Target="http://www.rinconderomos.gob.mx/assets/fr7006.pdf" TargetMode="External"/><Relationship Id="rId30" Type="http://schemas.openxmlformats.org/officeDocument/2006/relationships/hyperlink" Target="http://www.rinconderomos.gob.mx/assets/fais07001.pdf" TargetMode="External"/><Relationship Id="rId35" Type="http://schemas.openxmlformats.org/officeDocument/2006/relationships/hyperlink" Target="http://www.rinconderomos.gob.mx/assets/comunsusp3.pdf" TargetMode="External"/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convmodf2.pdf" TargetMode="External"/><Relationship Id="rId1" Type="http://schemas.openxmlformats.org/officeDocument/2006/relationships/hyperlink" Target="http://www.rinconderomos.gob.mx/assets/convmod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"/>
  <sheetViews>
    <sheetView tabSelected="1" topLeftCell="BE3" workbookViewId="0">
      <selection activeCell="BE13" sqref="B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6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8" t="s">
        <v>76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43191</v>
      </c>
      <c r="C8" s="3">
        <v>43281</v>
      </c>
      <c r="H8" s="6" t="s">
        <v>200</v>
      </c>
      <c r="J8" t="s">
        <v>197</v>
      </c>
      <c r="O8" s="6" t="s">
        <v>200</v>
      </c>
      <c r="P8" s="6" t="s">
        <v>200</v>
      </c>
      <c r="Q8" s="6" t="s">
        <v>200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I8" t="s">
        <v>197</v>
      </c>
      <c r="AJ8" t="s">
        <v>197</v>
      </c>
      <c r="AM8" s="6" t="s">
        <v>200</v>
      </c>
      <c r="AN8" s="6" t="s">
        <v>200</v>
      </c>
      <c r="AQ8" t="s">
        <v>197</v>
      </c>
      <c r="AR8" t="s">
        <v>197</v>
      </c>
      <c r="AS8" t="s">
        <v>197</v>
      </c>
      <c r="AT8" t="s">
        <v>197</v>
      </c>
      <c r="AU8" s="6" t="s">
        <v>200</v>
      </c>
      <c r="AV8" t="s">
        <v>197</v>
      </c>
      <c r="AZ8" t="s">
        <v>197</v>
      </c>
      <c r="BA8" s="6" t="s">
        <v>200</v>
      </c>
      <c r="BB8" s="6" t="s">
        <v>200</v>
      </c>
      <c r="BC8" s="6" t="s">
        <v>200</v>
      </c>
      <c r="BD8" s="6" t="s">
        <v>200</v>
      </c>
      <c r="BE8" t="s">
        <v>198</v>
      </c>
      <c r="BF8" s="3">
        <v>43286</v>
      </c>
      <c r="BG8" s="3">
        <v>43286</v>
      </c>
      <c r="BH8" s="4" t="s">
        <v>199</v>
      </c>
    </row>
    <row r="9" spans="1:60" s="5" customFormat="1" x14ac:dyDescent="0.25">
      <c r="A9" s="7">
        <v>2018</v>
      </c>
      <c r="B9" s="8">
        <v>43191</v>
      </c>
      <c r="C9" s="8">
        <v>43281</v>
      </c>
      <c r="D9" s="7"/>
      <c r="E9" s="7"/>
      <c r="F9" s="7"/>
      <c r="G9" s="7"/>
      <c r="H9" s="6" t="s">
        <v>200</v>
      </c>
      <c r="I9" s="7"/>
      <c r="J9" s="7" t="s">
        <v>201</v>
      </c>
      <c r="K9" s="7"/>
      <c r="L9" s="7"/>
      <c r="M9" s="7"/>
      <c r="N9" s="7"/>
      <c r="O9" s="6" t="s">
        <v>200</v>
      </c>
      <c r="P9" s="6" t="s">
        <v>200</v>
      </c>
      <c r="Q9" s="6" t="s">
        <v>200</v>
      </c>
      <c r="R9" s="7" t="s">
        <v>201</v>
      </c>
      <c r="S9" s="7" t="s">
        <v>201</v>
      </c>
      <c r="T9" s="7" t="s">
        <v>201</v>
      </c>
      <c r="U9" s="7"/>
      <c r="V9" s="7"/>
      <c r="W9" s="7" t="s">
        <v>201</v>
      </c>
      <c r="X9" s="7" t="s">
        <v>201</v>
      </c>
      <c r="Y9" s="7" t="s">
        <v>201</v>
      </c>
      <c r="Z9" s="7" t="s">
        <v>201</v>
      </c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6" t="s">
        <v>200</v>
      </c>
      <c r="AN9" s="6" t="s">
        <v>200</v>
      </c>
      <c r="AO9" s="7"/>
      <c r="AP9" s="7"/>
      <c r="AQ9" s="7"/>
      <c r="AR9" s="7" t="s">
        <v>201</v>
      </c>
      <c r="AS9" s="7" t="s">
        <v>201</v>
      </c>
      <c r="AT9" s="7" t="s">
        <v>201</v>
      </c>
      <c r="AU9" s="6" t="s">
        <v>200</v>
      </c>
      <c r="AV9" s="7" t="s">
        <v>201</v>
      </c>
      <c r="AW9" s="7"/>
      <c r="AX9" s="7"/>
      <c r="AY9" s="7"/>
      <c r="AZ9" s="7" t="s">
        <v>201</v>
      </c>
      <c r="BA9" s="6" t="s">
        <v>200</v>
      </c>
      <c r="BB9" s="6" t="s">
        <v>200</v>
      </c>
      <c r="BC9" s="6" t="s">
        <v>200</v>
      </c>
      <c r="BD9" s="6" t="s">
        <v>200</v>
      </c>
      <c r="BE9" s="9" t="s">
        <v>202</v>
      </c>
      <c r="BF9" s="8">
        <v>43286</v>
      </c>
      <c r="BG9" s="8">
        <v>43286</v>
      </c>
      <c r="BH9" s="7" t="s">
        <v>203</v>
      </c>
    </row>
    <row r="10" spans="1:60" s="5" customFormat="1" ht="27" x14ac:dyDescent="0.25">
      <c r="A10" s="7">
        <v>2018</v>
      </c>
      <c r="B10" s="8">
        <v>43191</v>
      </c>
      <c r="C10" s="8">
        <v>43281</v>
      </c>
      <c r="D10" s="7" t="s">
        <v>139</v>
      </c>
      <c r="E10" s="7" t="s">
        <v>140</v>
      </c>
      <c r="F10" s="7">
        <v>1</v>
      </c>
      <c r="G10" s="10" t="s">
        <v>204</v>
      </c>
      <c r="H10" s="11" t="s">
        <v>205</v>
      </c>
      <c r="I10" s="12">
        <v>43249</v>
      </c>
      <c r="J10" s="13" t="s">
        <v>206</v>
      </c>
      <c r="K10" s="7">
        <v>1</v>
      </c>
      <c r="L10" s="14">
        <v>43255</v>
      </c>
      <c r="M10" s="7">
        <v>1</v>
      </c>
      <c r="N10" s="7">
        <v>1</v>
      </c>
      <c r="O10" s="11" t="s">
        <v>205</v>
      </c>
      <c r="P10" s="11" t="s">
        <v>205</v>
      </c>
      <c r="Q10" s="11" t="s">
        <v>205</v>
      </c>
      <c r="R10" s="15" t="s">
        <v>207</v>
      </c>
      <c r="S10" s="15" t="s">
        <v>208</v>
      </c>
      <c r="T10" s="15" t="s">
        <v>209</v>
      </c>
      <c r="U10" s="15" t="s">
        <v>210</v>
      </c>
      <c r="V10" s="7" t="s">
        <v>211</v>
      </c>
      <c r="W10" s="7" t="s">
        <v>212</v>
      </c>
      <c r="X10" s="16" t="s">
        <v>213</v>
      </c>
      <c r="Y10" s="16" t="s">
        <v>213</v>
      </c>
      <c r="Z10" s="16" t="s">
        <v>213</v>
      </c>
      <c r="AA10" s="17" t="s">
        <v>214</v>
      </c>
      <c r="AB10" s="18">
        <v>43267</v>
      </c>
      <c r="AC10" s="16">
        <v>773666.38</v>
      </c>
      <c r="AD10" s="19">
        <v>897453</v>
      </c>
      <c r="AE10" s="7">
        <v>0</v>
      </c>
      <c r="AF10" s="7">
        <v>0</v>
      </c>
      <c r="AG10" s="7" t="s">
        <v>215</v>
      </c>
      <c r="AH10" s="7">
        <v>0</v>
      </c>
      <c r="AI10" s="16" t="s">
        <v>216</v>
      </c>
      <c r="AJ10" s="20" t="s">
        <v>217</v>
      </c>
      <c r="AK10" s="18">
        <v>43268</v>
      </c>
      <c r="AL10" s="18">
        <v>43297</v>
      </c>
      <c r="AM10" s="11" t="s">
        <v>205</v>
      </c>
      <c r="AN10" s="11" t="s">
        <v>218</v>
      </c>
      <c r="AO10" s="7">
        <v>1</v>
      </c>
      <c r="AP10" s="7" t="s">
        <v>145</v>
      </c>
      <c r="AQ10" s="7" t="s">
        <v>219</v>
      </c>
      <c r="AR10" s="9" t="s">
        <v>220</v>
      </c>
      <c r="AS10" s="20" t="s">
        <v>221</v>
      </c>
      <c r="AT10" s="9" t="s">
        <v>222</v>
      </c>
      <c r="AU10" s="11" t="s">
        <v>205</v>
      </c>
      <c r="AV10" s="9" t="s">
        <v>223</v>
      </c>
      <c r="AW10" s="7" t="s">
        <v>149</v>
      </c>
      <c r="AX10" s="7" t="s">
        <v>152</v>
      </c>
      <c r="AY10" s="7">
        <v>1</v>
      </c>
      <c r="AZ10" s="16" t="s">
        <v>224</v>
      </c>
      <c r="BA10" s="21" t="s">
        <v>225</v>
      </c>
      <c r="BB10" s="21" t="s">
        <v>225</v>
      </c>
      <c r="BC10" s="21" t="s">
        <v>225</v>
      </c>
      <c r="BD10" s="21" t="s">
        <v>226</v>
      </c>
      <c r="BE10" s="22" t="s">
        <v>227</v>
      </c>
      <c r="BF10" s="12">
        <v>43286</v>
      </c>
      <c r="BG10" s="12">
        <v>43286</v>
      </c>
      <c r="BH10" s="23"/>
    </row>
    <row r="11" spans="1:60" s="5" customFormat="1" ht="27" x14ac:dyDescent="0.25">
      <c r="A11" s="7">
        <v>2018</v>
      </c>
      <c r="B11" s="8">
        <v>43191</v>
      </c>
      <c r="C11" s="8">
        <v>43281</v>
      </c>
      <c r="D11" s="7" t="s">
        <v>139</v>
      </c>
      <c r="E11" s="7" t="s">
        <v>140</v>
      </c>
      <c r="F11" s="7">
        <v>2</v>
      </c>
      <c r="G11" s="10" t="s">
        <v>228</v>
      </c>
      <c r="H11" s="21" t="s">
        <v>229</v>
      </c>
      <c r="I11" s="12">
        <v>43249</v>
      </c>
      <c r="J11" s="13" t="s">
        <v>230</v>
      </c>
      <c r="K11" s="7">
        <v>2</v>
      </c>
      <c r="L11" s="14">
        <v>43255</v>
      </c>
      <c r="M11" s="7">
        <v>2</v>
      </c>
      <c r="N11" s="7">
        <v>2</v>
      </c>
      <c r="O11" s="21" t="s">
        <v>229</v>
      </c>
      <c r="P11" s="21" t="s">
        <v>229</v>
      </c>
      <c r="Q11" s="21" t="s">
        <v>229</v>
      </c>
      <c r="R11" s="15" t="s">
        <v>231</v>
      </c>
      <c r="S11" s="24" t="s">
        <v>232</v>
      </c>
      <c r="T11" s="24" t="s">
        <v>233</v>
      </c>
      <c r="U11" s="24" t="s">
        <v>234</v>
      </c>
      <c r="V11" s="7" t="s">
        <v>235</v>
      </c>
      <c r="W11" s="7" t="s">
        <v>212</v>
      </c>
      <c r="X11" s="16" t="s">
        <v>213</v>
      </c>
      <c r="Y11" s="16" t="s">
        <v>213</v>
      </c>
      <c r="Z11" s="16" t="s">
        <v>213</v>
      </c>
      <c r="AA11" s="17" t="s">
        <v>236</v>
      </c>
      <c r="AB11" s="18">
        <v>43266</v>
      </c>
      <c r="AC11" s="25">
        <v>669422.92000000004</v>
      </c>
      <c r="AD11" s="19">
        <v>776530.59</v>
      </c>
      <c r="AE11" s="7">
        <v>0</v>
      </c>
      <c r="AF11" s="7">
        <v>0</v>
      </c>
      <c r="AG11" s="7" t="s">
        <v>215</v>
      </c>
      <c r="AH11" s="7">
        <v>0</v>
      </c>
      <c r="AI11" s="26" t="s">
        <v>216</v>
      </c>
      <c r="AJ11" s="20" t="s">
        <v>237</v>
      </c>
      <c r="AK11" s="18">
        <v>43267</v>
      </c>
      <c r="AL11" s="18">
        <v>43312</v>
      </c>
      <c r="AM11" s="21" t="s">
        <v>229</v>
      </c>
      <c r="AN11" s="11" t="s">
        <v>218</v>
      </c>
      <c r="AO11" s="7">
        <v>2</v>
      </c>
      <c r="AP11" s="7" t="s">
        <v>145</v>
      </c>
      <c r="AQ11" s="7" t="s">
        <v>219</v>
      </c>
      <c r="AR11" s="9" t="s">
        <v>238</v>
      </c>
      <c r="AS11" s="20" t="s">
        <v>239</v>
      </c>
      <c r="AT11" s="9" t="s">
        <v>240</v>
      </c>
      <c r="AU11" s="21" t="s">
        <v>229</v>
      </c>
      <c r="AV11" s="9" t="s">
        <v>223</v>
      </c>
      <c r="AW11" s="7" t="s">
        <v>149</v>
      </c>
      <c r="AX11" s="7" t="s">
        <v>152</v>
      </c>
      <c r="AY11" s="7">
        <v>2</v>
      </c>
      <c r="AZ11" s="26" t="s">
        <v>224</v>
      </c>
      <c r="BA11" s="21" t="s">
        <v>225</v>
      </c>
      <c r="BB11" s="21" t="s">
        <v>225</v>
      </c>
      <c r="BC11" s="21" t="s">
        <v>225</v>
      </c>
      <c r="BD11" s="21" t="s">
        <v>226</v>
      </c>
      <c r="BE11" s="22" t="s">
        <v>227</v>
      </c>
      <c r="BF11" s="12">
        <v>43286</v>
      </c>
      <c r="BG11" s="12">
        <v>43286</v>
      </c>
      <c r="BH11" s="7"/>
    </row>
    <row r="12" spans="1:60" s="5" customFormat="1" ht="40.5" x14ac:dyDescent="0.25">
      <c r="A12" s="7">
        <v>2018</v>
      </c>
      <c r="B12" s="8">
        <v>43191</v>
      </c>
      <c r="C12" s="8">
        <v>43281</v>
      </c>
      <c r="D12" s="7" t="s">
        <v>139</v>
      </c>
      <c r="E12" s="7" t="s">
        <v>140</v>
      </c>
      <c r="F12" s="7">
        <v>3</v>
      </c>
      <c r="G12" s="10" t="s">
        <v>241</v>
      </c>
      <c r="H12" s="21" t="s">
        <v>242</v>
      </c>
      <c r="I12" s="12">
        <v>43249</v>
      </c>
      <c r="J12" s="13" t="s">
        <v>243</v>
      </c>
      <c r="K12" s="7">
        <v>3</v>
      </c>
      <c r="L12" s="14">
        <v>43255</v>
      </c>
      <c r="M12" s="7">
        <v>3</v>
      </c>
      <c r="N12" s="7">
        <v>3</v>
      </c>
      <c r="O12" s="21" t="s">
        <v>242</v>
      </c>
      <c r="P12" s="21" t="s">
        <v>242</v>
      </c>
      <c r="Q12" s="21" t="s">
        <v>242</v>
      </c>
      <c r="R12" s="22" t="s">
        <v>244</v>
      </c>
      <c r="S12" s="22" t="s">
        <v>245</v>
      </c>
      <c r="T12" s="22" t="s">
        <v>246</v>
      </c>
      <c r="U12" s="22" t="s">
        <v>247</v>
      </c>
      <c r="V12" s="7" t="s">
        <v>248</v>
      </c>
      <c r="W12" s="7" t="s">
        <v>212</v>
      </c>
      <c r="X12" s="16" t="s">
        <v>213</v>
      </c>
      <c r="Y12" s="16" t="s">
        <v>213</v>
      </c>
      <c r="Z12" s="16" t="s">
        <v>213</v>
      </c>
      <c r="AA12" s="17" t="s">
        <v>249</v>
      </c>
      <c r="AB12" s="18">
        <v>43266</v>
      </c>
      <c r="AC12" s="25">
        <v>499088.69</v>
      </c>
      <c r="AD12" s="19">
        <v>578942.88</v>
      </c>
      <c r="AE12" s="7">
        <v>0</v>
      </c>
      <c r="AF12" s="7">
        <v>0</v>
      </c>
      <c r="AG12" s="7" t="s">
        <v>215</v>
      </c>
      <c r="AH12" s="7">
        <v>0</v>
      </c>
      <c r="AI12" s="26" t="s">
        <v>216</v>
      </c>
      <c r="AJ12" s="20" t="s">
        <v>250</v>
      </c>
      <c r="AK12" s="18">
        <v>43267</v>
      </c>
      <c r="AL12" s="18">
        <v>43328</v>
      </c>
      <c r="AM12" s="21" t="s">
        <v>242</v>
      </c>
      <c r="AN12" s="11" t="s">
        <v>218</v>
      </c>
      <c r="AO12" s="7">
        <v>3</v>
      </c>
      <c r="AP12" s="7" t="s">
        <v>145</v>
      </c>
      <c r="AQ12" s="7" t="s">
        <v>219</v>
      </c>
      <c r="AR12" s="9" t="s">
        <v>238</v>
      </c>
      <c r="AS12" s="9" t="s">
        <v>251</v>
      </c>
      <c r="AT12" s="9" t="s">
        <v>250</v>
      </c>
      <c r="AU12" s="21" t="s">
        <v>242</v>
      </c>
      <c r="AV12" s="9" t="s">
        <v>223</v>
      </c>
      <c r="AW12" s="7" t="s">
        <v>149</v>
      </c>
      <c r="AX12" s="7" t="s">
        <v>152</v>
      </c>
      <c r="AY12" s="7">
        <v>3</v>
      </c>
      <c r="AZ12" s="26" t="s">
        <v>224</v>
      </c>
      <c r="BA12" s="21" t="s">
        <v>225</v>
      </c>
      <c r="BB12" s="21" t="s">
        <v>225</v>
      </c>
      <c r="BC12" s="21" t="s">
        <v>225</v>
      </c>
      <c r="BD12" s="21" t="s">
        <v>226</v>
      </c>
      <c r="BE12" s="22" t="s">
        <v>227</v>
      </c>
      <c r="BF12" s="12">
        <v>43286</v>
      </c>
      <c r="BG12" s="12">
        <v>43286</v>
      </c>
      <c r="BH12" s="7"/>
    </row>
    <row r="13" spans="1:60" s="5" customFormat="1" ht="27" x14ac:dyDescent="0.25">
      <c r="A13" s="7">
        <v>2018</v>
      </c>
      <c r="B13" s="8">
        <v>43191</v>
      </c>
      <c r="C13" s="8">
        <v>43281</v>
      </c>
      <c r="D13" s="7" t="s">
        <v>139</v>
      </c>
      <c r="E13" s="7" t="s">
        <v>140</v>
      </c>
      <c r="F13" s="7">
        <v>4</v>
      </c>
      <c r="G13" s="10" t="s">
        <v>252</v>
      </c>
      <c r="H13" s="11" t="s">
        <v>253</v>
      </c>
      <c r="I13" s="12">
        <v>43249</v>
      </c>
      <c r="J13" s="13" t="s">
        <v>254</v>
      </c>
      <c r="K13" s="7">
        <v>4</v>
      </c>
      <c r="L13" s="14">
        <v>43255</v>
      </c>
      <c r="M13" s="7">
        <v>4</v>
      </c>
      <c r="N13" s="7">
        <v>4</v>
      </c>
      <c r="O13" s="11" t="s">
        <v>253</v>
      </c>
      <c r="P13" s="11" t="s">
        <v>253</v>
      </c>
      <c r="Q13" s="11" t="s">
        <v>253</v>
      </c>
      <c r="R13" s="23" t="s">
        <v>255</v>
      </c>
      <c r="S13" s="23" t="s">
        <v>256</v>
      </c>
      <c r="T13" s="23" t="s">
        <v>257</v>
      </c>
      <c r="U13" s="23" t="s">
        <v>258</v>
      </c>
      <c r="V13" s="7" t="s">
        <v>259</v>
      </c>
      <c r="W13" s="7" t="s">
        <v>212</v>
      </c>
      <c r="X13" s="16" t="s">
        <v>213</v>
      </c>
      <c r="Y13" s="16" t="s">
        <v>213</v>
      </c>
      <c r="Z13" s="16" t="s">
        <v>213</v>
      </c>
      <c r="AA13" s="17" t="s">
        <v>260</v>
      </c>
      <c r="AB13" s="18">
        <v>43266</v>
      </c>
      <c r="AC13" s="25">
        <v>482115.29</v>
      </c>
      <c r="AD13" s="19">
        <v>559253.74</v>
      </c>
      <c r="AE13" s="7">
        <v>0</v>
      </c>
      <c r="AF13" s="7">
        <v>0</v>
      </c>
      <c r="AG13" s="7" t="s">
        <v>215</v>
      </c>
      <c r="AH13" s="7">
        <v>0</v>
      </c>
      <c r="AI13" s="26" t="s">
        <v>216</v>
      </c>
      <c r="AJ13" s="20" t="s">
        <v>261</v>
      </c>
      <c r="AK13" s="18">
        <v>43267</v>
      </c>
      <c r="AL13" s="18">
        <v>43328</v>
      </c>
      <c r="AM13" s="11" t="s">
        <v>253</v>
      </c>
      <c r="AN13" s="11" t="s">
        <v>218</v>
      </c>
      <c r="AO13" s="7">
        <v>4</v>
      </c>
      <c r="AP13" s="7" t="s">
        <v>145</v>
      </c>
      <c r="AQ13" s="7" t="s">
        <v>219</v>
      </c>
      <c r="AR13" s="9" t="s">
        <v>238</v>
      </c>
      <c r="AS13" s="9" t="s">
        <v>262</v>
      </c>
      <c r="AT13" s="9" t="s">
        <v>261</v>
      </c>
      <c r="AU13" s="11" t="s">
        <v>253</v>
      </c>
      <c r="AV13" s="9" t="s">
        <v>223</v>
      </c>
      <c r="AW13" s="7" t="s">
        <v>149</v>
      </c>
      <c r="AX13" s="7" t="s">
        <v>152</v>
      </c>
      <c r="AY13" s="7">
        <v>4</v>
      </c>
      <c r="AZ13" s="26" t="s">
        <v>224</v>
      </c>
      <c r="BA13" s="21" t="s">
        <v>225</v>
      </c>
      <c r="BB13" s="21" t="s">
        <v>225</v>
      </c>
      <c r="BC13" s="21" t="s">
        <v>225</v>
      </c>
      <c r="BD13" s="21" t="s">
        <v>226</v>
      </c>
      <c r="BE13" s="22" t="s">
        <v>227</v>
      </c>
      <c r="BF13" s="12">
        <v>43286</v>
      </c>
      <c r="BG13" s="12">
        <v>43286</v>
      </c>
      <c r="BH13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AP8:AP180" xr:uid="{00000000-0002-0000-0000-000002000000}">
      <formula1>Hidden_341</formula1>
    </dataValidation>
    <dataValidation type="list" allowBlank="1" showErrorMessage="1" sqref="AW8:AW180" xr:uid="{00000000-0002-0000-0000-000003000000}">
      <formula1>Hidden_448</formula1>
    </dataValidation>
    <dataValidation type="list" allowBlank="1" showErrorMessage="1" sqref="AX8:AX180" xr:uid="{00000000-0002-0000-0000-000004000000}">
      <formula1>Hidden_549</formula1>
    </dataValidation>
  </dataValidations>
  <hyperlinks>
    <hyperlink ref="H8" r:id="rId1" xr:uid="{4A9C8C2C-E21A-4BE3-A566-8BC9A9715F1E}"/>
    <hyperlink ref="O8" r:id="rId2" xr:uid="{BA5501E9-180A-42C2-88CF-718A75AD23DD}"/>
    <hyperlink ref="P8" r:id="rId3" xr:uid="{F51FF860-176F-4998-A4FF-776669CAA3F6}"/>
    <hyperlink ref="Q8" r:id="rId4" xr:uid="{57A330FC-0D34-473B-AF00-9B44111F8195}"/>
    <hyperlink ref="AM8" r:id="rId5" xr:uid="{A167DB05-A64C-4EC5-8520-29663F122D99}"/>
    <hyperlink ref="AN8" r:id="rId6" xr:uid="{9DE20DE7-BDA1-4DCC-BBC0-60E4A53D99EA}"/>
    <hyperlink ref="AU8" r:id="rId7" xr:uid="{A429B515-DFE7-4CE5-B7F6-DA3890B5F2F1}"/>
    <hyperlink ref="BA8" r:id="rId8" xr:uid="{9CBA34C9-13EC-4A0F-BA8D-C597152F1D7C}"/>
    <hyperlink ref="BB8" r:id="rId9" xr:uid="{3D4057AC-2559-4127-9EA4-3FBD23A7642C}"/>
    <hyperlink ref="BC8" r:id="rId10" xr:uid="{5A08D8E0-AA9B-4775-BFF8-9B5D2D288846}"/>
    <hyperlink ref="BD8" r:id="rId11" xr:uid="{7E8BC9D2-D5BB-4C4C-AEF3-5C0547F9D865}"/>
    <hyperlink ref="H9" r:id="rId12" xr:uid="{EC84F3AC-0D9D-4ACB-9BFA-98CC640B9A9B}"/>
    <hyperlink ref="O9" r:id="rId13" xr:uid="{9BD21403-0F26-4AF4-9C42-7F72798724A9}"/>
    <hyperlink ref="P9" r:id="rId14" xr:uid="{4952A168-121F-40D0-981E-9703C78A5A21}"/>
    <hyperlink ref="Q9" r:id="rId15" xr:uid="{AA27B543-0AD1-4242-9E83-8B232CDF23F7}"/>
    <hyperlink ref="AM9" r:id="rId16" xr:uid="{B891355D-C510-4E5B-BAC3-321648F7A220}"/>
    <hyperlink ref="AN9" r:id="rId17" xr:uid="{9BB5F6CF-B7DD-4333-9A86-46AF5A62C39C}"/>
    <hyperlink ref="AU9" r:id="rId18" xr:uid="{6053D86F-D8A9-4979-9C46-D2227EBA8668}"/>
    <hyperlink ref="BA9" r:id="rId19" xr:uid="{163F7F79-6AC9-4660-A2FC-93E74A9C4986}"/>
    <hyperlink ref="BB9" r:id="rId20" xr:uid="{57D70BDD-DAF5-4091-BD82-45D747FFF5DA}"/>
    <hyperlink ref="BC9" r:id="rId21" xr:uid="{261AB45B-C554-47B6-BD88-AE001FE7D268}"/>
    <hyperlink ref="BD9" r:id="rId22" xr:uid="{4B17630B-8276-41EA-BFC0-E2539BAF5ED4}"/>
    <hyperlink ref="H10" r:id="rId23" xr:uid="{0F497750-1A52-42F2-9E70-6D8613AFE352}"/>
    <hyperlink ref="H11" r:id="rId24" xr:uid="{2B0718FE-60D0-4B3C-B5BE-EED20883F4D6}"/>
    <hyperlink ref="O10" r:id="rId25" xr:uid="{0BD8B15A-4DCB-4C6B-8898-41F365C55FEB}"/>
    <hyperlink ref="O11" r:id="rId26" xr:uid="{2F28D376-3957-4528-88EF-898D1AAD43D3}"/>
    <hyperlink ref="P10" r:id="rId27" xr:uid="{C4834E54-9A9C-4E29-9677-DE480F3945FC}"/>
    <hyperlink ref="P11" r:id="rId28" xr:uid="{4B55013C-AC19-40CB-81F7-9A4F95EB6AF1}"/>
    <hyperlink ref="Q10" r:id="rId29" xr:uid="{05F6F9D3-B560-4B71-9E1C-18CC5DDA4F0C}"/>
    <hyperlink ref="Q11" r:id="rId30" xr:uid="{DD8EFB5D-D582-4E9C-8C2D-C870C1858B48}"/>
    <hyperlink ref="Q12" r:id="rId31" xr:uid="{D74F6390-21D7-4CB4-B952-841C28778763}"/>
    <hyperlink ref="Q13" r:id="rId32" xr:uid="{C6785E9C-BFD2-4CDE-8B96-00491590F7C3}"/>
    <hyperlink ref="AM10" r:id="rId33" xr:uid="{5F1F4C17-0606-46E8-BE3D-F3412D58D607}"/>
    <hyperlink ref="AM11" r:id="rId34" xr:uid="{54978D4A-E85C-41E4-9619-8DF79AE975D4}"/>
    <hyperlink ref="AN10" r:id="rId35" xr:uid="{FDEB5318-BD13-4CF1-A7FE-01F8AB5A2703}"/>
    <hyperlink ref="AN11:AN13" r:id="rId36" display="http://www.rinconderomos.gob.mx/assets/comunsusp3.pdf" xr:uid="{81548E1E-E99B-4619-AEB7-C9BF30F0BA0D}"/>
    <hyperlink ref="AU10" r:id="rId37" xr:uid="{5446C996-521C-4972-83C9-8DB616C57A32}"/>
    <hyperlink ref="AU11" r:id="rId38" xr:uid="{BBA19C58-246D-4F2A-A14D-01870809E7D7}"/>
    <hyperlink ref="BD10" r:id="rId39" xr:uid="{F1C9F9A7-19A6-435F-A6C2-7524334DB686}"/>
    <hyperlink ref="BD11:BD13" r:id="rId40" display="http://www.rinconderomos.gob.mx/assets/finiquito.pdf" xr:uid="{55A246D8-B6B7-45AB-9E28-337D72C65B5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8" sqref="A8:XFD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5" customFormat="1" x14ac:dyDescent="0.25">
      <c r="A4" s="7">
        <v>1</v>
      </c>
      <c r="B4" s="9" t="s">
        <v>263</v>
      </c>
      <c r="C4" s="9" t="s">
        <v>264</v>
      </c>
      <c r="D4" s="9" t="s">
        <v>265</v>
      </c>
      <c r="E4" s="7"/>
      <c r="F4" s="9" t="s">
        <v>266</v>
      </c>
    </row>
    <row r="5" spans="1:6" s="5" customFormat="1" x14ac:dyDescent="0.25">
      <c r="A5" s="7">
        <v>2</v>
      </c>
      <c r="B5" s="9" t="s">
        <v>263</v>
      </c>
      <c r="C5" s="9" t="s">
        <v>264</v>
      </c>
      <c r="D5" s="9" t="s">
        <v>265</v>
      </c>
      <c r="E5" s="7"/>
      <c r="F5" s="9" t="s">
        <v>266</v>
      </c>
    </row>
    <row r="6" spans="1:6" s="5" customFormat="1" x14ac:dyDescent="0.25">
      <c r="A6" s="7">
        <v>3</v>
      </c>
      <c r="B6" s="9" t="s">
        <v>263</v>
      </c>
      <c r="C6" s="9" t="s">
        <v>264</v>
      </c>
      <c r="D6" s="9" t="s">
        <v>265</v>
      </c>
      <c r="E6" s="7"/>
      <c r="F6" s="9" t="s">
        <v>266</v>
      </c>
    </row>
    <row r="7" spans="1:6" s="5" customFormat="1" x14ac:dyDescent="0.25">
      <c r="A7" s="7">
        <v>4</v>
      </c>
      <c r="B7" s="9" t="s">
        <v>263</v>
      </c>
      <c r="C7" s="9" t="s">
        <v>264</v>
      </c>
      <c r="D7" s="9" t="s">
        <v>265</v>
      </c>
      <c r="E7" s="7"/>
      <c r="F7" s="9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topLeftCell="A3" workbookViewId="0">
      <selection activeCell="A8" sqref="A8:XFD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s="5" customFormat="1" x14ac:dyDescent="0.25">
      <c r="A4" s="9">
        <v>1</v>
      </c>
      <c r="B4" s="9">
        <v>61401</v>
      </c>
    </row>
    <row r="5" spans="1:2" s="5" customFormat="1" x14ac:dyDescent="0.25">
      <c r="A5" s="9">
        <v>2</v>
      </c>
      <c r="B5" s="9">
        <v>61201</v>
      </c>
    </row>
    <row r="6" spans="1:2" s="5" customFormat="1" x14ac:dyDescent="0.25">
      <c r="A6" s="9">
        <v>3</v>
      </c>
      <c r="B6" s="9">
        <v>61402</v>
      </c>
    </row>
    <row r="7" spans="1:2" s="5" customFormat="1" x14ac:dyDescent="0.25">
      <c r="A7" s="9">
        <v>4</v>
      </c>
      <c r="B7" s="9">
        <v>61402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A8" sqref="A8:XF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5" customFormat="1" x14ac:dyDescent="0.25">
      <c r="A4" s="7">
        <v>1</v>
      </c>
      <c r="B4" s="7" t="s">
        <v>267</v>
      </c>
      <c r="C4" s="7"/>
      <c r="D4" s="7"/>
      <c r="E4" s="27" t="s">
        <v>268</v>
      </c>
    </row>
    <row r="5" spans="1:5" s="5" customFormat="1" x14ac:dyDescent="0.25">
      <c r="A5" s="7">
        <v>2</v>
      </c>
      <c r="B5" s="7" t="s">
        <v>267</v>
      </c>
      <c r="C5" s="7"/>
      <c r="D5" s="7"/>
      <c r="E5" s="27" t="s">
        <v>268</v>
      </c>
    </row>
    <row r="6" spans="1:5" s="5" customFormat="1" x14ac:dyDescent="0.25">
      <c r="A6" s="7">
        <v>3</v>
      </c>
      <c r="B6" s="7" t="s">
        <v>267</v>
      </c>
      <c r="C6" s="7"/>
      <c r="D6" s="7"/>
      <c r="E6" s="27" t="s">
        <v>268</v>
      </c>
    </row>
    <row r="7" spans="1:5" s="5" customFormat="1" x14ac:dyDescent="0.25">
      <c r="A7" s="7">
        <v>4</v>
      </c>
      <c r="B7" s="7" t="s">
        <v>267</v>
      </c>
      <c r="C7" s="7"/>
      <c r="D7" s="7"/>
      <c r="E7" s="27" t="s">
        <v>268</v>
      </c>
    </row>
  </sheetData>
  <hyperlinks>
    <hyperlink ref="E4" r:id="rId1" xr:uid="{F79178AC-72D5-44ED-AD9E-809B8EA9100B}"/>
    <hyperlink ref="E5:E7" r:id="rId2" display="http://www.rinconderomos.gob.mx/assets/convmodf2.pdf" xr:uid="{BD2A9F49-7938-4728-A81F-65888BB923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8" sqref="A8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5" customFormat="1" x14ac:dyDescent="0.25">
      <c r="A4" s="9">
        <v>1</v>
      </c>
      <c r="B4" s="15" t="s">
        <v>208</v>
      </c>
      <c r="C4" s="15" t="s">
        <v>209</v>
      </c>
      <c r="D4" s="15" t="s">
        <v>210</v>
      </c>
      <c r="E4" s="15" t="s">
        <v>207</v>
      </c>
      <c r="F4" s="7" t="s">
        <v>211</v>
      </c>
    </row>
    <row r="5" spans="1:6" s="5" customFormat="1" x14ac:dyDescent="0.25">
      <c r="A5" s="9">
        <v>2</v>
      </c>
      <c r="B5" s="24" t="s">
        <v>232</v>
      </c>
      <c r="C5" s="24" t="s">
        <v>233</v>
      </c>
      <c r="D5" s="24" t="s">
        <v>234</v>
      </c>
      <c r="E5" s="15" t="s">
        <v>231</v>
      </c>
      <c r="F5" s="7" t="s">
        <v>235</v>
      </c>
    </row>
    <row r="6" spans="1:6" s="5" customFormat="1" x14ac:dyDescent="0.25">
      <c r="A6" s="9">
        <v>3</v>
      </c>
      <c r="B6" s="22" t="s">
        <v>245</v>
      </c>
      <c r="C6" s="22" t="s">
        <v>246</v>
      </c>
      <c r="D6" s="22" t="s">
        <v>247</v>
      </c>
      <c r="E6" s="22" t="s">
        <v>244</v>
      </c>
      <c r="F6" s="7" t="s">
        <v>248</v>
      </c>
    </row>
    <row r="7" spans="1:6" s="5" customFormat="1" x14ac:dyDescent="0.25">
      <c r="A7" s="9">
        <v>4</v>
      </c>
      <c r="B7" s="23" t="s">
        <v>256</v>
      </c>
      <c r="C7" s="23" t="s">
        <v>257</v>
      </c>
      <c r="D7" s="23" t="s">
        <v>258</v>
      </c>
      <c r="E7" s="23" t="s">
        <v>255</v>
      </c>
      <c r="F7" s="7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8" sqref="A8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5" customFormat="1" x14ac:dyDescent="0.25">
      <c r="A4" s="9">
        <v>1</v>
      </c>
      <c r="B4" s="15" t="s">
        <v>208</v>
      </c>
      <c r="C4" s="15" t="s">
        <v>209</v>
      </c>
      <c r="D4" s="15" t="s">
        <v>210</v>
      </c>
      <c r="E4" s="15" t="s">
        <v>207</v>
      </c>
      <c r="F4" s="7" t="s">
        <v>211</v>
      </c>
    </row>
    <row r="5" spans="1:6" s="5" customFormat="1" x14ac:dyDescent="0.25">
      <c r="A5" s="9">
        <v>2</v>
      </c>
      <c r="B5" s="24" t="s">
        <v>232</v>
      </c>
      <c r="C5" s="24" t="s">
        <v>233</v>
      </c>
      <c r="D5" s="24" t="s">
        <v>234</v>
      </c>
      <c r="E5" s="15" t="s">
        <v>231</v>
      </c>
      <c r="F5" s="7" t="s">
        <v>235</v>
      </c>
    </row>
    <row r="6" spans="1:6" s="5" customFormat="1" x14ac:dyDescent="0.25">
      <c r="A6" s="9">
        <v>3</v>
      </c>
      <c r="B6" s="22" t="s">
        <v>245</v>
      </c>
      <c r="C6" s="22" t="s">
        <v>246</v>
      </c>
      <c r="D6" s="22" t="s">
        <v>247</v>
      </c>
      <c r="E6" s="22" t="s">
        <v>244</v>
      </c>
      <c r="F6" s="7" t="s">
        <v>248</v>
      </c>
    </row>
    <row r="7" spans="1:6" s="5" customFormat="1" x14ac:dyDescent="0.25">
      <c r="A7" s="9">
        <v>4</v>
      </c>
      <c r="B7" s="23" t="s">
        <v>256</v>
      </c>
      <c r="C7" s="23" t="s">
        <v>257</v>
      </c>
      <c r="D7" s="23" t="s">
        <v>258</v>
      </c>
      <c r="E7" s="23" t="s">
        <v>255</v>
      </c>
      <c r="F7" s="7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8" sqref="A8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5" customFormat="1" x14ac:dyDescent="0.25">
      <c r="A4" s="9">
        <v>1</v>
      </c>
      <c r="B4" s="15" t="s">
        <v>208</v>
      </c>
      <c r="C4" s="15" t="s">
        <v>209</v>
      </c>
      <c r="D4" s="15" t="s">
        <v>210</v>
      </c>
      <c r="E4" s="15" t="s">
        <v>207</v>
      </c>
      <c r="F4" s="7" t="s">
        <v>211</v>
      </c>
    </row>
    <row r="5" spans="1:6" s="5" customFormat="1" x14ac:dyDescent="0.25">
      <c r="A5" s="9">
        <v>2</v>
      </c>
      <c r="B5" s="24" t="s">
        <v>232</v>
      </c>
      <c r="C5" s="24" t="s">
        <v>233</v>
      </c>
      <c r="D5" s="24" t="s">
        <v>234</v>
      </c>
      <c r="E5" s="15" t="s">
        <v>231</v>
      </c>
      <c r="F5" s="7" t="s">
        <v>235</v>
      </c>
    </row>
    <row r="6" spans="1:6" s="5" customFormat="1" x14ac:dyDescent="0.25">
      <c r="A6" s="9">
        <v>3</v>
      </c>
      <c r="B6" s="22" t="s">
        <v>245</v>
      </c>
      <c r="C6" s="22" t="s">
        <v>246</v>
      </c>
      <c r="D6" s="22" t="s">
        <v>247</v>
      </c>
      <c r="E6" s="22" t="s">
        <v>244</v>
      </c>
      <c r="F6" s="7" t="s">
        <v>248</v>
      </c>
    </row>
    <row r="7" spans="1:6" s="5" customFormat="1" x14ac:dyDescent="0.25">
      <c r="A7" s="9">
        <v>4</v>
      </c>
      <c r="B7" s="23" t="s">
        <v>256</v>
      </c>
      <c r="C7" s="23" t="s">
        <v>257</v>
      </c>
      <c r="D7" s="23" t="s">
        <v>258</v>
      </c>
      <c r="E7" s="23" t="s">
        <v>255</v>
      </c>
      <c r="F7" s="7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2018-08-16T16:51:42Z</dcterms:created>
  <dcterms:modified xsi:type="dcterms:W3CDTF">2019-01-22T20:03:30Z</dcterms:modified>
</cp:coreProperties>
</file>