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esktop\Sindicalia\"/>
    </mc:Choice>
  </mc:AlternateContent>
  <xr:revisionPtr revIDLastSave="0" documentId="10_ncr:100000_{150352D9-927C-47DC-8DFF-20D7119317A4}" xr6:coauthVersionLast="31" xr6:coauthVersionMax="31" xr10:uidLastSave="{00000000-0000-0000-0000-000000000000}"/>
  <bookViews>
    <workbookView xWindow="0" yWindow="0" windowWidth="14085" windowHeight="12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<sst xmlns="http://schemas.openxmlformats.org/spreadsheetml/2006/main" count="903" uniqueCount="337">
  <si>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</si>
  <si>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</si>
  <si>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</si>
  <si>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</si>
  <si>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</si>
  <si>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</si>
  <si>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</si>
  <si>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</si>
  <si>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</si>
  <si>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</si>
  <si>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</si>
  <si>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</si>
  <si>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</si>
  <si>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</si>
  <si>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</si>
  <si>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</si>
  <si>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</si>
  <si>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</si>
  <si>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</si>
  <si>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</si>
  <si>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</si>
  <si>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</si>
  <si>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</si>
  <si>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</si>
  <si>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</si>
  <si>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</si>
  <si>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</si>
  <si>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</si>
  <si>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</si>
  <si>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</si>
  <si>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</si>
  <si>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</si>
  <si>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</si>
  <si>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</si>
  <si>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</si>
  <si>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</si>
  <si>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</si>
  <si>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</si>
  <si>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</si>
  <si>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</si>
  <si>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</si>
  <si>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</si>
  <si>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</si>
  <si>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</si>
  <si>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</si>
  <si>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</si>
  <si>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</si>
  <si>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</si>
  <si>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</si>
  <si>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</si>
  <si>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</si>
  <si>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</si>
  <si>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</si>
  <si>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</si>
  <si>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</si>
  <si>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</si>
  <si>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</si>
  <si>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</si>
  <si>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</si>
  <si>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</si>
  <si>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</si>
  <si>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</si>
  <si>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</si>
  <si>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</si>
  <si>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</si>
  <si>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</si>
  <si>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</si>
  <si>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</si>
  <si>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</si>
  <si>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</si>
  <si>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</si>
  <si>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</si>
  <si>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</si>
  <si>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</si>
  <si>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</si>
  <si>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</si>
  <si>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</si>
  <si>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</si>
  <si>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</si>
  <si>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</si>
  <si>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</si>
  <si>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</si>
  <si>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</si>
  <si>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</si>
  <si>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</si>
  <si>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</si>
  <si>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</si>
  <si>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</si>
  <si>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</si>
  <si>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</si>
  <si>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</si>
  <si>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</si>
  <si>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</si>
  <si>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</si>
  <si>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</si>
  <si>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</si>
  <si>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</si>
  <si>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</si>
  <si>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</si>
  <si>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</si>
  <si>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</si>
  <si>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</si>
  <si>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</si>
  <si>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</si>
  <si>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</si>
  <si>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</si>
  <si>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</si>
  <si>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</si>
  <si>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</si>
  <si>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</si>
  <si>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</si>
  <si>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</si>
  <si>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</si>
  <si>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</si>
  <si>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</si>
  <si>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</si>
  <si>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</si>
  <si>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</si>
  <si>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</si>
  <si>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</si>
  <si>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</si>
  <si>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</si>
  <si>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</si>
  <si>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</si>
  <si>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</si>
  <si>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</si>
  <si>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</si>
  <si>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</si>
  <si>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</si>
  <si>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</si>
  <si>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</si>
  <si>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</si>
  <si>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</si>
  <si>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</si>
  <si>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</si>
  <si>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</si>
  <si>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</si>
  <si>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</si>
  <si>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</si>
  <si>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</si>
  <si>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</si>
  <si>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</si>
  <si>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</si>
  <si>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</si>
  <si>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</si>
  <si>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</si>
  <si>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</si>
  <si>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</si>
  <si>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</si>
  <si>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</si>
  <si>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</si>
  <si>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</si>
  <si>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</si>
  <si>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</si>
  <si>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</si>
  <si>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</si>
  <si>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</si>
  <si>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</si>
  <si>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</si>
  <si>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</si>
  <si>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</si>
  <si>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</si>
  <si>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</si>
  <si>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</si>
  <si>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</si>
  <si>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</si>
  <si>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</si>
  <si>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</si>
  <si>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</si>
  <si>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</si>
  <si>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</si>
  <si>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</si>
  <si>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</si>
  <si>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</si>
  <si>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</si>
  <si>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</si>
  <si>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</si>
  <si>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</si>
  <si>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</si>
  <si>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</si>
  <si>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</si>
  <si>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</si>
  <si>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</si>
  <si>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</si>
  <si>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</si>
  <si>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</si>
  <si>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</si>
  <si>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</si>
  <si>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</si>
  <si>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</si>
  <si>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Parque de Beis Bol1</t>
  </si>
  <si>
    <t>Alameda 2</t>
  </si>
  <si>
    <t>Lavadero Chora 3</t>
  </si>
  <si>
    <t>Area de Donacion Estancia de Chora 4</t>
  </si>
  <si>
    <t>Area de Donacion Estancia de Chora 5</t>
  </si>
  <si>
    <t>Area de Donaciòn Villas de Jesus 6</t>
  </si>
  <si>
    <t>Areas de Donaciòn Villas de Jesus 7</t>
  </si>
  <si>
    <t>Areas de Donaciòn Villas de Jesus 8</t>
  </si>
  <si>
    <t>Areas de Donaciòn Villas de Jesus 9</t>
  </si>
  <si>
    <t>Areas de Donacion Villas de Jesus 10</t>
  </si>
  <si>
    <t>Areas de Donaciòn Villas de Jesus 11</t>
  </si>
  <si>
    <t>Areas de Donaciòn el Milagro 12</t>
  </si>
  <si>
    <t>Unidad Deportiva Pabellòn de Hidalgo 13</t>
  </si>
  <si>
    <t>Jardin Principal San Jacinto 14</t>
  </si>
  <si>
    <t>Mercado Municipal 15</t>
  </si>
  <si>
    <t>Prolongaciòn Calle Xochitl 16</t>
  </si>
  <si>
    <t>Unidad Deportiva Cabecera Municipal 17</t>
  </si>
  <si>
    <t>Palacio Monumental Primera Parte 18</t>
  </si>
  <si>
    <t>Parque Infantil Ma. Ester 19</t>
  </si>
  <si>
    <t>Permuta 20</t>
  </si>
  <si>
    <t>Panteon El Bajio 21</t>
  </si>
  <si>
    <t>Palacio de Justicia 22</t>
  </si>
  <si>
    <t>Polideportivo 23</t>
  </si>
  <si>
    <t>Zaragosa Esquina Primo Verdad 24</t>
  </si>
  <si>
    <t>Casa del Abuelo 25</t>
  </si>
  <si>
    <t>Lienzo Charro 26</t>
  </si>
  <si>
    <t>CENDI 27</t>
  </si>
  <si>
    <t>Centro de Salud Ejido California 28</t>
  </si>
  <si>
    <t xml:space="preserve">Calle Vicentenario 29 </t>
  </si>
  <si>
    <t>Centro de Desarrollo Comunictario 30</t>
  </si>
  <si>
    <t>CENDI Nuevo</t>
  </si>
  <si>
    <t>Donaciòn valle del Real</t>
  </si>
  <si>
    <t>Rincòn Real</t>
  </si>
  <si>
    <t>SECRETARIA DEL AYUNTAMIENTO</t>
  </si>
  <si>
    <t>Obregon</t>
  </si>
  <si>
    <t>Sin Nùmero</t>
  </si>
  <si>
    <t>NS</t>
  </si>
  <si>
    <t>Primo Verdad</t>
  </si>
  <si>
    <t>Nicolas Bravo</t>
  </si>
  <si>
    <t>Antiguo camino a Zacatecas</t>
  </si>
  <si>
    <t>Tenochtli</t>
  </si>
  <si>
    <t>Francisco Marìn Chavez</t>
  </si>
  <si>
    <t>Ana Marìa Villalpando</t>
  </si>
  <si>
    <t>Salvador Lucio Martinez</t>
  </si>
  <si>
    <t>Carretera Panamericana Sur</t>
  </si>
  <si>
    <t>Pabellòn</t>
  </si>
  <si>
    <t>Pabellòn de Hidalgo</t>
  </si>
  <si>
    <t>Benito Juarez</t>
  </si>
  <si>
    <t>Madero</t>
  </si>
  <si>
    <t>Juan Diego</t>
  </si>
  <si>
    <t>Av. Constituciòn</t>
  </si>
  <si>
    <t xml:space="preserve">Hidalgo </t>
  </si>
  <si>
    <t>Mexico</t>
  </si>
  <si>
    <t>Libertad</t>
  </si>
  <si>
    <t>El Bajio</t>
  </si>
  <si>
    <t>Constitucion</t>
  </si>
  <si>
    <t>Camino Real a la Estacion</t>
  </si>
  <si>
    <t>Zaragosa</t>
  </si>
  <si>
    <t>Estancia de Chora</t>
  </si>
  <si>
    <t>Gilberto Romo</t>
  </si>
  <si>
    <t>Motolinìa</t>
  </si>
  <si>
    <t xml:space="preserve">Miguel Hidalgo </t>
  </si>
  <si>
    <t>Valle del Real</t>
  </si>
  <si>
    <t>Manuel Zapata</t>
  </si>
  <si>
    <t>RINCON DE ROMOS</t>
  </si>
  <si>
    <t>Barrio de Guadalupe</t>
  </si>
  <si>
    <t>Alameda</t>
  </si>
  <si>
    <t>Barrio de Chora</t>
  </si>
  <si>
    <t>Villas de Jesus</t>
  </si>
  <si>
    <t>El Milagro</t>
  </si>
  <si>
    <t>Pabellon de Hidalgo</t>
  </si>
  <si>
    <t>San Jacinto</t>
  </si>
  <si>
    <t>El Chaveño</t>
  </si>
  <si>
    <t>Solidaridad</t>
  </si>
  <si>
    <t>Centro</t>
  </si>
  <si>
    <t>Santa Anita</t>
  </si>
  <si>
    <t>Santa Elena</t>
  </si>
  <si>
    <t>Magisterial</t>
  </si>
  <si>
    <t>Centro Hitorico</t>
  </si>
  <si>
    <t>Popular</t>
  </si>
  <si>
    <t>Rincon Real</t>
  </si>
  <si>
    <t>VARIOS</t>
  </si>
  <si>
    <t>ESCRITURAS</t>
  </si>
  <si>
    <t>1639135.40</t>
  </si>
  <si>
    <t>1010875.00</t>
  </si>
  <si>
    <t>12548.80</t>
  </si>
  <si>
    <t>524505.45</t>
  </si>
  <si>
    <t>287173.47</t>
  </si>
  <si>
    <t>26172.50</t>
  </si>
  <si>
    <t>29595.25</t>
  </si>
  <si>
    <t>29132.50</t>
  </si>
  <si>
    <t>38845.00</t>
  </si>
  <si>
    <t>37935.63</t>
  </si>
  <si>
    <t>19892.50</t>
  </si>
  <si>
    <t>200408.40</t>
  </si>
  <si>
    <t>42788.60</t>
  </si>
  <si>
    <t>77921.70</t>
  </si>
  <si>
    <t>20036.00</t>
  </si>
  <si>
    <t>4607440.00</t>
  </si>
  <si>
    <t>233449.43</t>
  </si>
  <si>
    <t>24806.91</t>
  </si>
  <si>
    <t>50000.00</t>
  </si>
  <si>
    <t>15000.00</t>
  </si>
  <si>
    <t>16648.50</t>
  </si>
  <si>
    <t>1211594.36</t>
  </si>
  <si>
    <t>1063592.80</t>
  </si>
  <si>
    <t>63738.75</t>
  </si>
  <si>
    <t>73059.00</t>
  </si>
  <si>
    <t>525251.80</t>
  </si>
  <si>
    <t>1374051.97</t>
  </si>
  <si>
    <t>272563.80</t>
  </si>
  <si>
    <t>364722.50</t>
  </si>
  <si>
    <t>http://www.rinconderomos.gob.mx/assets/1.-parque-de-beisbol-la-lagunita_opt.pdf</t>
  </si>
  <si>
    <t>PRESIDENCIA MUNICIPAL RINCON DE ROMOS</t>
  </si>
  <si>
    <t>http://www.rinconderomos.gob.mx/assets/2.-parque-recreativo-la-alameda_opt.pdf</t>
  </si>
  <si>
    <t>http://www.rinconderomos.gob.mx/assets/3.-lavaderos-chora_opt.pdf</t>
  </si>
  <si>
    <t>http://www.rinconderomos.gob.mx/assets/4.-area-de-donacion-estancia-de-chora_opt.pdf</t>
  </si>
  <si>
    <t>http://www.rinconderomos.gob.mx/assets/5.--areas-de-donacion-estancia-de-chora_opt.pdf</t>
  </si>
  <si>
    <t>http://www.rinconderomos.gob.mx/assets/6.-areas-donacion-fracc.-villas-de-jesus_opt.pdf</t>
  </si>
  <si>
    <t>http://www.rinconderomos.gob.mx/assets/7.-areas-de-donacion-fracc.-villas-de-jesus_opt.pdf</t>
  </si>
  <si>
    <t>http://www.rinconderomos.gob.mx/assets/8.-areas-de-donacion-fracc.-villas-de-jesus_opt.pdf</t>
  </si>
  <si>
    <t>http://www.rinconderomos.gob.mx/assets/9.-areas-de-donacion-fracc.-villas-de-jesus_opt.pdf</t>
  </si>
  <si>
    <t>http://www.rinconderomos.gob.mx/assets/10.-areas-de-donacion-fracc.-villas-de-jesus_opt.pdf</t>
  </si>
  <si>
    <t>http://www.rinconderomos.gob.mx/assets/11-areas-de-donacion-fracc.-villas-de-jesus_opt.pdf</t>
  </si>
  <si>
    <t>http://www.rinconderomos.gob.mx/assets/12.-areas-de-donacion-el-milagro_opt.pdf</t>
  </si>
  <si>
    <t>http://www.rinconderomos.gob.mx/assets/13.-unidad-deportiva-pabellon-de-hidalgo_opt.pdf</t>
  </si>
  <si>
    <t>http://www.rinconderomos.gob.mx/assets/14.-jardin-principal-san-jacinto_opt.pdf</t>
  </si>
  <si>
    <t>http://www.rinconderomos.gob.mx/assets/15.-mercado-municipal_opt.pdf</t>
  </si>
  <si>
    <t>http://www.rinconderomos.gob.mx/assets/16.-prolongacion-calle-xochitl_opt.pdf</t>
  </si>
  <si>
    <t>http://www.rinconderomos.gob.mx/assets/17.-unidad-deportiva-cabecera-municipal-miguel-hidalgo_opt.pdf</t>
  </si>
  <si>
    <t>http://www.rinconderomos.gob.mx/assets/18.-palacio-municipal-primer-parte-cabecera-municipal_opt.pdf</t>
  </si>
  <si>
    <t>http://www.rinconderomos.gob.mx/assets/19.-parque-infanti--ma.-esther-zuno-e._opt.pdf</t>
  </si>
  <si>
    <t>http://www.rinconderomos.gob.mx/assets/20.-terreno-permuta-adelina-munoz-soto-y-el-municipio_opt.pdf</t>
  </si>
  <si>
    <t>http://www.rinconderomos.gob.mx/assets/21.-panteon-americano_opt.pdf</t>
  </si>
  <si>
    <t>http://www.rinconderomos.gob.mx/assets/22.-palacio-de-justicia_opt.pdf</t>
  </si>
  <si>
    <t>http://www.rinconderomos.gob.mx/assets/23.-escritura-polideportivo_opt.pdf</t>
  </si>
  <si>
    <t>http://www.rinconderomos.gob.mx/assets/24.-zaragoza-esq.-primo-verdad_opt.pdf</t>
  </si>
  <si>
    <t>http://www.rinconderomos.gob.mx/assets/25.-casa-del-abuelo_opt.pdf</t>
  </si>
  <si>
    <t>http://www.rinconderomos.gob.mx/assets/26.-lienzo-charro_opt.pdf</t>
  </si>
  <si>
    <t>http://www.rinconderomos.gob.mx/assets/27.-cendi_opt.pdf</t>
  </si>
  <si>
    <t>http://www.rinconderomos.gob.mx/assets/28.-centro-de-salud-ejido-california_opt.pdf</t>
  </si>
  <si>
    <t>http://www.rinconderomos.gob.mx/assets/29.--calle-vicentenario_opt.pdf</t>
  </si>
  <si>
    <t>http://www.rinconderomos.gob.mx/assets/30.-centro-de-desarrollo-comunitario_opt.pdf</t>
  </si>
  <si>
    <t>http://www.rinconderomos.gob.mx/assets/31.-cendi(nuevo)_opt.pdf</t>
  </si>
  <si>
    <t>http://www.rinconderomos.gob.mx/assets/32.-donacion-de-vialidades-valle-del-real_opt.pdf</t>
  </si>
  <si>
    <t>http://www.rinconderomos.gob.mx/assets/34.-vialidades-rincon-real_opt.pdf</t>
  </si>
  <si>
    <t>Sindicalia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</si>
</sst>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4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inconderomos.gob.mx/assets/13.-unidad-deportiva-pabellon-de-hidalgo_opt.pdf" TargetMode="External"/><Relationship Id="rId18" Type="http://schemas.openxmlformats.org/officeDocument/2006/relationships/hyperlink" Target="http://www.rinconderomos.gob.mx/assets/18.-palacio-municipal-primer-parte-cabecera-municipal_opt.pdf" TargetMode="External"/><Relationship Id="rId26" Type="http://schemas.openxmlformats.org/officeDocument/2006/relationships/hyperlink" Target="http://www.rinconderomos.gob.mx/assets/26.-lienzo-charro_opt.pdf" TargetMode="External"/><Relationship Id="rId3" Type="http://schemas.openxmlformats.org/officeDocument/2006/relationships/hyperlink" Target="http://www.rinconderomos.gob.mx/assets/3.-lavaderos-chora_opt.pdf" TargetMode="External"/><Relationship Id="rId21" Type="http://schemas.openxmlformats.org/officeDocument/2006/relationships/hyperlink" Target="http://www.rinconderomos.gob.mx/assets/21.-panteon-americano_opt.pdf" TargetMode="External"/><Relationship Id="rId7" Type="http://schemas.openxmlformats.org/officeDocument/2006/relationships/hyperlink" Target="http://www.rinconderomos.gob.mx/assets/7.-areas-de-donacion-fracc.-villas-de-jesus_opt.pdf" TargetMode="External"/><Relationship Id="rId12" Type="http://schemas.openxmlformats.org/officeDocument/2006/relationships/hyperlink" Target="http://www.rinconderomos.gob.mx/assets/12.-areas-de-donacion-el-milagro_opt.pdf" TargetMode="External"/><Relationship Id="rId17" Type="http://schemas.openxmlformats.org/officeDocument/2006/relationships/hyperlink" Target="http://www.rinconderomos.gob.mx/assets/17.-unidad-deportiva-cabecera-municipal-miguel-hidalgo_opt.pdf" TargetMode="External"/><Relationship Id="rId25" Type="http://schemas.openxmlformats.org/officeDocument/2006/relationships/hyperlink" Target="http://www.rinconderomos.gob.mx/assets/25.-casa-del-abuelo_opt.pdf" TargetMode="External"/><Relationship Id="rId33" Type="http://schemas.openxmlformats.org/officeDocument/2006/relationships/hyperlink" Target="http://www.rinconderomos.gob.mx/assets/34.-vialidades-rincon-real_opt.pdf" TargetMode="External"/><Relationship Id="rId2" Type="http://schemas.openxmlformats.org/officeDocument/2006/relationships/hyperlink" Target="http://www.rinconderomos.gob.mx/assets/2.-parque-recreativo-la-alameda_opt.pdf" TargetMode="External"/><Relationship Id="rId16" Type="http://schemas.openxmlformats.org/officeDocument/2006/relationships/hyperlink" Target="http://www.rinconderomos.gob.mx/assets/16.-prolongacion-calle-xochitl_opt.pdf" TargetMode="External"/><Relationship Id="rId20" Type="http://schemas.openxmlformats.org/officeDocument/2006/relationships/hyperlink" Target="http://www.rinconderomos.gob.mx/assets/20.-terreno-permuta-adelina-munoz-soto-y-el-municipio_opt.pdf" TargetMode="External"/><Relationship Id="rId29" Type="http://schemas.openxmlformats.org/officeDocument/2006/relationships/hyperlink" Target="http://www.rinconderomos.gob.mx/assets/29.--calle-vicentenario_opt.pdf" TargetMode="External"/><Relationship Id="rId1" Type="http://schemas.openxmlformats.org/officeDocument/2006/relationships/hyperlink" Target="http://www.rinconderomos.gob.mx/assets/1.-parque-de-beisbol-la-lagunita_opt.pdf" TargetMode="External"/><Relationship Id="rId6" Type="http://schemas.openxmlformats.org/officeDocument/2006/relationships/hyperlink" Target="http://www.rinconderomos.gob.mx/assets/6.-areas-donacion-fracc.-villas-de-jesus_opt.pdf" TargetMode="External"/><Relationship Id="rId11" Type="http://schemas.openxmlformats.org/officeDocument/2006/relationships/hyperlink" Target="http://www.rinconderomos.gob.mx/assets/11-areas-de-donacion-fracc.-villas-de-jesus_opt.pdf" TargetMode="External"/><Relationship Id="rId24" Type="http://schemas.openxmlformats.org/officeDocument/2006/relationships/hyperlink" Target="http://www.rinconderomos.gob.mx/assets/24.-zaragoza-esq.-primo-verdad_opt.pdf" TargetMode="External"/><Relationship Id="rId32" Type="http://schemas.openxmlformats.org/officeDocument/2006/relationships/hyperlink" Target="http://www.rinconderomos.gob.mx/assets/32.-donacion-de-vialidades-valle-del-real_opt.pdf" TargetMode="External"/><Relationship Id="rId5" Type="http://schemas.openxmlformats.org/officeDocument/2006/relationships/hyperlink" Target="http://www.rinconderomos.gob.mx/assets/5.--areas-de-donacion-estancia-de-chora_opt.pdf" TargetMode="External"/><Relationship Id="rId15" Type="http://schemas.openxmlformats.org/officeDocument/2006/relationships/hyperlink" Target="http://www.rinconderomos.gob.mx/assets/15.-mercado-municipal_opt.pdf" TargetMode="External"/><Relationship Id="rId23" Type="http://schemas.openxmlformats.org/officeDocument/2006/relationships/hyperlink" Target="http://www.rinconderomos.gob.mx/assets/23.-escritura-polideportivo_opt.pdf" TargetMode="External"/><Relationship Id="rId28" Type="http://schemas.openxmlformats.org/officeDocument/2006/relationships/hyperlink" Target="http://www.rinconderomos.gob.mx/assets/28.-centro-de-salud-ejido-california_opt.pdf" TargetMode="External"/><Relationship Id="rId10" Type="http://schemas.openxmlformats.org/officeDocument/2006/relationships/hyperlink" Target="http://www.rinconderomos.gob.mx/assets/10.-areas-de-donacion-fracc.-villas-de-jesus_opt.pdf" TargetMode="External"/><Relationship Id="rId19" Type="http://schemas.openxmlformats.org/officeDocument/2006/relationships/hyperlink" Target="http://www.rinconderomos.gob.mx/assets/19.-parque-infanti--ma.-esther-zuno-e._opt.pdf" TargetMode="External"/><Relationship Id="rId31" Type="http://schemas.openxmlformats.org/officeDocument/2006/relationships/hyperlink" Target="http://www.rinconderomos.gob.mx/assets/31.-cendi(nuevo)_opt.pdf" TargetMode="External"/><Relationship Id="rId4" Type="http://schemas.openxmlformats.org/officeDocument/2006/relationships/hyperlink" Target="http://www.rinconderomos.gob.mx/assets/4.-area-de-donacion-estancia-de-chora_opt.pdf" TargetMode="External"/><Relationship Id="rId9" Type="http://schemas.openxmlformats.org/officeDocument/2006/relationships/hyperlink" Target="http://www.rinconderomos.gob.mx/assets/9.-areas-de-donacion-fracc.-villas-de-jesus_opt.pdf" TargetMode="External"/><Relationship Id="rId14" Type="http://schemas.openxmlformats.org/officeDocument/2006/relationships/hyperlink" Target="http://www.rinconderomos.gob.mx/assets/14.-jardin-principal-san-jacinto_opt.pdf" TargetMode="External"/><Relationship Id="rId22" Type="http://schemas.openxmlformats.org/officeDocument/2006/relationships/hyperlink" Target="http://www.rinconderomos.gob.mx/assets/22.-palacio-de-justicia_opt.pdf" TargetMode="External"/><Relationship Id="rId27" Type="http://schemas.openxmlformats.org/officeDocument/2006/relationships/hyperlink" Target="http://www.rinconderomos.gob.mx/assets/27.-cendi_opt.pdf" TargetMode="External"/><Relationship Id="rId30" Type="http://schemas.openxmlformats.org/officeDocument/2006/relationships/hyperlink" Target="http://www.rinconderomos.gob.mx/assets/30.-centro-de-desarrollo-comunitario_opt.pdf" TargetMode="External"/><Relationship Id="rId8" Type="http://schemas.openxmlformats.org/officeDocument/2006/relationships/hyperlink" Target="http://www.rinconderomos.gob.mx/assets/8.-areas-de-donacion-fracc.-villas-de-jesus_op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0"/>
  <sheetViews>
    <sheetView tabSelected="1" topLeftCell="AF6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7">
        <v>43101</v>
      </c>
      <c r="C8" s="7">
        <v>43281</v>
      </c>
      <c r="D8" s="5" t="s">
        <v>190</v>
      </c>
      <c r="E8" s="5" t="s">
        <v>223</v>
      </c>
      <c r="F8" t="s">
        <v>92</v>
      </c>
      <c r="G8" s="5" t="s">
        <v>224</v>
      </c>
      <c r="H8" s="5" t="s">
        <v>225</v>
      </c>
      <c r="I8" s="5" t="s">
        <v>226</v>
      </c>
      <c r="J8" t="s">
        <v>113</v>
      </c>
      <c r="K8" s="5" t="s">
        <v>254</v>
      </c>
      <c r="L8">
        <v>7001</v>
      </c>
      <c r="M8" s="5" t="s">
        <v>255</v>
      </c>
      <c r="N8">
        <v>7</v>
      </c>
      <c r="O8" t="s">
        <v>254</v>
      </c>
      <c r="P8">
        <v>1</v>
      </c>
      <c r="Q8" t="s">
        <v>172</v>
      </c>
      <c r="R8" s="5">
        <v>20405</v>
      </c>
      <c r="W8" t="s">
        <v>182</v>
      </c>
      <c r="X8" t="s">
        <v>185</v>
      </c>
      <c r="Y8" t="s">
        <v>187</v>
      </c>
      <c r="Z8" s="5" t="s">
        <v>271</v>
      </c>
      <c r="AA8" s="5" t="s">
        <v>272</v>
      </c>
      <c r="AB8" s="5" t="s">
        <v>273</v>
      </c>
      <c r="AC8" s="5" t="s">
        <v>272</v>
      </c>
      <c r="AD8" s="10" t="s">
        <v>302</v>
      </c>
      <c r="AE8" t="s">
        <v>303</v>
      </c>
      <c r="AF8" t="s">
        <v>336</v>
      </c>
      <c r="AG8" s="7">
        <v>43286</v>
      </c>
      <c r="AH8" s="7">
        <v>43286</v>
      </c>
    </row>
    <row r="9" spans="1:35" x14ac:dyDescent="0.25">
      <c r="A9">
        <v>2018</v>
      </c>
      <c r="B9" s="7">
        <v>43101</v>
      </c>
      <c r="C9" s="7">
        <v>43281</v>
      </c>
      <c r="D9" s="6" t="s">
        <v>191</v>
      </c>
      <c r="E9" s="5" t="s">
        <v>223</v>
      </c>
      <c r="F9" t="s">
        <v>92</v>
      </c>
      <c r="G9" s="6" t="s">
        <v>227</v>
      </c>
      <c r="H9" s="5" t="s">
        <v>225</v>
      </c>
      <c r="I9" s="5" t="s">
        <v>226</v>
      </c>
      <c r="J9" t="s">
        <v>113</v>
      </c>
      <c r="K9" s="5" t="s">
        <v>254</v>
      </c>
      <c r="L9">
        <v>7001</v>
      </c>
      <c r="M9" s="6" t="s">
        <v>256</v>
      </c>
      <c r="N9">
        <v>7</v>
      </c>
      <c r="O9" t="s">
        <v>254</v>
      </c>
      <c r="P9">
        <v>1</v>
      </c>
      <c r="Q9" t="s">
        <v>172</v>
      </c>
      <c r="R9" s="5">
        <v>20406</v>
      </c>
      <c r="W9" t="s">
        <v>182</v>
      </c>
      <c r="X9" t="s">
        <v>185</v>
      </c>
      <c r="Y9" t="s">
        <v>187</v>
      </c>
      <c r="Z9" s="5" t="s">
        <v>271</v>
      </c>
      <c r="AA9" s="5" t="s">
        <v>272</v>
      </c>
      <c r="AB9" s="6" t="s">
        <v>274</v>
      </c>
      <c r="AC9" s="5" t="s">
        <v>272</v>
      </c>
      <c r="AD9" s="10" t="s">
        <v>304</v>
      </c>
      <c r="AE9" t="s">
        <v>303</v>
      </c>
      <c r="AF9" t="s">
        <v>336</v>
      </c>
      <c r="AG9" s="7">
        <v>43286</v>
      </c>
      <c r="AH9" s="7">
        <v>43286</v>
      </c>
    </row>
    <row r="10" spans="1:35" x14ac:dyDescent="0.25">
      <c r="A10">
        <v>2018</v>
      </c>
      <c r="B10" s="7">
        <v>43101</v>
      </c>
      <c r="C10" s="7">
        <v>43281</v>
      </c>
      <c r="D10" s="6" t="s">
        <v>192</v>
      </c>
      <c r="E10" s="5" t="s">
        <v>223</v>
      </c>
      <c r="F10" t="s">
        <v>92</v>
      </c>
      <c r="G10" s="6" t="s">
        <v>228</v>
      </c>
      <c r="H10" s="5">
        <v>316</v>
      </c>
      <c r="I10" s="5" t="s">
        <v>226</v>
      </c>
      <c r="J10" t="s">
        <v>113</v>
      </c>
      <c r="K10" s="5" t="s">
        <v>254</v>
      </c>
      <c r="L10">
        <v>7001</v>
      </c>
      <c r="M10" s="6" t="s">
        <v>257</v>
      </c>
      <c r="N10">
        <v>7</v>
      </c>
      <c r="O10" t="s">
        <v>254</v>
      </c>
      <c r="P10">
        <v>1</v>
      </c>
      <c r="Q10" t="s">
        <v>172</v>
      </c>
      <c r="R10" s="5">
        <v>20406</v>
      </c>
      <c r="W10" t="s">
        <v>183</v>
      </c>
      <c r="X10" t="s">
        <v>185</v>
      </c>
      <c r="Y10" t="s">
        <v>187</v>
      </c>
      <c r="Z10" s="5" t="s">
        <v>271</v>
      </c>
      <c r="AA10" s="5" t="s">
        <v>272</v>
      </c>
      <c r="AB10" s="6" t="s">
        <v>275</v>
      </c>
      <c r="AC10" s="5" t="s">
        <v>272</v>
      </c>
      <c r="AD10" s="10" t="s">
        <v>305</v>
      </c>
      <c r="AE10" t="s">
        <v>303</v>
      </c>
      <c r="AF10" t="s">
        <v>336</v>
      </c>
      <c r="AG10" s="7">
        <v>43286</v>
      </c>
      <c r="AH10" s="7">
        <v>43286</v>
      </c>
    </row>
    <row r="11" spans="1:35" x14ac:dyDescent="0.25">
      <c r="A11">
        <v>2018</v>
      </c>
      <c r="B11" s="7">
        <v>43101</v>
      </c>
      <c r="C11" s="7">
        <v>43281</v>
      </c>
      <c r="D11" s="6" t="s">
        <v>193</v>
      </c>
      <c r="E11" s="5" t="s">
        <v>223</v>
      </c>
      <c r="F11" t="s">
        <v>92</v>
      </c>
      <c r="G11" s="6" t="s">
        <v>229</v>
      </c>
      <c r="H11" s="5" t="s">
        <v>225</v>
      </c>
      <c r="I11" s="5" t="s">
        <v>226</v>
      </c>
      <c r="J11" t="s">
        <v>113</v>
      </c>
      <c r="K11" s="5" t="s">
        <v>254</v>
      </c>
      <c r="L11">
        <v>7001</v>
      </c>
      <c r="M11" s="6" t="s">
        <v>248</v>
      </c>
      <c r="N11">
        <v>7</v>
      </c>
      <c r="O11" t="s">
        <v>254</v>
      </c>
      <c r="P11">
        <v>1</v>
      </c>
      <c r="Q11" t="s">
        <v>172</v>
      </c>
      <c r="R11" s="6">
        <v>20404</v>
      </c>
      <c r="W11" t="s">
        <v>182</v>
      </c>
      <c r="X11" t="s">
        <v>185</v>
      </c>
      <c r="Y11" t="s">
        <v>187</v>
      </c>
      <c r="Z11" s="5" t="s">
        <v>271</v>
      </c>
      <c r="AA11" s="5" t="s">
        <v>272</v>
      </c>
      <c r="AB11" s="6" t="s">
        <v>276</v>
      </c>
      <c r="AC11" s="5" t="s">
        <v>272</v>
      </c>
      <c r="AD11" s="10" t="s">
        <v>306</v>
      </c>
      <c r="AE11" t="s">
        <v>303</v>
      </c>
      <c r="AF11" t="s">
        <v>336</v>
      </c>
      <c r="AG11" s="7">
        <v>43286</v>
      </c>
      <c r="AH11" s="7">
        <v>43286</v>
      </c>
    </row>
    <row r="12" spans="1:35" x14ac:dyDescent="0.25">
      <c r="A12">
        <v>2018</v>
      </c>
      <c r="B12" s="7">
        <v>43101</v>
      </c>
      <c r="C12" s="7">
        <v>43281</v>
      </c>
      <c r="D12" s="6" t="s">
        <v>194</v>
      </c>
      <c r="E12" s="5" t="s">
        <v>223</v>
      </c>
      <c r="F12" t="s">
        <v>111</v>
      </c>
      <c r="G12" s="6" t="s">
        <v>230</v>
      </c>
      <c r="H12" s="5" t="s">
        <v>225</v>
      </c>
      <c r="I12" s="5" t="s">
        <v>226</v>
      </c>
      <c r="J12" t="s">
        <v>113</v>
      </c>
      <c r="K12" s="8" t="s">
        <v>254</v>
      </c>
      <c r="L12">
        <v>7001</v>
      </c>
      <c r="M12" s="8" t="s">
        <v>248</v>
      </c>
      <c r="N12">
        <v>7</v>
      </c>
      <c r="O12" t="s">
        <v>254</v>
      </c>
      <c r="P12">
        <v>1</v>
      </c>
      <c r="Q12" t="s">
        <v>172</v>
      </c>
      <c r="R12" s="6">
        <v>20404</v>
      </c>
      <c r="W12" t="s">
        <v>182</v>
      </c>
      <c r="X12" t="s">
        <v>185</v>
      </c>
      <c r="Y12" t="s">
        <v>187</v>
      </c>
      <c r="Z12" s="5" t="s">
        <v>271</v>
      </c>
      <c r="AA12" s="8" t="s">
        <v>272</v>
      </c>
      <c r="AB12" s="9" t="s">
        <v>277</v>
      </c>
      <c r="AC12" s="5" t="s">
        <v>272</v>
      </c>
      <c r="AD12" s="10" t="s">
        <v>307</v>
      </c>
      <c r="AE12" t="s">
        <v>303</v>
      </c>
      <c r="AF12" t="s">
        <v>336</v>
      </c>
      <c r="AG12" s="7">
        <v>43286</v>
      </c>
      <c r="AH12" s="7">
        <v>43286</v>
      </c>
    </row>
    <row r="13" spans="1:35" x14ac:dyDescent="0.25">
      <c r="A13">
        <v>2018</v>
      </c>
      <c r="B13" s="7">
        <v>43101</v>
      </c>
      <c r="C13" s="7">
        <v>43281</v>
      </c>
      <c r="D13" s="6" t="s">
        <v>195</v>
      </c>
      <c r="E13" s="5" t="s">
        <v>223</v>
      </c>
      <c r="F13" t="s">
        <v>92</v>
      </c>
      <c r="G13" s="6" t="s">
        <v>231</v>
      </c>
      <c r="H13" s="5" t="s">
        <v>225</v>
      </c>
      <c r="I13" s="5" t="s">
        <v>226</v>
      </c>
      <c r="J13" t="s">
        <v>113</v>
      </c>
      <c r="K13" s="8" t="s">
        <v>254</v>
      </c>
      <c r="L13">
        <v>7001</v>
      </c>
      <c r="M13" s="8" t="s">
        <v>258</v>
      </c>
      <c r="N13">
        <v>7</v>
      </c>
      <c r="O13" t="s">
        <v>254</v>
      </c>
      <c r="P13">
        <v>1</v>
      </c>
      <c r="Q13" t="s">
        <v>172</v>
      </c>
      <c r="R13" s="6">
        <v>20414</v>
      </c>
      <c r="W13" t="s">
        <v>182</v>
      </c>
      <c r="X13" t="s">
        <v>185</v>
      </c>
      <c r="Y13" t="s">
        <v>187</v>
      </c>
      <c r="Z13" s="5" t="s">
        <v>271</v>
      </c>
      <c r="AA13" s="8" t="s">
        <v>272</v>
      </c>
      <c r="AB13" s="9"/>
      <c r="AC13" s="5" t="s">
        <v>272</v>
      </c>
      <c r="AD13" s="10" t="s">
        <v>308</v>
      </c>
      <c r="AE13" t="s">
        <v>303</v>
      </c>
      <c r="AF13" t="s">
        <v>336</v>
      </c>
      <c r="AG13" s="7">
        <v>43286</v>
      </c>
      <c r="AH13" s="7">
        <v>43286</v>
      </c>
    </row>
    <row r="14" spans="1:35" x14ac:dyDescent="0.25">
      <c r="A14">
        <v>2018</v>
      </c>
      <c r="B14" s="7">
        <v>43101</v>
      </c>
      <c r="C14" s="7">
        <v>43281</v>
      </c>
      <c r="D14" s="6" t="s">
        <v>196</v>
      </c>
      <c r="E14" s="5" t="s">
        <v>223</v>
      </c>
      <c r="F14" t="s">
        <v>92</v>
      </c>
      <c r="G14" s="6" t="s">
        <v>232</v>
      </c>
      <c r="H14" s="5" t="s">
        <v>225</v>
      </c>
      <c r="I14" s="5" t="s">
        <v>226</v>
      </c>
      <c r="J14" t="s">
        <v>113</v>
      </c>
      <c r="K14" s="8" t="s">
        <v>254</v>
      </c>
      <c r="L14">
        <v>7001</v>
      </c>
      <c r="M14" s="8" t="s">
        <v>258</v>
      </c>
      <c r="N14">
        <v>7</v>
      </c>
      <c r="O14" t="s">
        <v>254</v>
      </c>
      <c r="P14">
        <v>1</v>
      </c>
      <c r="Q14" t="s">
        <v>172</v>
      </c>
      <c r="R14" s="6">
        <v>20414</v>
      </c>
      <c r="W14" t="s">
        <v>182</v>
      </c>
      <c r="X14" t="s">
        <v>185</v>
      </c>
      <c r="Y14" t="s">
        <v>187</v>
      </c>
      <c r="Z14" s="5" t="s">
        <v>271</v>
      </c>
      <c r="AA14" s="5" t="s">
        <v>272</v>
      </c>
      <c r="AB14" s="6" t="s">
        <v>278</v>
      </c>
      <c r="AC14" s="5" t="s">
        <v>272</v>
      </c>
      <c r="AD14" s="10" t="s">
        <v>309</v>
      </c>
      <c r="AE14" t="s">
        <v>303</v>
      </c>
      <c r="AF14" t="s">
        <v>336</v>
      </c>
      <c r="AG14" s="7">
        <v>43286</v>
      </c>
      <c r="AH14" s="7">
        <v>43286</v>
      </c>
    </row>
    <row r="15" spans="1:35" x14ac:dyDescent="0.25">
      <c r="A15">
        <v>2018</v>
      </c>
      <c r="B15" s="7">
        <v>43101</v>
      </c>
      <c r="C15" s="7">
        <v>43281</v>
      </c>
      <c r="D15" s="6" t="s">
        <v>197</v>
      </c>
      <c r="E15" s="5" t="s">
        <v>223</v>
      </c>
      <c r="F15" t="s">
        <v>92</v>
      </c>
      <c r="G15" s="6" t="s">
        <v>233</v>
      </c>
      <c r="H15" s="5" t="s">
        <v>225</v>
      </c>
      <c r="I15" s="5" t="s">
        <v>226</v>
      </c>
      <c r="J15" t="s">
        <v>113</v>
      </c>
      <c r="K15" s="8" t="s">
        <v>254</v>
      </c>
      <c r="L15">
        <v>7001</v>
      </c>
      <c r="M15" s="8" t="s">
        <v>258</v>
      </c>
      <c r="N15">
        <v>7</v>
      </c>
      <c r="O15" t="s">
        <v>254</v>
      </c>
      <c r="P15">
        <v>1</v>
      </c>
      <c r="Q15" t="s">
        <v>172</v>
      </c>
      <c r="R15" s="6">
        <v>20414</v>
      </c>
      <c r="W15" t="s">
        <v>182</v>
      </c>
      <c r="X15" t="s">
        <v>185</v>
      </c>
      <c r="Y15" t="s">
        <v>187</v>
      </c>
      <c r="Z15" s="5" t="s">
        <v>271</v>
      </c>
      <c r="AA15" s="5" t="s">
        <v>272</v>
      </c>
      <c r="AB15" s="6" t="s">
        <v>279</v>
      </c>
      <c r="AC15" s="5" t="s">
        <v>272</v>
      </c>
      <c r="AD15" s="10" t="s">
        <v>310</v>
      </c>
      <c r="AE15" t="s">
        <v>303</v>
      </c>
      <c r="AF15" t="s">
        <v>336</v>
      </c>
      <c r="AG15" s="7">
        <v>43286</v>
      </c>
      <c r="AH15" s="7">
        <v>43286</v>
      </c>
    </row>
    <row r="16" spans="1:35" x14ac:dyDescent="0.25">
      <c r="A16">
        <v>2018</v>
      </c>
      <c r="B16" s="7">
        <v>43101</v>
      </c>
      <c r="C16" s="7">
        <v>43281</v>
      </c>
      <c r="D16" s="6" t="s">
        <v>198</v>
      </c>
      <c r="E16" s="5" t="s">
        <v>223</v>
      </c>
      <c r="F16" t="s">
        <v>92</v>
      </c>
      <c r="G16" s="6" t="s">
        <v>234</v>
      </c>
      <c r="H16" s="5" t="s">
        <v>225</v>
      </c>
      <c r="I16" s="5" t="s">
        <v>226</v>
      </c>
      <c r="J16" t="s">
        <v>113</v>
      </c>
      <c r="K16" s="8" t="s">
        <v>254</v>
      </c>
      <c r="L16">
        <v>7001</v>
      </c>
      <c r="M16" s="8" t="s">
        <v>258</v>
      </c>
      <c r="N16">
        <v>7</v>
      </c>
      <c r="O16" t="s">
        <v>254</v>
      </c>
      <c r="P16">
        <v>1</v>
      </c>
      <c r="Q16" t="s">
        <v>172</v>
      </c>
      <c r="R16" s="6">
        <v>20414</v>
      </c>
      <c r="W16" t="s">
        <v>182</v>
      </c>
      <c r="X16" t="s">
        <v>185</v>
      </c>
      <c r="Y16" t="s">
        <v>187</v>
      </c>
      <c r="Z16" s="5" t="s">
        <v>271</v>
      </c>
      <c r="AA16" s="5" t="s">
        <v>272</v>
      </c>
      <c r="AB16" s="6" t="s">
        <v>280</v>
      </c>
      <c r="AC16" s="5" t="s">
        <v>272</v>
      </c>
      <c r="AD16" s="10" t="s">
        <v>311</v>
      </c>
      <c r="AE16" t="s">
        <v>303</v>
      </c>
      <c r="AF16" t="s">
        <v>336</v>
      </c>
      <c r="AG16" s="7">
        <v>43286</v>
      </c>
      <c r="AH16" s="7">
        <v>43286</v>
      </c>
    </row>
    <row r="17" spans="1:34" x14ac:dyDescent="0.25">
      <c r="A17">
        <v>2018</v>
      </c>
      <c r="B17" s="7">
        <v>43101</v>
      </c>
      <c r="C17" s="7">
        <v>43281</v>
      </c>
      <c r="D17" s="6" t="s">
        <v>199</v>
      </c>
      <c r="E17" s="5" t="s">
        <v>223</v>
      </c>
      <c r="F17" t="s">
        <v>92</v>
      </c>
      <c r="G17" s="6" t="s">
        <v>234</v>
      </c>
      <c r="H17" s="5" t="s">
        <v>225</v>
      </c>
      <c r="I17" s="5" t="s">
        <v>226</v>
      </c>
      <c r="J17" t="s">
        <v>113</v>
      </c>
      <c r="K17" s="8" t="s">
        <v>254</v>
      </c>
      <c r="L17">
        <v>7001</v>
      </c>
      <c r="M17" s="8" t="s">
        <v>258</v>
      </c>
      <c r="N17">
        <v>7</v>
      </c>
      <c r="O17" t="s">
        <v>254</v>
      </c>
      <c r="P17">
        <v>1</v>
      </c>
      <c r="Q17" t="s">
        <v>172</v>
      </c>
      <c r="R17" s="6">
        <v>20414</v>
      </c>
      <c r="W17" t="s">
        <v>182</v>
      </c>
      <c r="X17" t="s">
        <v>185</v>
      </c>
      <c r="Y17" t="s">
        <v>187</v>
      </c>
      <c r="Z17" s="5" t="s">
        <v>271</v>
      </c>
      <c r="AA17" s="5" t="s">
        <v>272</v>
      </c>
      <c r="AB17" s="6" t="s">
        <v>281</v>
      </c>
      <c r="AC17" s="5" t="s">
        <v>272</v>
      </c>
      <c r="AD17" s="10" t="s">
        <v>312</v>
      </c>
      <c r="AE17" t="s">
        <v>303</v>
      </c>
      <c r="AF17" t="s">
        <v>336</v>
      </c>
      <c r="AG17" s="7">
        <v>43286</v>
      </c>
      <c r="AH17" s="7">
        <v>43286</v>
      </c>
    </row>
    <row r="18" spans="1:34" x14ac:dyDescent="0.25">
      <c r="A18">
        <v>2018</v>
      </c>
      <c r="B18" s="7">
        <v>43101</v>
      </c>
      <c r="C18" s="7">
        <v>43281</v>
      </c>
      <c r="D18" s="6" t="s">
        <v>200</v>
      </c>
      <c r="E18" s="5" t="s">
        <v>223</v>
      </c>
      <c r="F18" t="s">
        <v>92</v>
      </c>
      <c r="G18" s="6" t="s">
        <v>234</v>
      </c>
      <c r="H18" s="5" t="s">
        <v>225</v>
      </c>
      <c r="I18" s="5" t="s">
        <v>226</v>
      </c>
      <c r="J18" t="s">
        <v>113</v>
      </c>
      <c r="K18" s="8" t="s">
        <v>254</v>
      </c>
      <c r="L18">
        <v>7001</v>
      </c>
      <c r="M18" s="8" t="s">
        <v>258</v>
      </c>
      <c r="N18">
        <v>7</v>
      </c>
      <c r="O18" t="s">
        <v>254</v>
      </c>
      <c r="P18">
        <v>1</v>
      </c>
      <c r="Q18" t="s">
        <v>172</v>
      </c>
      <c r="R18" s="6">
        <v>20414</v>
      </c>
      <c r="W18" t="s">
        <v>182</v>
      </c>
      <c r="X18" t="s">
        <v>185</v>
      </c>
      <c r="Y18" t="s">
        <v>187</v>
      </c>
      <c r="Z18" s="5" t="s">
        <v>271</v>
      </c>
      <c r="AA18" s="8" t="s">
        <v>272</v>
      </c>
      <c r="AB18" s="9" t="s">
        <v>282</v>
      </c>
      <c r="AC18" s="5" t="s">
        <v>272</v>
      </c>
      <c r="AD18" s="10" t="s">
        <v>313</v>
      </c>
      <c r="AE18" t="s">
        <v>303</v>
      </c>
      <c r="AF18" t="s">
        <v>336</v>
      </c>
      <c r="AG18" s="7">
        <v>43286</v>
      </c>
      <c r="AH18" s="7">
        <v>43286</v>
      </c>
    </row>
    <row r="19" spans="1:34" x14ac:dyDescent="0.25">
      <c r="A19">
        <v>2018</v>
      </c>
      <c r="B19" s="7">
        <v>43101</v>
      </c>
      <c r="C19" s="7">
        <v>43281</v>
      </c>
      <c r="D19" s="6" t="s">
        <v>201</v>
      </c>
      <c r="E19" s="5" t="s">
        <v>223</v>
      </c>
      <c r="F19" t="s">
        <v>92</v>
      </c>
      <c r="G19" s="6" t="s">
        <v>235</v>
      </c>
      <c r="H19" s="5" t="s">
        <v>225</v>
      </c>
      <c r="I19" s="5" t="s">
        <v>226</v>
      </c>
      <c r="J19" t="s">
        <v>123</v>
      </c>
      <c r="K19" s="8" t="s">
        <v>254</v>
      </c>
      <c r="L19">
        <v>7001</v>
      </c>
      <c r="M19" s="8" t="s">
        <v>259</v>
      </c>
      <c r="N19">
        <v>7</v>
      </c>
      <c r="O19" t="s">
        <v>254</v>
      </c>
      <c r="P19">
        <v>1</v>
      </c>
      <c r="Q19" t="s">
        <v>172</v>
      </c>
      <c r="R19" s="6">
        <v>20436</v>
      </c>
      <c r="W19" t="s">
        <v>183</v>
      </c>
      <c r="X19" t="s">
        <v>185</v>
      </c>
      <c r="Y19" t="s">
        <v>189</v>
      </c>
      <c r="Z19" s="5" t="s">
        <v>271</v>
      </c>
      <c r="AA19" s="8" t="s">
        <v>272</v>
      </c>
      <c r="AB19" s="9" t="s">
        <v>283</v>
      </c>
      <c r="AC19" s="5" t="s">
        <v>272</v>
      </c>
      <c r="AD19" s="10" t="s">
        <v>314</v>
      </c>
      <c r="AE19" t="s">
        <v>303</v>
      </c>
      <c r="AF19" t="s">
        <v>336</v>
      </c>
      <c r="AG19" s="7">
        <v>43286</v>
      </c>
      <c r="AH19" s="7">
        <v>43286</v>
      </c>
    </row>
    <row r="20" spans="1:34" x14ac:dyDescent="0.25">
      <c r="A20">
        <v>2018</v>
      </c>
      <c r="B20" s="7">
        <v>43101</v>
      </c>
      <c r="C20" s="7">
        <v>43281</v>
      </c>
      <c r="D20" s="6" t="s">
        <v>202</v>
      </c>
      <c r="E20" s="5" t="s">
        <v>223</v>
      </c>
      <c r="F20" t="s">
        <v>92</v>
      </c>
      <c r="G20" s="6" t="s">
        <v>236</v>
      </c>
      <c r="H20" s="5" t="s">
        <v>225</v>
      </c>
      <c r="I20" s="5" t="s">
        <v>226</v>
      </c>
      <c r="J20" t="s">
        <v>123</v>
      </c>
      <c r="K20" s="8" t="s">
        <v>254</v>
      </c>
      <c r="L20">
        <v>7001</v>
      </c>
      <c r="M20" s="8" t="s">
        <v>260</v>
      </c>
      <c r="N20">
        <v>7</v>
      </c>
      <c r="O20" t="s">
        <v>254</v>
      </c>
      <c r="P20">
        <v>1</v>
      </c>
      <c r="Q20" t="s">
        <v>172</v>
      </c>
      <c r="R20" s="6">
        <v>20437</v>
      </c>
      <c r="W20" t="s">
        <v>182</v>
      </c>
      <c r="X20" t="s">
        <v>185</v>
      </c>
      <c r="Y20" t="s">
        <v>189</v>
      </c>
      <c r="Z20" s="5" t="s">
        <v>271</v>
      </c>
      <c r="AA20" s="5" t="s">
        <v>272</v>
      </c>
      <c r="AB20" s="6" t="s">
        <v>284</v>
      </c>
      <c r="AC20" s="5" t="s">
        <v>272</v>
      </c>
      <c r="AD20" s="10" t="s">
        <v>315</v>
      </c>
      <c r="AE20" t="s">
        <v>303</v>
      </c>
      <c r="AF20" t="s">
        <v>336</v>
      </c>
      <c r="AG20" s="7">
        <v>43286</v>
      </c>
      <c r="AH20" s="7">
        <v>43286</v>
      </c>
    </row>
    <row r="21" spans="1:34" x14ac:dyDescent="0.25">
      <c r="A21">
        <v>2018</v>
      </c>
      <c r="B21" s="7">
        <v>43101</v>
      </c>
      <c r="C21" s="7">
        <v>43281</v>
      </c>
      <c r="D21" s="6" t="s">
        <v>203</v>
      </c>
      <c r="E21" s="5" t="s">
        <v>223</v>
      </c>
      <c r="F21" t="s">
        <v>92</v>
      </c>
      <c r="G21" s="6" t="s">
        <v>237</v>
      </c>
      <c r="H21" s="5" t="s">
        <v>225</v>
      </c>
      <c r="I21" s="5" t="s">
        <v>226</v>
      </c>
      <c r="J21" t="s">
        <v>123</v>
      </c>
      <c r="K21" s="8" t="s">
        <v>254</v>
      </c>
      <c r="L21">
        <v>7001</v>
      </c>
      <c r="M21" s="8" t="s">
        <v>261</v>
      </c>
      <c r="N21">
        <v>7</v>
      </c>
      <c r="O21" t="s">
        <v>254</v>
      </c>
      <c r="P21">
        <v>1</v>
      </c>
      <c r="Q21" t="s">
        <v>172</v>
      </c>
      <c r="R21" s="6">
        <v>20425</v>
      </c>
      <c r="W21" t="s">
        <v>182</v>
      </c>
      <c r="X21" t="s">
        <v>185</v>
      </c>
      <c r="Y21" t="s">
        <v>189</v>
      </c>
      <c r="Z21" s="5" t="s">
        <v>271</v>
      </c>
      <c r="AA21" s="5" t="s">
        <v>272</v>
      </c>
      <c r="AB21" s="6" t="s">
        <v>285</v>
      </c>
      <c r="AC21" s="5" t="s">
        <v>272</v>
      </c>
      <c r="AD21" s="10" t="s">
        <v>316</v>
      </c>
      <c r="AE21" t="s">
        <v>303</v>
      </c>
      <c r="AF21" t="s">
        <v>336</v>
      </c>
      <c r="AG21" s="7">
        <v>43286</v>
      </c>
      <c r="AH21" s="7">
        <v>43286</v>
      </c>
    </row>
    <row r="22" spans="1:34" x14ac:dyDescent="0.25">
      <c r="A22">
        <v>2018</v>
      </c>
      <c r="B22" s="7">
        <v>43101</v>
      </c>
      <c r="C22" s="7">
        <v>43281</v>
      </c>
      <c r="D22" s="6" t="s">
        <v>204</v>
      </c>
      <c r="E22" s="5" t="s">
        <v>223</v>
      </c>
      <c r="F22" t="s">
        <v>92</v>
      </c>
      <c r="G22" s="6" t="s">
        <v>238</v>
      </c>
      <c r="H22" s="5" t="s">
        <v>225</v>
      </c>
      <c r="I22" s="5" t="s">
        <v>226</v>
      </c>
      <c r="J22" t="s">
        <v>113</v>
      </c>
      <c r="K22" s="8" t="s">
        <v>254</v>
      </c>
      <c r="L22">
        <v>7001</v>
      </c>
      <c r="M22" s="8" t="s">
        <v>255</v>
      </c>
      <c r="N22">
        <v>7</v>
      </c>
      <c r="O22" t="s">
        <v>254</v>
      </c>
      <c r="P22">
        <v>1</v>
      </c>
      <c r="Q22" t="s">
        <v>172</v>
      </c>
      <c r="R22" s="6">
        <v>20405</v>
      </c>
      <c r="W22" t="s">
        <v>182</v>
      </c>
      <c r="X22" t="s">
        <v>185</v>
      </c>
      <c r="Y22" t="s">
        <v>187</v>
      </c>
      <c r="Z22" s="5" t="s">
        <v>271</v>
      </c>
      <c r="AA22" s="5" t="s">
        <v>272</v>
      </c>
      <c r="AB22" s="6" t="s">
        <v>286</v>
      </c>
      <c r="AC22" s="5" t="s">
        <v>272</v>
      </c>
      <c r="AD22" s="10" t="s">
        <v>317</v>
      </c>
      <c r="AE22" t="s">
        <v>303</v>
      </c>
      <c r="AF22" t="s">
        <v>336</v>
      </c>
      <c r="AG22" s="7">
        <v>43286</v>
      </c>
      <c r="AH22" s="7">
        <v>43286</v>
      </c>
    </row>
    <row r="23" spans="1:34" x14ac:dyDescent="0.25">
      <c r="A23">
        <v>2018</v>
      </c>
      <c r="B23" s="7">
        <v>43101</v>
      </c>
      <c r="C23" s="7">
        <v>43281</v>
      </c>
      <c r="D23" s="6" t="s">
        <v>205</v>
      </c>
      <c r="E23" s="5" t="s">
        <v>223</v>
      </c>
      <c r="F23" t="s">
        <v>92</v>
      </c>
      <c r="G23" s="6" t="s">
        <v>239</v>
      </c>
      <c r="H23" s="5" t="s">
        <v>225</v>
      </c>
      <c r="I23" s="5" t="s">
        <v>226</v>
      </c>
      <c r="J23" t="s">
        <v>113</v>
      </c>
      <c r="K23" s="8" t="s">
        <v>254</v>
      </c>
      <c r="L23">
        <v>7001</v>
      </c>
      <c r="M23" s="8" t="s">
        <v>262</v>
      </c>
      <c r="N23">
        <v>7</v>
      </c>
      <c r="O23" t="s">
        <v>254</v>
      </c>
      <c r="P23">
        <v>1</v>
      </c>
      <c r="Q23" t="s">
        <v>172</v>
      </c>
      <c r="R23" s="6">
        <v>20406</v>
      </c>
      <c r="W23" t="s">
        <v>182</v>
      </c>
      <c r="X23" t="s">
        <v>185</v>
      </c>
      <c r="Y23" t="s">
        <v>187</v>
      </c>
      <c r="Z23" s="5" t="s">
        <v>271</v>
      </c>
      <c r="AA23" s="5" t="s">
        <v>272</v>
      </c>
      <c r="AB23" s="5" t="s">
        <v>287</v>
      </c>
      <c r="AC23" s="5" t="s">
        <v>272</v>
      </c>
      <c r="AD23" s="10" t="s">
        <v>318</v>
      </c>
      <c r="AE23" t="s">
        <v>303</v>
      </c>
      <c r="AF23" t="s">
        <v>336</v>
      </c>
      <c r="AG23" s="7">
        <v>43286</v>
      </c>
      <c r="AH23" s="7">
        <v>43286</v>
      </c>
    </row>
    <row r="24" spans="1:34" x14ac:dyDescent="0.25">
      <c r="A24">
        <v>2018</v>
      </c>
      <c r="B24" s="7">
        <v>43101</v>
      </c>
      <c r="C24" s="7">
        <v>43281</v>
      </c>
      <c r="D24" s="6" t="s">
        <v>206</v>
      </c>
      <c r="E24" s="5" t="s">
        <v>223</v>
      </c>
      <c r="F24" t="s">
        <v>92</v>
      </c>
      <c r="G24" s="6" t="s">
        <v>240</v>
      </c>
      <c r="H24" s="5" t="s">
        <v>225</v>
      </c>
      <c r="I24" s="5" t="s">
        <v>226</v>
      </c>
      <c r="J24" t="s">
        <v>113</v>
      </c>
      <c r="K24" s="8" t="s">
        <v>254</v>
      </c>
      <c r="L24">
        <v>7001</v>
      </c>
      <c r="M24" s="8" t="s">
        <v>263</v>
      </c>
      <c r="N24">
        <v>7</v>
      </c>
      <c r="O24" t="s">
        <v>254</v>
      </c>
      <c r="P24">
        <v>1</v>
      </c>
      <c r="Q24" t="s">
        <v>172</v>
      </c>
      <c r="R24" s="6">
        <v>20416</v>
      </c>
      <c r="W24" t="s">
        <v>182</v>
      </c>
      <c r="X24" t="s">
        <v>185</v>
      </c>
      <c r="Y24" t="s">
        <v>187</v>
      </c>
      <c r="Z24" s="5" t="s">
        <v>271</v>
      </c>
      <c r="AA24" s="8" t="s">
        <v>272</v>
      </c>
      <c r="AB24" s="8" t="s">
        <v>288</v>
      </c>
      <c r="AC24" s="5" t="s">
        <v>272</v>
      </c>
      <c r="AD24" s="10" t="s">
        <v>319</v>
      </c>
      <c r="AE24" t="s">
        <v>303</v>
      </c>
      <c r="AF24" t="s">
        <v>336</v>
      </c>
      <c r="AG24" s="7">
        <v>43286</v>
      </c>
      <c r="AH24" s="7">
        <v>43286</v>
      </c>
    </row>
    <row r="25" spans="1:34" x14ac:dyDescent="0.25">
      <c r="A25">
        <v>2018</v>
      </c>
      <c r="B25" s="7">
        <v>43101</v>
      </c>
      <c r="C25" s="7">
        <v>43281</v>
      </c>
      <c r="D25" s="6" t="s">
        <v>207</v>
      </c>
      <c r="E25" s="5" t="s">
        <v>223</v>
      </c>
      <c r="F25" t="s">
        <v>92</v>
      </c>
      <c r="G25" s="6" t="s">
        <v>241</v>
      </c>
      <c r="H25" s="5">
        <v>20</v>
      </c>
      <c r="I25" s="5" t="s">
        <v>226</v>
      </c>
      <c r="J25" t="s">
        <v>113</v>
      </c>
      <c r="K25" s="8" t="s">
        <v>254</v>
      </c>
      <c r="L25">
        <v>7001</v>
      </c>
      <c r="M25" s="8" t="s">
        <v>264</v>
      </c>
      <c r="N25">
        <v>7</v>
      </c>
      <c r="O25" t="s">
        <v>254</v>
      </c>
      <c r="P25">
        <v>1</v>
      </c>
      <c r="Q25" t="s">
        <v>172</v>
      </c>
      <c r="R25" s="6">
        <v>20405</v>
      </c>
      <c r="W25" t="s">
        <v>182</v>
      </c>
      <c r="X25" t="s">
        <v>185</v>
      </c>
      <c r="Y25" t="s">
        <v>187</v>
      </c>
      <c r="Z25" s="5" t="s">
        <v>271</v>
      </c>
      <c r="AA25" s="8" t="s">
        <v>272</v>
      </c>
      <c r="AB25" s="8" t="s">
        <v>289</v>
      </c>
      <c r="AC25" s="5" t="s">
        <v>272</v>
      </c>
      <c r="AD25" s="10" t="s">
        <v>320</v>
      </c>
      <c r="AE25" t="s">
        <v>303</v>
      </c>
      <c r="AF25" t="s">
        <v>336</v>
      </c>
      <c r="AG25" s="7">
        <v>43286</v>
      </c>
      <c r="AH25" s="7">
        <v>43286</v>
      </c>
    </row>
    <row r="26" spans="1:34" x14ac:dyDescent="0.25">
      <c r="A26">
        <v>2018</v>
      </c>
      <c r="B26" s="7">
        <v>43101</v>
      </c>
      <c r="C26" s="7">
        <v>43281</v>
      </c>
      <c r="D26" s="6" t="s">
        <v>208</v>
      </c>
      <c r="E26" s="5" t="s">
        <v>223</v>
      </c>
      <c r="F26" t="s">
        <v>92</v>
      </c>
      <c r="G26" s="6" t="s">
        <v>242</v>
      </c>
      <c r="H26" s="5" t="s">
        <v>225</v>
      </c>
      <c r="I26" s="5" t="s">
        <v>226</v>
      </c>
      <c r="J26" t="s">
        <v>113</v>
      </c>
      <c r="K26" s="8" t="s">
        <v>254</v>
      </c>
      <c r="L26">
        <v>7001</v>
      </c>
      <c r="M26" s="8" t="s">
        <v>265</v>
      </c>
      <c r="N26">
        <v>7</v>
      </c>
      <c r="O26" t="s">
        <v>254</v>
      </c>
      <c r="P26">
        <v>1</v>
      </c>
      <c r="Q26" t="s">
        <v>172</v>
      </c>
      <c r="R26" s="6">
        <v>20410</v>
      </c>
      <c r="W26" t="s">
        <v>182</v>
      </c>
      <c r="X26" t="s">
        <v>185</v>
      </c>
      <c r="Y26" t="s">
        <v>187</v>
      </c>
      <c r="Z26" s="5" t="s">
        <v>271</v>
      </c>
      <c r="AA26" s="5" t="s">
        <v>272</v>
      </c>
      <c r="AB26" s="5"/>
      <c r="AC26" s="5" t="s">
        <v>272</v>
      </c>
      <c r="AD26" s="10" t="s">
        <v>321</v>
      </c>
      <c r="AE26" t="s">
        <v>303</v>
      </c>
      <c r="AF26" t="s">
        <v>336</v>
      </c>
      <c r="AG26" s="7">
        <v>43286</v>
      </c>
      <c r="AH26" s="7">
        <v>43286</v>
      </c>
    </row>
    <row r="27" spans="1:34" x14ac:dyDescent="0.25">
      <c r="A27">
        <v>2018</v>
      </c>
      <c r="B27" s="7">
        <v>43101</v>
      </c>
      <c r="C27" s="7">
        <v>43281</v>
      </c>
      <c r="D27" s="6" t="s">
        <v>209</v>
      </c>
      <c r="E27" s="5" t="s">
        <v>223</v>
      </c>
      <c r="F27" t="s">
        <v>92</v>
      </c>
      <c r="G27" s="6" t="s">
        <v>243</v>
      </c>
      <c r="H27" s="5">
        <v>7</v>
      </c>
      <c r="I27" s="5" t="s">
        <v>226</v>
      </c>
      <c r="J27" t="s">
        <v>113</v>
      </c>
      <c r="K27" s="8" t="s">
        <v>254</v>
      </c>
      <c r="L27">
        <v>7001</v>
      </c>
      <c r="M27" s="8" t="s">
        <v>266</v>
      </c>
      <c r="N27">
        <v>7</v>
      </c>
      <c r="O27" t="s">
        <v>254</v>
      </c>
      <c r="P27">
        <v>1</v>
      </c>
      <c r="Q27" t="s">
        <v>172</v>
      </c>
      <c r="R27" s="6">
        <v>20403</v>
      </c>
      <c r="W27" t="s">
        <v>182</v>
      </c>
      <c r="X27" t="s">
        <v>185</v>
      </c>
      <c r="Y27" t="s">
        <v>187</v>
      </c>
      <c r="Z27" s="5" t="s">
        <v>271</v>
      </c>
      <c r="AA27" s="5" t="s">
        <v>272</v>
      </c>
      <c r="AB27" s="5" t="s">
        <v>290</v>
      </c>
      <c r="AC27" s="5" t="s">
        <v>272</v>
      </c>
      <c r="AD27" s="10" t="s">
        <v>322</v>
      </c>
      <c r="AE27" t="s">
        <v>303</v>
      </c>
      <c r="AF27" t="s">
        <v>336</v>
      </c>
      <c r="AG27" s="7">
        <v>43286</v>
      </c>
      <c r="AH27" s="7">
        <v>43286</v>
      </c>
    </row>
    <row r="28" spans="1:34" x14ac:dyDescent="0.25">
      <c r="A28">
        <v>2018</v>
      </c>
      <c r="B28" s="7">
        <v>43101</v>
      </c>
      <c r="C28" s="7">
        <v>43281</v>
      </c>
      <c r="D28" s="6" t="s">
        <v>210</v>
      </c>
      <c r="E28" s="5" t="s">
        <v>223</v>
      </c>
      <c r="F28" t="s">
        <v>100</v>
      </c>
      <c r="G28" s="6" t="s">
        <v>244</v>
      </c>
      <c r="H28" s="5" t="s">
        <v>225</v>
      </c>
      <c r="I28" s="5" t="s">
        <v>226</v>
      </c>
      <c r="J28" t="s">
        <v>113</v>
      </c>
      <c r="K28" s="8" t="s">
        <v>254</v>
      </c>
      <c r="L28">
        <v>7001</v>
      </c>
      <c r="M28" s="8" t="s">
        <v>244</v>
      </c>
      <c r="N28">
        <v>7</v>
      </c>
      <c r="O28" t="s">
        <v>254</v>
      </c>
      <c r="P28">
        <v>1</v>
      </c>
      <c r="Q28" t="s">
        <v>172</v>
      </c>
      <c r="R28" s="6">
        <v>20420</v>
      </c>
      <c r="W28" t="s">
        <v>182</v>
      </c>
      <c r="X28" t="s">
        <v>185</v>
      </c>
      <c r="Y28" t="s">
        <v>189</v>
      </c>
      <c r="Z28" s="5" t="s">
        <v>271</v>
      </c>
      <c r="AA28" s="5" t="s">
        <v>272</v>
      </c>
      <c r="AB28" s="5" t="s">
        <v>291</v>
      </c>
      <c r="AC28" s="5" t="s">
        <v>272</v>
      </c>
      <c r="AD28" s="10" t="s">
        <v>323</v>
      </c>
      <c r="AE28" t="s">
        <v>303</v>
      </c>
      <c r="AF28" t="s">
        <v>336</v>
      </c>
      <c r="AG28" s="7">
        <v>43286</v>
      </c>
      <c r="AH28" s="7">
        <v>43286</v>
      </c>
    </row>
    <row r="29" spans="1:34" x14ac:dyDescent="0.25">
      <c r="A29">
        <v>2018</v>
      </c>
      <c r="B29" s="7">
        <v>43101</v>
      </c>
      <c r="C29" s="7">
        <v>43281</v>
      </c>
      <c r="D29" s="6" t="s">
        <v>211</v>
      </c>
      <c r="E29" s="5" t="s">
        <v>223</v>
      </c>
      <c r="F29" t="s">
        <v>111</v>
      </c>
      <c r="G29" s="6" t="s">
        <v>245</v>
      </c>
      <c r="H29" s="5" t="s">
        <v>225</v>
      </c>
      <c r="I29" s="5" t="s">
        <v>226</v>
      </c>
      <c r="J29" t="s">
        <v>113</v>
      </c>
      <c r="K29" s="8" t="s">
        <v>254</v>
      </c>
      <c r="L29">
        <v>7001</v>
      </c>
      <c r="M29" s="8" t="s">
        <v>263</v>
      </c>
      <c r="N29">
        <v>7</v>
      </c>
      <c r="O29" t="s">
        <v>254</v>
      </c>
      <c r="P29">
        <v>1</v>
      </c>
      <c r="Q29" t="s">
        <v>172</v>
      </c>
      <c r="R29" s="6">
        <v>20408</v>
      </c>
      <c r="W29" t="s">
        <v>182</v>
      </c>
      <c r="X29" t="s">
        <v>185</v>
      </c>
      <c r="Y29" t="s">
        <v>189</v>
      </c>
      <c r="Z29" s="5" t="s">
        <v>271</v>
      </c>
      <c r="AA29" s="5" t="s">
        <v>272</v>
      </c>
      <c r="AB29" s="5"/>
      <c r="AC29" s="5" t="s">
        <v>272</v>
      </c>
      <c r="AD29" s="10" t="s">
        <v>324</v>
      </c>
      <c r="AE29" t="s">
        <v>303</v>
      </c>
      <c r="AF29" t="s">
        <v>336</v>
      </c>
      <c r="AG29" s="7">
        <v>43286</v>
      </c>
      <c r="AH29" s="7">
        <v>43286</v>
      </c>
    </row>
    <row r="30" spans="1:34" x14ac:dyDescent="0.25">
      <c r="A30">
        <v>2018</v>
      </c>
      <c r="B30" s="7">
        <v>43101</v>
      </c>
      <c r="C30" s="7">
        <v>43281</v>
      </c>
      <c r="D30" s="6" t="s">
        <v>212</v>
      </c>
      <c r="E30" s="5" t="s">
        <v>223</v>
      </c>
      <c r="F30" t="s">
        <v>103</v>
      </c>
      <c r="G30" s="6" t="s">
        <v>246</v>
      </c>
      <c r="H30" s="5" t="s">
        <v>225</v>
      </c>
      <c r="I30" s="5" t="s">
        <v>226</v>
      </c>
      <c r="J30" t="s">
        <v>113</v>
      </c>
      <c r="K30" s="8" t="s">
        <v>254</v>
      </c>
      <c r="L30">
        <v>7001</v>
      </c>
      <c r="M30" s="8" t="s">
        <v>267</v>
      </c>
      <c r="N30">
        <v>7</v>
      </c>
      <c r="O30" t="s">
        <v>254</v>
      </c>
      <c r="P30">
        <v>1</v>
      </c>
      <c r="Q30" t="s">
        <v>172</v>
      </c>
      <c r="R30" s="6">
        <v>20410</v>
      </c>
      <c r="W30" t="s">
        <v>182</v>
      </c>
      <c r="X30" t="s">
        <v>185</v>
      </c>
      <c r="Y30" t="s">
        <v>189</v>
      </c>
      <c r="Z30" s="5" t="s">
        <v>271</v>
      </c>
      <c r="AA30" s="8" t="s">
        <v>272</v>
      </c>
      <c r="AB30" s="8" t="s">
        <v>292</v>
      </c>
      <c r="AC30" s="5" t="s">
        <v>272</v>
      </c>
      <c r="AD30" s="10" t="s">
        <v>325</v>
      </c>
      <c r="AE30" t="s">
        <v>303</v>
      </c>
      <c r="AF30" t="s">
        <v>336</v>
      </c>
      <c r="AG30" s="7">
        <v>43286</v>
      </c>
      <c r="AH30" s="7">
        <v>43286</v>
      </c>
    </row>
    <row r="31" spans="1:34" x14ac:dyDescent="0.25">
      <c r="A31">
        <v>2018</v>
      </c>
      <c r="B31" s="7">
        <v>43101</v>
      </c>
      <c r="C31" s="7">
        <v>43281</v>
      </c>
      <c r="D31" s="6" t="s">
        <v>213</v>
      </c>
      <c r="E31" s="5" t="s">
        <v>223</v>
      </c>
      <c r="F31" t="s">
        <v>92</v>
      </c>
      <c r="G31" s="6" t="s">
        <v>247</v>
      </c>
      <c r="H31" s="5" t="s">
        <v>225</v>
      </c>
      <c r="I31" s="5" t="s">
        <v>226</v>
      </c>
      <c r="J31" t="s">
        <v>113</v>
      </c>
      <c r="K31" s="8" t="s">
        <v>254</v>
      </c>
      <c r="L31">
        <v>7001</v>
      </c>
      <c r="M31" s="8" t="s">
        <v>268</v>
      </c>
      <c r="N31">
        <v>7</v>
      </c>
      <c r="O31" t="s">
        <v>254</v>
      </c>
      <c r="P31">
        <v>1</v>
      </c>
      <c r="Q31" t="s">
        <v>172</v>
      </c>
      <c r="R31" s="6">
        <v>20405</v>
      </c>
      <c r="W31" t="s">
        <v>182</v>
      </c>
      <c r="X31" t="s">
        <v>185</v>
      </c>
      <c r="Y31" t="s">
        <v>189</v>
      </c>
      <c r="Z31" s="5" t="s">
        <v>271</v>
      </c>
      <c r="AA31" s="8" t="s">
        <v>272</v>
      </c>
      <c r="AB31" s="8" t="s">
        <v>293</v>
      </c>
      <c r="AC31" s="5" t="s">
        <v>272</v>
      </c>
      <c r="AD31" s="10" t="s">
        <v>326</v>
      </c>
      <c r="AE31" t="s">
        <v>303</v>
      </c>
      <c r="AF31" t="s">
        <v>336</v>
      </c>
      <c r="AG31" s="7">
        <v>43286</v>
      </c>
      <c r="AH31" s="7">
        <v>43286</v>
      </c>
    </row>
    <row r="32" spans="1:34" x14ac:dyDescent="0.25">
      <c r="A32">
        <v>2018</v>
      </c>
      <c r="B32" s="7">
        <v>43101</v>
      </c>
      <c r="C32" s="7">
        <v>43281</v>
      </c>
      <c r="D32" s="6" t="s">
        <v>214</v>
      </c>
      <c r="E32" s="5" t="s">
        <v>223</v>
      </c>
      <c r="F32" t="s">
        <v>92</v>
      </c>
      <c r="G32" s="6" t="s">
        <v>248</v>
      </c>
      <c r="H32" s="5" t="s">
        <v>225</v>
      </c>
      <c r="I32" s="5" t="s">
        <v>226</v>
      </c>
      <c r="J32" t="s">
        <v>113</v>
      </c>
      <c r="K32" s="8" t="s">
        <v>254</v>
      </c>
      <c r="L32">
        <v>7001</v>
      </c>
      <c r="M32" s="8" t="s">
        <v>248</v>
      </c>
      <c r="N32">
        <v>7</v>
      </c>
      <c r="O32" t="s">
        <v>254</v>
      </c>
      <c r="P32">
        <v>1</v>
      </c>
      <c r="Q32" t="s">
        <v>172</v>
      </c>
      <c r="R32" s="6">
        <v>20406</v>
      </c>
      <c r="W32" t="s">
        <v>182</v>
      </c>
      <c r="X32" t="s">
        <v>185</v>
      </c>
      <c r="Y32" t="s">
        <v>189</v>
      </c>
      <c r="Z32" s="5" t="s">
        <v>271</v>
      </c>
      <c r="AA32" s="5" t="s">
        <v>272</v>
      </c>
      <c r="AB32" s="5" t="s">
        <v>294</v>
      </c>
      <c r="AC32" s="5" t="s">
        <v>272</v>
      </c>
      <c r="AD32" s="10" t="s">
        <v>327</v>
      </c>
      <c r="AE32" t="s">
        <v>303</v>
      </c>
      <c r="AF32" t="s">
        <v>336</v>
      </c>
      <c r="AG32" s="7">
        <v>43286</v>
      </c>
      <c r="AH32" s="7">
        <v>43286</v>
      </c>
    </row>
    <row r="33" spans="1:34" x14ac:dyDescent="0.25">
      <c r="A33">
        <v>2018</v>
      </c>
      <c r="B33" s="7">
        <v>43101</v>
      </c>
      <c r="C33" s="7">
        <v>43281</v>
      </c>
      <c r="D33" s="6" t="s">
        <v>215</v>
      </c>
      <c r="E33" s="5" t="s">
        <v>223</v>
      </c>
      <c r="F33" t="s">
        <v>92</v>
      </c>
      <c r="G33" s="6" t="s">
        <v>249</v>
      </c>
      <c r="H33" s="5" t="s">
        <v>225</v>
      </c>
      <c r="I33" s="5" t="s">
        <v>226</v>
      </c>
      <c r="J33" t="s">
        <v>113</v>
      </c>
      <c r="K33" s="8" t="s">
        <v>254</v>
      </c>
      <c r="L33">
        <v>7001</v>
      </c>
      <c r="M33" s="8" t="s">
        <v>263</v>
      </c>
      <c r="N33">
        <v>7</v>
      </c>
      <c r="O33" t="s">
        <v>254</v>
      </c>
      <c r="P33">
        <v>1</v>
      </c>
      <c r="Q33" t="s">
        <v>172</v>
      </c>
      <c r="R33" s="6">
        <v>20416</v>
      </c>
      <c r="W33" t="s">
        <v>182</v>
      </c>
      <c r="X33" t="s">
        <v>185</v>
      </c>
      <c r="Y33" t="s">
        <v>189</v>
      </c>
      <c r="Z33" s="5" t="s">
        <v>271</v>
      </c>
      <c r="AA33" s="5" t="s">
        <v>272</v>
      </c>
      <c r="AB33" s="5" t="s">
        <v>295</v>
      </c>
      <c r="AC33" s="5" t="s">
        <v>272</v>
      </c>
      <c r="AD33" s="10" t="s">
        <v>328</v>
      </c>
      <c r="AE33" t="s">
        <v>303</v>
      </c>
      <c r="AF33" t="s">
        <v>336</v>
      </c>
      <c r="AG33" s="7">
        <v>43286</v>
      </c>
      <c r="AH33" s="7">
        <v>43286</v>
      </c>
    </row>
    <row r="34" spans="1:34" x14ac:dyDescent="0.25">
      <c r="A34">
        <v>2018</v>
      </c>
      <c r="B34" s="7">
        <v>43101</v>
      </c>
      <c r="C34" s="7">
        <v>43281</v>
      </c>
      <c r="D34" s="6" t="s">
        <v>216</v>
      </c>
      <c r="E34" s="5" t="s">
        <v>223</v>
      </c>
      <c r="F34" t="s">
        <v>92</v>
      </c>
      <c r="G34" s="6" t="s">
        <v>226</v>
      </c>
      <c r="H34" s="5" t="s">
        <v>225</v>
      </c>
      <c r="I34" s="5" t="s">
        <v>226</v>
      </c>
      <c r="J34" t="s">
        <v>113</v>
      </c>
      <c r="K34" s="8" t="s">
        <v>254</v>
      </c>
      <c r="L34">
        <v>7001</v>
      </c>
      <c r="M34" s="8" t="s">
        <v>269</v>
      </c>
      <c r="N34">
        <v>7</v>
      </c>
      <c r="O34" t="s">
        <v>254</v>
      </c>
      <c r="P34">
        <v>1</v>
      </c>
      <c r="Q34" t="s">
        <v>172</v>
      </c>
      <c r="R34" s="6">
        <v>20417</v>
      </c>
      <c r="W34" t="s">
        <v>182</v>
      </c>
      <c r="X34" t="s">
        <v>185</v>
      </c>
      <c r="Y34" t="s">
        <v>189</v>
      </c>
      <c r="Z34" s="5" t="s">
        <v>271</v>
      </c>
      <c r="AA34" s="5" t="s">
        <v>272</v>
      </c>
      <c r="AB34" s="5"/>
      <c r="AC34" s="5" t="s">
        <v>272</v>
      </c>
      <c r="AD34" s="10" t="s">
        <v>329</v>
      </c>
      <c r="AE34" t="s">
        <v>303</v>
      </c>
      <c r="AF34" t="s">
        <v>336</v>
      </c>
      <c r="AG34" s="7">
        <v>43286</v>
      </c>
      <c r="AH34" s="7">
        <v>43286</v>
      </c>
    </row>
    <row r="35" spans="1:34" x14ac:dyDescent="0.25">
      <c r="A35">
        <v>2018</v>
      </c>
      <c r="B35" s="7">
        <v>43101</v>
      </c>
      <c r="C35" s="7">
        <v>43281</v>
      </c>
      <c r="D35" s="6" t="s">
        <v>217</v>
      </c>
      <c r="E35" s="5" t="s">
        <v>223</v>
      </c>
      <c r="F35" t="s">
        <v>92</v>
      </c>
      <c r="G35" s="5">
        <v>15</v>
      </c>
      <c r="H35" s="5" t="s">
        <v>225</v>
      </c>
      <c r="I35" s="5" t="s">
        <v>226</v>
      </c>
      <c r="J35" t="s">
        <v>113</v>
      </c>
      <c r="K35" s="8" t="s">
        <v>254</v>
      </c>
      <c r="L35">
        <v>7001</v>
      </c>
      <c r="M35" s="8" t="s">
        <v>261</v>
      </c>
      <c r="N35">
        <v>7</v>
      </c>
      <c r="O35" t="s">
        <v>254</v>
      </c>
      <c r="P35">
        <v>1</v>
      </c>
      <c r="Q35" t="s">
        <v>172</v>
      </c>
      <c r="R35" s="6">
        <v>20425</v>
      </c>
      <c r="W35" t="s">
        <v>182</v>
      </c>
      <c r="X35" t="s">
        <v>185</v>
      </c>
      <c r="Y35" t="s">
        <v>189</v>
      </c>
      <c r="Z35" s="5" t="s">
        <v>271</v>
      </c>
      <c r="AA35" s="5" t="s">
        <v>272</v>
      </c>
      <c r="AB35" s="5" t="s">
        <v>296</v>
      </c>
      <c r="AC35" s="5" t="s">
        <v>272</v>
      </c>
      <c r="AD35" s="10" t="s">
        <v>330</v>
      </c>
      <c r="AE35" t="s">
        <v>303</v>
      </c>
      <c r="AF35" t="s">
        <v>336</v>
      </c>
      <c r="AG35" s="7">
        <v>43286</v>
      </c>
      <c r="AH35" s="7">
        <v>43286</v>
      </c>
    </row>
    <row r="36" spans="1:34" x14ac:dyDescent="0.25">
      <c r="A36">
        <v>2018</v>
      </c>
      <c r="B36" s="7">
        <v>43101</v>
      </c>
      <c r="C36" s="7">
        <v>43281</v>
      </c>
      <c r="D36" s="6" t="s">
        <v>218</v>
      </c>
      <c r="E36" s="5" t="s">
        <v>223</v>
      </c>
      <c r="F36" t="s">
        <v>92</v>
      </c>
      <c r="G36" s="5" t="s">
        <v>250</v>
      </c>
      <c r="H36" s="5">
        <v>701</v>
      </c>
      <c r="I36" s="5" t="s">
        <v>226</v>
      </c>
      <c r="J36" t="s">
        <v>113</v>
      </c>
      <c r="K36" s="8" t="s">
        <v>254</v>
      </c>
      <c r="L36">
        <v>7001</v>
      </c>
      <c r="M36" s="8" t="s">
        <v>257</v>
      </c>
      <c r="N36">
        <v>7</v>
      </c>
      <c r="O36" t="s">
        <v>254</v>
      </c>
      <c r="P36">
        <v>1</v>
      </c>
      <c r="Q36" t="s">
        <v>172</v>
      </c>
      <c r="R36" s="6">
        <v>20406</v>
      </c>
      <c r="W36" t="s">
        <v>182</v>
      </c>
      <c r="X36" t="s">
        <v>185</v>
      </c>
      <c r="Y36" t="s">
        <v>189</v>
      </c>
      <c r="Z36" s="5" t="s">
        <v>271</v>
      </c>
      <c r="AA36" s="8" t="s">
        <v>272</v>
      </c>
      <c r="AB36" s="5" t="s">
        <v>297</v>
      </c>
      <c r="AC36" s="5" t="s">
        <v>272</v>
      </c>
      <c r="AD36" s="10" t="s">
        <v>331</v>
      </c>
      <c r="AE36" t="s">
        <v>303</v>
      </c>
      <c r="AF36" t="s">
        <v>336</v>
      </c>
      <c r="AG36" s="7">
        <v>43286</v>
      </c>
      <c r="AH36" s="7">
        <v>43286</v>
      </c>
    </row>
    <row r="37" spans="1:34" x14ac:dyDescent="0.25">
      <c r="A37">
        <v>2018</v>
      </c>
      <c r="B37" s="7">
        <v>43101</v>
      </c>
      <c r="C37" s="7">
        <v>43281</v>
      </c>
      <c r="D37" s="6" t="s">
        <v>219</v>
      </c>
      <c r="E37" s="5" t="s">
        <v>223</v>
      </c>
      <c r="F37" t="s">
        <v>99</v>
      </c>
      <c r="G37" s="6" t="s">
        <v>251</v>
      </c>
      <c r="H37" s="5" t="s">
        <v>225</v>
      </c>
      <c r="I37" s="5" t="s">
        <v>226</v>
      </c>
      <c r="J37" t="s">
        <v>113</v>
      </c>
      <c r="K37" s="8" t="s">
        <v>254</v>
      </c>
      <c r="L37">
        <v>7001</v>
      </c>
      <c r="M37" s="8" t="s">
        <v>269</v>
      </c>
      <c r="N37">
        <v>7</v>
      </c>
      <c r="O37" t="s">
        <v>254</v>
      </c>
      <c r="P37">
        <v>1</v>
      </c>
      <c r="Q37" t="s">
        <v>172</v>
      </c>
      <c r="R37" s="6">
        <v>20417</v>
      </c>
      <c r="W37" t="s">
        <v>182</v>
      </c>
      <c r="X37" t="s">
        <v>185</v>
      </c>
      <c r="Y37" t="s">
        <v>189</v>
      </c>
      <c r="Z37" s="5" t="s">
        <v>271</v>
      </c>
      <c r="AA37" s="8" t="s">
        <v>272</v>
      </c>
      <c r="AB37" s="8" t="s">
        <v>298</v>
      </c>
      <c r="AC37" s="5" t="s">
        <v>272</v>
      </c>
      <c r="AD37" s="10" t="s">
        <v>332</v>
      </c>
      <c r="AE37" t="s">
        <v>303</v>
      </c>
      <c r="AF37" t="s">
        <v>336</v>
      </c>
      <c r="AG37" s="7">
        <v>43286</v>
      </c>
      <c r="AH37" s="7">
        <v>43286</v>
      </c>
    </row>
    <row r="38" spans="1:34" x14ac:dyDescent="0.25">
      <c r="A38">
        <v>2018</v>
      </c>
      <c r="B38" s="7">
        <v>43101</v>
      </c>
      <c r="C38" s="7">
        <v>43281</v>
      </c>
      <c r="D38" s="6" t="s">
        <v>220</v>
      </c>
      <c r="E38" s="5" t="s">
        <v>223</v>
      </c>
      <c r="F38" t="s">
        <v>99</v>
      </c>
      <c r="G38" s="6" t="s">
        <v>251</v>
      </c>
      <c r="H38" s="5" t="s">
        <v>225</v>
      </c>
      <c r="I38" s="5" t="s">
        <v>226</v>
      </c>
      <c r="J38" t="s">
        <v>113</v>
      </c>
      <c r="K38" s="8" t="s">
        <v>254</v>
      </c>
      <c r="L38">
        <v>7001</v>
      </c>
      <c r="M38" s="8" t="s">
        <v>269</v>
      </c>
      <c r="N38">
        <v>7</v>
      </c>
      <c r="O38" t="s">
        <v>254</v>
      </c>
      <c r="P38">
        <v>1</v>
      </c>
      <c r="Q38" t="s">
        <v>172</v>
      </c>
      <c r="R38" s="6">
        <v>20417</v>
      </c>
      <c r="W38" t="s">
        <v>182</v>
      </c>
      <c r="X38" t="s">
        <v>185</v>
      </c>
      <c r="Y38" t="s">
        <v>189</v>
      </c>
      <c r="Z38" s="5" t="s">
        <v>271</v>
      </c>
      <c r="AA38" s="5" t="s">
        <v>272</v>
      </c>
      <c r="AB38" s="5" t="s">
        <v>299</v>
      </c>
      <c r="AC38" s="5" t="s">
        <v>272</v>
      </c>
      <c r="AD38" s="10" t="s">
        <v>333</v>
      </c>
      <c r="AE38" t="s">
        <v>303</v>
      </c>
      <c r="AF38" t="s">
        <v>336</v>
      </c>
      <c r="AG38" s="7">
        <v>43286</v>
      </c>
      <c r="AH38" s="7">
        <v>43286</v>
      </c>
    </row>
    <row r="39" spans="1:34" x14ac:dyDescent="0.25">
      <c r="A39">
        <v>2018</v>
      </c>
      <c r="B39" s="7">
        <v>43101</v>
      </c>
      <c r="C39" s="7">
        <v>43281</v>
      </c>
      <c r="D39" s="6" t="s">
        <v>221</v>
      </c>
      <c r="E39" s="5" t="s">
        <v>223</v>
      </c>
      <c r="F39" t="s">
        <v>92</v>
      </c>
      <c r="G39" s="6" t="s">
        <v>252</v>
      </c>
      <c r="H39" s="6" t="s">
        <v>225</v>
      </c>
      <c r="I39" s="6" t="s">
        <v>226</v>
      </c>
      <c r="J39" t="s">
        <v>117</v>
      </c>
      <c r="K39" s="8" t="s">
        <v>254</v>
      </c>
      <c r="L39">
        <v>7001</v>
      </c>
      <c r="M39" s="8" t="s">
        <v>252</v>
      </c>
      <c r="N39">
        <v>7</v>
      </c>
      <c r="O39" s="8" t="s">
        <v>254</v>
      </c>
      <c r="P39">
        <v>1</v>
      </c>
      <c r="Q39" t="s">
        <v>172</v>
      </c>
      <c r="R39" s="6">
        <v>20418</v>
      </c>
      <c r="W39" t="s">
        <v>182</v>
      </c>
      <c r="X39" t="s">
        <v>185</v>
      </c>
      <c r="Y39" t="s">
        <v>189</v>
      </c>
      <c r="Z39" s="5" t="s">
        <v>271</v>
      </c>
      <c r="AA39" s="5" t="s">
        <v>272</v>
      </c>
      <c r="AB39" s="5" t="s">
        <v>300</v>
      </c>
      <c r="AC39" s="5" t="s">
        <v>272</v>
      </c>
      <c r="AD39" s="10" t="s">
        <v>334</v>
      </c>
      <c r="AE39" t="s">
        <v>303</v>
      </c>
      <c r="AF39" t="s">
        <v>336</v>
      </c>
      <c r="AG39" s="7">
        <v>43286</v>
      </c>
      <c r="AH39" s="7">
        <v>43286</v>
      </c>
    </row>
    <row r="40" spans="1:34" x14ac:dyDescent="0.25">
      <c r="A40">
        <v>2018</v>
      </c>
      <c r="B40" s="7">
        <v>43101</v>
      </c>
      <c r="C40" s="7">
        <v>43281</v>
      </c>
      <c r="D40" s="6" t="s">
        <v>222</v>
      </c>
      <c r="E40" s="5" t="s">
        <v>223</v>
      </c>
      <c r="F40" t="s">
        <v>92</v>
      </c>
      <c r="G40" s="6" t="s">
        <v>253</v>
      </c>
      <c r="H40">
        <v>77</v>
      </c>
      <c r="I40" s="6" t="s">
        <v>226</v>
      </c>
      <c r="J40" t="s">
        <v>117</v>
      </c>
      <c r="K40" s="8" t="s">
        <v>254</v>
      </c>
      <c r="L40">
        <v>7001</v>
      </c>
      <c r="M40" s="8" t="s">
        <v>270</v>
      </c>
      <c r="N40">
        <v>7</v>
      </c>
      <c r="O40" s="8" t="s">
        <v>254</v>
      </c>
      <c r="P40">
        <v>1</v>
      </c>
      <c r="Q40" t="s">
        <v>172</v>
      </c>
      <c r="W40" t="s">
        <v>182</v>
      </c>
      <c r="X40" t="s">
        <v>185</v>
      </c>
      <c r="Y40" t="s">
        <v>187</v>
      </c>
      <c r="Z40" s="5" t="s">
        <v>271</v>
      </c>
      <c r="AA40" s="5" t="s">
        <v>272</v>
      </c>
      <c r="AB40" s="5" t="s">
        <v>301</v>
      </c>
      <c r="AC40" s="5" t="s">
        <v>272</v>
      </c>
      <c r="AD40" s="10" t="s">
        <v>335</v>
      </c>
      <c r="AE40" t="s">
        <v>303</v>
      </c>
      <c r="AF40" t="s">
        <v>336</v>
      </c>
      <c r="AG40" s="7">
        <v>43286</v>
      </c>
      <c r="AH40" s="7">
        <v>43286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5FCBE8A5-B266-42EF-B3A0-AB71E1C3B106}"/>
    <hyperlink ref="AD9" r:id="rId2" xr:uid="{3BBF57BD-989F-49AC-B76C-58B2BBBDE515}"/>
    <hyperlink ref="AD10" r:id="rId3" xr:uid="{D52CCDAE-9440-4597-88A1-98F2365F7420}"/>
    <hyperlink ref="AD11" r:id="rId4" xr:uid="{BEA6FC34-5559-4A3B-86CB-52801441A71D}"/>
    <hyperlink ref="AD12" r:id="rId5" xr:uid="{238B4744-BD74-49BB-8C41-C18E4C31866D}"/>
    <hyperlink ref="AD13" r:id="rId6" xr:uid="{95BEC415-2417-4F35-92BB-EC43A1C136EC}"/>
    <hyperlink ref="AD14" r:id="rId7" xr:uid="{F0F94A22-3EA1-4E80-96CD-AB12DA66BFBE}"/>
    <hyperlink ref="AD15" r:id="rId8" xr:uid="{1BBF7098-FDE1-4402-94FF-A031B009DA91}"/>
    <hyperlink ref="AD16" r:id="rId9" xr:uid="{6665BB93-4B32-4D08-9E42-DF13DC3548F5}"/>
    <hyperlink ref="AD17" r:id="rId10" xr:uid="{17F1078D-CF93-4320-A546-6797C3B25B7D}"/>
    <hyperlink ref="AD18" r:id="rId11" xr:uid="{154F79A7-3AA5-4FC5-9430-5E6F29124A8E}"/>
    <hyperlink ref="AD19" r:id="rId12" xr:uid="{AF23B197-6938-4D51-9978-AFAC33B44A71}"/>
    <hyperlink ref="AD20" r:id="rId13" xr:uid="{63CF76AF-6E74-48BC-A555-BB763CD6C25D}"/>
    <hyperlink ref="AD21" r:id="rId14" xr:uid="{4777B728-D40A-44A4-876D-1F27B08F84AD}"/>
    <hyperlink ref="AD22" r:id="rId15" xr:uid="{CEB8B8FC-374E-493B-A8B8-1351BABDFB58}"/>
    <hyperlink ref="AD23" r:id="rId16" xr:uid="{E719C8A4-5421-4955-8F9D-C937FEC5E918}"/>
    <hyperlink ref="AD24" r:id="rId17" xr:uid="{4D8DD3FD-4190-467C-9D02-DC906B2D855E}"/>
    <hyperlink ref="AD25" r:id="rId18" xr:uid="{DB8B5F8A-FEE6-4245-A039-6F0C3EB71318}"/>
    <hyperlink ref="AD26" r:id="rId19" xr:uid="{930F1BC4-5A6F-415F-BC2D-638625DBE937}"/>
    <hyperlink ref="AD27" r:id="rId20" xr:uid="{67AC2C56-2563-4080-863B-0541DF42897F}"/>
    <hyperlink ref="AD28" r:id="rId21" xr:uid="{973D8617-66F6-4EC0-A62F-9E5196503587}"/>
    <hyperlink ref="AD29" r:id="rId22" xr:uid="{97A2D1AD-B687-4540-969D-1C5BE040BFEF}"/>
    <hyperlink ref="AD30" r:id="rId23" xr:uid="{BFF9DBE8-0E5C-4118-AB1A-0B390058DC07}"/>
    <hyperlink ref="AD31" r:id="rId24" xr:uid="{CDE33213-F3DE-4EE7-AD09-FD76CB3D7E89}"/>
    <hyperlink ref="AD32" r:id="rId25" xr:uid="{E2554535-0886-4E9B-90B0-23B482C42E82}"/>
    <hyperlink ref="AD33" r:id="rId26" xr:uid="{0DF7C7CB-8C68-47F9-BCB7-28723426B86E}"/>
    <hyperlink ref="AD34" r:id="rId27" xr:uid="{0EF90FAC-49DC-4AC5-B313-F846BB178B11}"/>
    <hyperlink ref="AD35" r:id="rId28" xr:uid="{A73F2AAD-5628-474D-9B16-7B65E9AE9601}"/>
    <hyperlink ref="AD36" r:id="rId29" xr:uid="{16811969-2FF6-41DE-8460-AD058C492B73}"/>
    <hyperlink ref="AD37" r:id="rId30" xr:uid="{39CC39D5-6342-4CFA-A167-342AB0909931}"/>
    <hyperlink ref="AD38" r:id="rId31" xr:uid="{86971E37-D7D9-44DA-8AC8-81C4ADB2F625}"/>
    <hyperlink ref="AD39" r:id="rId32" xr:uid="{2EF2E3F4-308B-4EBD-A4B5-62A73C437E64}"/>
    <hyperlink ref="AD40" r:id="rId33" xr:uid="{1468E745-0E09-40D7-A291-DD799B7037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2018-08-17T16:46:38Z</dcterms:created>
  <dcterms:modified xsi:type="dcterms:W3CDTF">2018-08-17T16:53:56Z</dcterms:modified>
</cp:coreProperties>
</file>