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Obras Ivan\Documents\Diseños\pagina\Transparencia\2018\37 MPC\"/>
    </mc:Choice>
  </mc:AlternateContent>
  <xr:revisionPtr revIDLastSave="0" documentId="13_ncr:1_{C1301CE0-99B4-42AA-96E6-B8BA9B711912}" xr6:coauthVersionLast="40" xr6:coauthVersionMax="40" xr10:uidLastSave="{00000000-0000-0000-0000-000000000000}"/>
  <bookViews>
    <workbookView xWindow="0" yWindow="0" windowWidth="13755" windowHeight="12195"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Regulación Sanitaria</author>
  </authors>
  <commentList>
    <comment ref="V25" authorId="0" shapeId="0" xr:uid="{89BEFD7E-E69B-4A6B-9EF0-CE330F03115F}">
      <text>
        <r>
          <rPr>
            <b/>
            <sz val="9"/>
            <color indexed="81"/>
            <rFont val="Tahoma"/>
            <family val="2"/>
          </rPr>
          <t>Regulación Sanitaria:</t>
        </r>
        <r>
          <rPr>
            <sz val="9"/>
            <color indexed="81"/>
            <rFont val="Tahoma"/>
            <family val="2"/>
          </rPr>
          <t xml:space="preserve">
</t>
        </r>
      </text>
    </comment>
  </commentList>
</comments>
</file>

<file path=xl/sharedStrings.xml><?xml version="1.0" encoding="utf-8"?>
<sst xmlns="http://schemas.openxmlformats.org/spreadsheetml/2006/main" count="893" uniqueCount="422">
  <si>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</si>
  <si>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</si>
  <si>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</si>
  <si>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</si>
  <si>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</si>
  <si>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</si>
  <si>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</si>
  <si>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</si>
  <si>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</si>
  <si>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</si>
  <si>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</si>
  <si>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</si>
  <si>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</si>
  <si>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</si>
  <si>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</si>
  <si>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</si>
  <si>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</si>
  <si>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</si>
  <si>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</si>
  <si>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</si>
  <si>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</si>
  <si>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</si>
  <si>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</si>
  <si>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</si>
  <si>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</si>
  <si>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</si>
  <si>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</si>
  <si>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</si>
  <si>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</si>
  <si>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</si>
  <si>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</si>
  <si>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</si>
  <si>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</si>
  <si>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</si>
  <si>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</si>
  <si>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</si>
  <si>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</si>
  <si>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</si>
  <si>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</si>
  <si>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</si>
  <si>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</si>
  <si>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</si>
  <si>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</si>
  <si>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</si>
  <si>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</si>
  <si>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</si>
  <si>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</si>
  <si>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</si>
  <si>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</si>
  <si>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</si>
  <si>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</si>
  <si>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</si>
  <si>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</si>
  <si>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</si>
  <si>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</si>
  <si>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</si>
  <si>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</si>
  <si>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</si>
  <si>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</si>
  <si>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</si>
  <si>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</si>
  <si>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</si>
  <si>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</si>
  <si>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</si>
  <si>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</si>
  <si>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</si>
  <si>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</si>
  <si>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</si>
  <si>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</si>
  <si>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</si>
  <si>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</si>
  <si>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</si>
  <si>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</si>
  <si>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</si>
  <si>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</si>
  <si>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</si>
  <si>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</si>
  <si>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</si>
  <si>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</si>
  <si>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</si>
  <si>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</si>
  <si>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</si>
  <si>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</si>
  <si>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</si>
  <si>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</si>
  <si>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</si>
  <si>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</si>
  <si>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</si>
  <si>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</si>
  <si>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</si>
  <si>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</si>
  <si>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</si>
  <si>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</si>
  <si>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</si>
  <si>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</si>
  <si>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</si>
  <si>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</si>
  <si>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</si>
  <si>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</si>
  <si>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</si>
  <si>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</si>
  <si>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</si>
  <si>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</si>
  <si>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</si>
  <si>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</si>
  <si>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</si>
  <si>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</si>
  <si>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</si>
  <si>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</si>
  <si>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</si>
  <si>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</si>
  <si>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</si>
  <si>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</si>
  <si>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</si>
  <si>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</si>
  <si>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</si>
  <si>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</si>
  <si>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</si>
  <si>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</si>
  <si>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</si>
  <si>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</si>
  <si>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</si>
  <si>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</si>
  <si>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</si>
  <si>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</si>
  <si>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</si>
  <si>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</si>
  <si>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</si>
  <si>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</si>
  <si>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</si>
  <si>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</si>
  <si>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</si>
  <si>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</si>
  <si>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</si>
  <si>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</si>
  <si>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</si>
  <si>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</si>
  <si>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</si>
  <si>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</si>
  <si>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</si>
  <si>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</si>
  <si>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</si>
  <si>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</si>
  <si>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</si>
  <si>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</si>
  <si>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</si>
  <si>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</si>
  <si>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</si>
  <si>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</si>
  <si>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</si>
  <si>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</si>
  <si>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</si>
  <si>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</si>
  <si>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</si>
  <si>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</si>
  <si>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</si>
  <si>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</si>
  <si>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</si>
  <si>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</si>
  <si>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</si>
  <si>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</si>
  <si>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</si>
  <si>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</si>
  <si>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</si>
  <si>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</si>
  <si>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</si>
  <si>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</si>
  <si>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</si>
  <si>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</si>
  <si>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</si>
  <si>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</si>
  <si>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</si>
  <si>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</si>
  <si>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</si>
  <si>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</si>
  <si>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</si>
  <si>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</si>
  <si>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</si>
  <si>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</si>
  <si>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</si>
  <si>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</si>
  <si>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</si>
  <si>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</si>
  <si>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</si>
  <si>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</si>
  <si>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</si>
  <si>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</si>
  <si>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</si>
  <si>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</si>
  <si>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</si>
  <si>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</si>
  <si>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</si>
  <si>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</si>
  <si>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</si>
  <si>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</si>
  <si>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Durante el periodo de 01/enero/2018 al 31/marzo/2018 este sujeto obligado en el ejercicio de sus funciones y por cuestiones operativas no llevo a cabo informes concreto de mecanismos de participacion ciudadana y por lo tanto no se genero informacion.</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</si>
  <si>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</si>
  <si>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</si>
  <si>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</si>
  <si>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</si>
  <si>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</si>
  <si>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</si>
  <si>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</si>
  <si>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</si>
  <si>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</si>
  <si>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</si>
  <si>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</si>
  <si>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</si>
  <si>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</si>
  <si>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</si>
  <si>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</si>
  <si>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</si>
  <si>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</si>
  <si>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</si>
  <si>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</si>
  <si>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</si>
  <si>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</si>
  <si>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</si>
  <si>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</si>
  <si>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</si>
  <si>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</si>
  <si>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</si>
  <si>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</si>
  <si>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</si>
  <si>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</si>
  <si>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</si>
  <si>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</si>
  <si>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</si>
  <si>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</si>
  <si>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</si>
  <si>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</si>
  <si>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</si>
  <si>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</si>
  <si>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</si>
  <si>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</si>
  <si>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</si>
  <si>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</si>
  <si>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</si>
  <si>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</si>
  <si>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</si>
  <si>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</si>
  <si>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</si>
  <si>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</si>
  <si>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</si>
  <si>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</si>
  <si>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</si>
  <si>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</si>
  <si>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</si>
  <si>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</si>
  <si>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</si>
  <si>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</si>
  <si>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</si>
  <si>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</si>
  <si>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</si>
  <si>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</si>
  <si>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</si>
  <si>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</si>
  <si>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</si>
  <si>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</si>
  <si>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465 95 10398</t>
  </si>
  <si>
    <t>9:00- 15:00</t>
  </si>
  <si>
    <t>466 95 10398</t>
  </si>
  <si>
    <t>9:00- 15:01</t>
  </si>
  <si>
    <t>467 95 10398</t>
  </si>
  <si>
    <t>9:00- 15:02</t>
  </si>
  <si>
    <t>468 95 10398</t>
  </si>
  <si>
    <t>9:00- 15:03</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</si>
  <si>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</si>
  <si>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</si>
  <si>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</si>
  <si>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</si>
  <si>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</si>
  <si>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</si>
  <si>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</si>
  <si>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</si>
  <si>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</si>
  <si>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</si>
  <si>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</si>
  <si>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465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</si>
  <si>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</si>
  <si>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</si>
  <si>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</si>
  <si>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</si>
  <si>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</si>
  <si>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</si>
  <si>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</si>
  <si>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</si>
  <si>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</si>
  <si>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</si>
  <si>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</si>
  <si>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</si>
  <si>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</si>
  <si>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</si>
  <si>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</si>
  <si>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</si>
  <si>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</si>
  <si>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</si>
  <si>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</si>
  <si>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</si>
  <si>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</si>
  <si>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</si>
  <si>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</si>
  <si>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</si>
  <si>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</si>
  <si>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</si>
  <si>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</si>
  <si>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</si>
  <si>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</si>
  <si>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</si>
  <si>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</si>
  <si>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</si>
  <si>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</si>
  <si>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</si>
  <si>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</si>
  <si>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</si>
  <si>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</si>
  <si>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</si>
  <si>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</si>
  <si>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</si>
  <si>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</si>
  <si>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</si>
  <si>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</si>
  <si>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</si>
  <si>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</si>
  <si>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</si>
  <si>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</si>
  <si>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</si>
  <si>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</si>
  <si>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</si>
  <si>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</si>
  <si>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</si>
  <si>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</si>
  <si>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</si>
  <si>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</si>
  <si>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</si>
  <si>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</si>
  <si>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</si>
  <si>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</si>
  <si>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</si>
  <si>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</si>
  <si>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</si>
  <si>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</si>
  <si>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</si>
  <si>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</si>
  <si>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</si>
  <si>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</si>
  <si>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</si>
  <si>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</si>
  <si>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</si>
  <si>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</si>
  <si>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</si>
  <si>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</si>
  <si>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</si>
  <si>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</si>
  <si>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</si>
  <si>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</si>
  <si>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</si>
  <si>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</si>
  <si>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</si>
  <si>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</si>
  <si>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</si>
  <si>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</si>
  <si>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</si>
  <si>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</si>
  <si>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</si>
  <si>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</si>
  <si>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</si>
  <si>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</si>
  <si>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</si>
  <si>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</si>
  <si>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</si>
  <si>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</si>
  <si>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</si>
  <si>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http://rinconderomos.gob.mx/assets/cuaresma.jpg</t>
  </si>
  <si>
    <t>ATENCION A LA CIUDADANIA EN GENERAL</t>
  </si>
  <si>
    <t>REALIZAR LA DENUNCIA EN LA OFICINA</t>
  </si>
  <si>
    <t>POR ESCRITO</t>
  </si>
  <si>
    <t>DIRECCION DE REGULACION SANITARIA</t>
  </si>
  <si>
    <t>normacompras@hotmail.com</t>
  </si>
  <si>
    <t>465 95 10403 EXT. 1513</t>
  </si>
  <si>
    <t>DE LUNES A VIERNES DE 9:00 A 15:00 HORAS</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</si>
  <si>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</si>
  <si>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</si>
  <si>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</si>
  <si>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</si>
  <si>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</si>
  <si>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</si>
  <si>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</si>
  <si>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</si>
  <si>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</si>
  <si>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</si>
  <si>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</si>
  <si>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</si>
  <si>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</si>
  <si>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</si>
  <si>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luis daniel</t>
  </si>
  <si>
    <t>ruiz</t>
  </si>
  <si>
    <t>rangel</t>
  </si>
  <si>
    <t>serviciospulicos@rinconderomos.com.mx</t>
  </si>
  <si>
    <t>465-9510203</t>
  </si>
  <si>
    <t>lunes a viernes de 9:00 a 15:00</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</si>
  <si>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</si>
  <si>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</si>
  <si>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</si>
  <si>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</si>
  <si>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</si>
  <si>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</si>
  <si>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</si>
  <si>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</si>
  <si>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</si>
  <si>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</si>
  <si>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</si>
  <si>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</si>
  <si>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</si>
  <si>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Durante el periodo de 01/enero/2018 al 31/marzo/2018 este sujeto obligado en el ejercicio de sus funciones y por cuestiones operativas no llevo a cabo informes concretos de mecanismos de participacion ciudadana y por lo tanto no se genero informacion.</t>
  </si>
  <si>
    <t>coordinacion de comunicación social</t>
  </si>
  <si>
    <t>Durante el periodo de 01/enero/2018 al 31/marzo/2018 este sujeto obligado en el ejercicio de sus funciones y por cuestiones operativas no llevo a cabo informes concretos de mecanismos de participacion social y por lo tanto no se genero informacion.</t>
  </si>
  <si>
    <t>instancia de la mujer</t>
  </si>
  <si>
    <t>Durante el periodo de 01/enero/2018 al 31/marzo/2018 este sujeto obligado en el ejercicio de sus funciones y por cuestiones operativas no llevo a cabo informes concretos de mecanismos de participacion ciudadana y por lo tanto no se genero informacion</t>
  </si>
  <si>
    <t>Ver nota</t>
  </si>
  <si>
    <t>secretaria particular</t>
  </si>
  <si>
    <t>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</si>
</sst>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14" fontId="3" fillId="0" borderId="0" xfId="2" applyNumberFormat="1" applyFont="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0" fontId="9" fillId="0" borderId="0" xfId="2" applyFont="1" applyProtection="1"/>
    <xf numFmtId="14" fontId="9" fillId="0" borderId="0" xfId="2" applyNumberFormat="1"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Alignment="1" applyProtection="1"/>
    <xf numFmtId="0" fontId="3" fillId="0" borderId="0" xfId="2" applyFont="1" applyAlignment="1" applyProtection="1"/>
    <xf numFmtId="14" fontId="3" fillId="0" borderId="0" xfId="2" applyNumberFormat="1" applyFont="1" applyAlignment="1" applyProtection="1"/>
    <xf numFmtId="0" fontId="3" fillId="0" borderId="0" xfId="2" applyFont="1" applyFill="1" applyAlignment="1" applyProtection="1"/>
    <xf numFmtId="0" fontId="3" fillId="0" borderId="0" xfId="2" applyFont="1" applyFill="1" applyProtection="1"/>
    <xf numFmtId="14" fontId="3" fillId="0" borderId="0" xfId="2" applyNumberFormat="1"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xr:uid="{D531ECFD-61B3-4114-9E8F-C4F2CEDF8E0E}"/>
    <cellStyle name="Hipervínculo 3" xfId="4" xr:uid="{46FCB30B-FC11-410E-9280-55952DC5655E}"/>
    <cellStyle name="Normal" xfId="0" builtinId="0"/>
    <cellStyle name="Normal 2" xfId="2" xr:uid="{DCD48E89-691F-468D-8375-51DB120157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inconderomos.gob.mx/assets/cartel-aniversario.pdf" TargetMode="External"/><Relationship Id="rId13" Type="http://schemas.openxmlformats.org/officeDocument/2006/relationships/hyperlink" Target="http://www.rinconderomos.gob.mx/assets/servicios9.pdf" TargetMode="External"/><Relationship Id="rId18" Type="http://schemas.openxmlformats.org/officeDocument/2006/relationships/hyperlink" Target="http://www.rinconderomos.gob.mx/assets/no-hay-convocatoria.pdf" TargetMode="External"/><Relationship Id="rId3" Type="http://schemas.openxmlformats.org/officeDocument/2006/relationships/hyperlink" Target="http://www.rinconderomos.gob.mx/assets/reglas-de-operacion.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onvocatoria-semana-santa2.jpg"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servicios-sp.jpg"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no-hay-convocatoria.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servicios14.pdf" TargetMode="External"/><Relationship Id="rId11" Type="http://schemas.openxmlformats.org/officeDocument/2006/relationships/hyperlink" Target="http://www.rinconderomos.gob.mx/assets/servicios17.pdf" TargetMode="External"/><Relationship Id="rId5" Type="http://schemas.openxmlformats.org/officeDocument/2006/relationships/hyperlink" Target="http://www.rinconderomos.gob.mx/assets/no-existen-documentos-tecnicos.pdf" TargetMode="External"/><Relationship Id="rId15" Type="http://schemas.openxmlformats.org/officeDocument/2006/relationships/hyperlink" Target="http://rinconderomos.gob.mx/assets/cuaresma.jpg" TargetMode="External"/><Relationship Id="rId10" Type="http://schemas.openxmlformats.org/officeDocument/2006/relationships/hyperlink" Target="http://rinconderomos.gob.mx/assets/servicios-cat.pdf" TargetMode="External"/><Relationship Id="rId19" Type="http://schemas.openxmlformats.org/officeDocument/2006/relationships/hyperlink" Target="http://www.rinconderomos.gob.mx/assets/reporte.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calendario-civico-2017-2018.pdf" TargetMode="External"/><Relationship Id="rId14" Type="http://schemas.openxmlformats.org/officeDocument/2006/relationships/hyperlink" Target="http://rinconderomos.gob.mx/assets/comite-municipal.pdf" TargetMode="External"/><Relationship Id="rId22" Type="http://schemas.openxmlformats.org/officeDocument/2006/relationships/hyperlink" Target="http://www.rinconderomos.gob.mx/assets/reporte.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ooapasrr@gmail.com" TargetMode="External"/><Relationship Id="rId18" Type="http://schemas.openxmlformats.org/officeDocument/2006/relationships/hyperlink" Target="mailto:planeacion@rinconderomos.com.mx"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ooapasrr@gmail.com" TargetMode="External"/><Relationship Id="rId25" Type="http://schemas.openxmlformats.org/officeDocument/2006/relationships/comments" Target="../comments1.xm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24" Type="http://schemas.openxmlformats.org/officeDocument/2006/relationships/vmlDrawing" Target="../drawings/vmlDrawing1.vml"/><Relationship Id="rId5" Type="http://schemas.openxmlformats.org/officeDocument/2006/relationships/hyperlink" Target="mailto:hectormanuelherrera@hotmail.com" TargetMode="External"/><Relationship Id="rId15" Type="http://schemas.openxmlformats.org/officeDocument/2006/relationships/hyperlink" Target="mailto:ooapasrr@gmail.com" TargetMode="External"/><Relationship Id="rId23" Type="http://schemas.openxmlformats.org/officeDocument/2006/relationships/hyperlink" Target="mailto:seguridadrra@hotmail.com" TargetMode="External"/><Relationship Id="rId10" Type="http://schemas.openxmlformats.org/officeDocument/2006/relationships/hyperlink" Target="mailto:ooapasrr@gmail.com" TargetMode="External"/><Relationship Id="rId19" Type="http://schemas.openxmlformats.org/officeDocument/2006/relationships/hyperlink" Target="mailto:normacompras@hotmail.com" TargetMode="External"/><Relationship Id="rId4" Type="http://schemas.openxmlformats.org/officeDocument/2006/relationships/hyperlink" Target="mailto:dif_rinconderomos@hormail.com" TargetMode="External"/><Relationship Id="rId9" Type="http://schemas.openxmlformats.org/officeDocument/2006/relationships/hyperlink" Target="mailto:catastro@rinconderomos.com.mx" TargetMode="External"/><Relationship Id="rId14" Type="http://schemas.openxmlformats.org/officeDocument/2006/relationships/hyperlink" Target="mailto:ooapasrr@gmail.com" TargetMode="External"/><Relationship Id="rId22" Type="http://schemas.openxmlformats.org/officeDocument/2006/relationships/hyperlink" Target="mailto:serviciospulicos@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N16" workbookViewId="0">
      <selection activeCell="O34" sqref="O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6" t="s">
        <v>33</v>
      </c>
      <c r="B6" s="37"/>
      <c r="C6" s="37"/>
      <c r="D6" s="37"/>
      <c r="E6" s="37"/>
      <c r="F6" s="37"/>
      <c r="G6" s="37"/>
      <c r="H6" s="37"/>
      <c r="I6" s="37"/>
      <c r="J6" s="37"/>
      <c r="K6" s="37"/>
      <c r="L6" s="37"/>
      <c r="M6" s="37"/>
      <c r="N6" s="37"/>
      <c r="O6" s="37"/>
      <c r="P6" s="37"/>
      <c r="Q6" s="37"/>
      <c r="R6" s="37"/>
      <c r="S6" s="3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2018</v>
      </c>
      <c r="B8" s="3">
        <v>43101</v>
      </c>
      <c r="C8" s="3">
        <v>43190</v>
      </c>
      <c r="D8" t="s">
        <v>193</v>
      </c>
      <c r="E8" t="s">
        <v>193</v>
      </c>
      <c r="F8" t="s">
        <v>193</v>
      </c>
      <c r="G8" t="s">
        <v>193</v>
      </c>
      <c r="H8" s="8" t="s">
        <v>196</v>
      </c>
      <c r="I8" t="s">
        <v>193</v>
      </c>
      <c r="J8" t="s">
        <v>193</v>
      </c>
      <c r="K8" t="s">
        <v>193</v>
      </c>
      <c r="L8" t="s">
        <v>193</v>
      </c>
      <c r="P8" s="4" t="s">
        <v>194</v>
      </c>
      <c r="Q8" s="5">
        <v>43195</v>
      </c>
      <c r="R8" s="5">
        <v>43195</v>
      </c>
      <c r="S8" s="6" t="s">
        <v>195</v>
      </c>
    </row>
    <row r="9" spans="1:19" s="7" customFormat="1" x14ac:dyDescent="0.25">
      <c r="A9" s="9">
        <v>2018</v>
      </c>
      <c r="B9" s="10">
        <v>43101</v>
      </c>
      <c r="C9" s="10">
        <v>43190</v>
      </c>
      <c r="D9" s="11" t="s">
        <v>197</v>
      </c>
      <c r="E9" s="11" t="s">
        <v>198</v>
      </c>
      <c r="F9" s="11" t="s">
        <v>199</v>
      </c>
      <c r="G9" s="11" t="s">
        <v>200</v>
      </c>
      <c r="H9" s="12" t="s">
        <v>201</v>
      </c>
      <c r="I9" s="11" t="s">
        <v>202</v>
      </c>
      <c r="J9" s="11" t="s">
        <v>203</v>
      </c>
      <c r="K9" s="11" t="s">
        <v>204</v>
      </c>
      <c r="L9" s="11" t="s">
        <v>205</v>
      </c>
      <c r="M9" s="10">
        <v>43101</v>
      </c>
      <c r="N9" s="10">
        <v>43465</v>
      </c>
      <c r="O9" s="9">
        <v>1</v>
      </c>
      <c r="P9" s="11" t="s">
        <v>421</v>
      </c>
      <c r="Q9" s="13">
        <v>43195</v>
      </c>
      <c r="R9" s="13">
        <v>43195</v>
      </c>
      <c r="S9" s="9"/>
    </row>
    <row r="10" spans="1:19" s="7" customFormat="1" ht="15.75" x14ac:dyDescent="0.25">
      <c r="A10" s="9">
        <v>2018</v>
      </c>
      <c r="B10" s="10">
        <v>43101</v>
      </c>
      <c r="C10" s="10">
        <v>43190</v>
      </c>
      <c r="D10" s="15" t="s">
        <v>215</v>
      </c>
      <c r="E10" s="15" t="s">
        <v>216</v>
      </c>
      <c r="F10" s="16" t="s">
        <v>217</v>
      </c>
      <c r="G10" s="9" t="s">
        <v>200</v>
      </c>
      <c r="H10" s="17" t="s">
        <v>218</v>
      </c>
      <c r="I10" s="15" t="s">
        <v>219</v>
      </c>
      <c r="J10" s="18" t="s">
        <v>220</v>
      </c>
      <c r="K10" s="15" t="s">
        <v>221</v>
      </c>
      <c r="L10" s="19" t="s">
        <v>222</v>
      </c>
      <c r="M10" s="10">
        <v>43101</v>
      </c>
      <c r="N10" s="10">
        <v>43465</v>
      </c>
      <c r="O10" s="9">
        <v>2</v>
      </c>
      <c r="P10" s="15" t="s">
        <v>223</v>
      </c>
      <c r="Q10" s="13">
        <v>43195</v>
      </c>
      <c r="R10" s="13">
        <v>43195</v>
      </c>
      <c r="S10" s="9"/>
    </row>
    <row r="11" spans="1:19" s="7" customFormat="1" x14ac:dyDescent="0.25">
      <c r="A11" s="9">
        <v>2018</v>
      </c>
      <c r="B11" s="10">
        <v>43101</v>
      </c>
      <c r="C11" s="10">
        <v>43190</v>
      </c>
      <c r="D11" s="20" t="s">
        <v>230</v>
      </c>
      <c r="E11" s="20" t="s">
        <v>231</v>
      </c>
      <c r="F11" s="20" t="s">
        <v>232</v>
      </c>
      <c r="G11" s="20" t="s">
        <v>200</v>
      </c>
      <c r="H11" s="12" t="s">
        <v>233</v>
      </c>
      <c r="I11" s="20" t="s">
        <v>234</v>
      </c>
      <c r="J11" s="20" t="s">
        <v>235</v>
      </c>
      <c r="K11" s="20" t="s">
        <v>236</v>
      </c>
      <c r="L11" s="20" t="s">
        <v>237</v>
      </c>
      <c r="M11" s="10">
        <v>43101</v>
      </c>
      <c r="N11" s="10">
        <v>43465</v>
      </c>
      <c r="O11" s="9">
        <v>3</v>
      </c>
      <c r="P11" s="20" t="s">
        <v>238</v>
      </c>
      <c r="Q11" s="13">
        <v>43195</v>
      </c>
      <c r="R11" s="13">
        <v>43195</v>
      </c>
      <c r="S11" s="9"/>
    </row>
    <row r="12" spans="1:19" s="7" customFormat="1" x14ac:dyDescent="0.25">
      <c r="A12" s="9">
        <v>2018</v>
      </c>
      <c r="B12" s="10">
        <v>43101</v>
      </c>
      <c r="C12" s="10">
        <v>43190</v>
      </c>
      <c r="D12" s="20" t="s">
        <v>239</v>
      </c>
      <c r="E12" s="20" t="s">
        <v>240</v>
      </c>
      <c r="F12" s="20" t="s">
        <v>241</v>
      </c>
      <c r="G12" s="20" t="s">
        <v>200</v>
      </c>
      <c r="H12" s="12" t="s">
        <v>233</v>
      </c>
      <c r="I12" s="20" t="s">
        <v>242</v>
      </c>
      <c r="J12" s="20" t="s">
        <v>235</v>
      </c>
      <c r="K12" s="20" t="s">
        <v>243</v>
      </c>
      <c r="L12" s="20" t="s">
        <v>243</v>
      </c>
      <c r="M12" s="10">
        <v>43101</v>
      </c>
      <c r="N12" s="10">
        <v>43465</v>
      </c>
      <c r="O12" s="9">
        <v>4</v>
      </c>
      <c r="P12" s="20" t="s">
        <v>238</v>
      </c>
      <c r="Q12" s="13">
        <v>43195</v>
      </c>
      <c r="R12" s="13">
        <v>43195</v>
      </c>
      <c r="S12" s="9"/>
    </row>
    <row r="13" spans="1:19" s="7" customFormat="1" x14ac:dyDescent="0.25">
      <c r="A13" s="9">
        <v>2018</v>
      </c>
      <c r="B13" s="10">
        <v>43101</v>
      </c>
      <c r="C13" s="10">
        <v>43190</v>
      </c>
      <c r="D13" s="20" t="s">
        <v>244</v>
      </c>
      <c r="E13" s="20" t="s">
        <v>240</v>
      </c>
      <c r="F13" s="20" t="s">
        <v>245</v>
      </c>
      <c r="G13" s="20" t="s">
        <v>200</v>
      </c>
      <c r="H13" s="12" t="s">
        <v>233</v>
      </c>
      <c r="I13" s="20" t="s">
        <v>246</v>
      </c>
      <c r="J13" s="20" t="s">
        <v>235</v>
      </c>
      <c r="K13" s="20" t="s">
        <v>247</v>
      </c>
      <c r="L13" s="20" t="s">
        <v>247</v>
      </c>
      <c r="M13" s="10">
        <v>43101</v>
      </c>
      <c r="N13" s="10">
        <v>43465</v>
      </c>
      <c r="O13" s="9">
        <v>5</v>
      </c>
      <c r="P13" s="20" t="s">
        <v>238</v>
      </c>
      <c r="Q13" s="13">
        <v>43195</v>
      </c>
      <c r="R13" s="13">
        <v>43195</v>
      </c>
      <c r="S13" s="9"/>
    </row>
    <row r="14" spans="1:19" s="7" customFormat="1" x14ac:dyDescent="0.25">
      <c r="A14" s="9">
        <v>2018</v>
      </c>
      <c r="B14" s="10">
        <v>43101</v>
      </c>
      <c r="C14" s="10">
        <v>43190</v>
      </c>
      <c r="D14" s="20" t="s">
        <v>248</v>
      </c>
      <c r="E14" s="20" t="s">
        <v>249</v>
      </c>
      <c r="F14" s="20" t="s">
        <v>232</v>
      </c>
      <c r="G14" s="20" t="s">
        <v>200</v>
      </c>
      <c r="H14" s="12" t="s">
        <v>233</v>
      </c>
      <c r="I14" s="20" t="s">
        <v>234</v>
      </c>
      <c r="J14" s="20" t="s">
        <v>250</v>
      </c>
      <c r="K14" s="20" t="s">
        <v>251</v>
      </c>
      <c r="L14" s="20" t="s">
        <v>252</v>
      </c>
      <c r="M14" s="10">
        <v>43101</v>
      </c>
      <c r="N14" s="10">
        <v>43465</v>
      </c>
      <c r="O14" s="9">
        <v>6</v>
      </c>
      <c r="P14" s="20" t="s">
        <v>238</v>
      </c>
      <c r="Q14" s="13">
        <v>43195</v>
      </c>
      <c r="R14" s="13">
        <v>43195</v>
      </c>
      <c r="S14" s="9"/>
    </row>
    <row r="15" spans="1:19" s="7" customFormat="1" x14ac:dyDescent="0.25">
      <c r="A15" s="9">
        <v>2018</v>
      </c>
      <c r="B15" s="10">
        <v>43101</v>
      </c>
      <c r="C15" s="10">
        <v>43190</v>
      </c>
      <c r="D15" s="20" t="s">
        <v>267</v>
      </c>
      <c r="E15" s="20" t="s">
        <v>198</v>
      </c>
      <c r="F15" s="20" t="s">
        <v>268</v>
      </c>
      <c r="G15" s="20" t="s">
        <v>200</v>
      </c>
      <c r="H15" s="12" t="s">
        <v>269</v>
      </c>
      <c r="I15" s="20" t="s">
        <v>270</v>
      </c>
      <c r="J15" s="20" t="s">
        <v>203</v>
      </c>
      <c r="K15" s="20" t="s">
        <v>204</v>
      </c>
      <c r="L15" s="20" t="s">
        <v>205</v>
      </c>
      <c r="M15" s="21">
        <v>43101</v>
      </c>
      <c r="N15" s="21">
        <v>43465</v>
      </c>
      <c r="O15" s="9">
        <v>7</v>
      </c>
      <c r="P15" s="20" t="s">
        <v>271</v>
      </c>
      <c r="Q15" s="13">
        <v>43195</v>
      </c>
      <c r="R15" s="13">
        <v>43195</v>
      </c>
      <c r="S15" s="9"/>
    </row>
    <row r="16" spans="1:19" s="7" customFormat="1" x14ac:dyDescent="0.25">
      <c r="A16" s="9">
        <v>2018</v>
      </c>
      <c r="B16" s="10">
        <v>43101</v>
      </c>
      <c r="C16" s="10">
        <v>43190</v>
      </c>
      <c r="D16" s="20" t="s">
        <v>279</v>
      </c>
      <c r="E16" s="20" t="s">
        <v>280</v>
      </c>
      <c r="F16" s="20" t="s">
        <v>281</v>
      </c>
      <c r="G16" s="20" t="s">
        <v>200</v>
      </c>
      <c r="H16" s="12" t="s">
        <v>282</v>
      </c>
      <c r="I16" s="20" t="s">
        <v>283</v>
      </c>
      <c r="J16" s="20" t="s">
        <v>284</v>
      </c>
      <c r="K16" s="20" t="s">
        <v>285</v>
      </c>
      <c r="L16" s="20" t="s">
        <v>286</v>
      </c>
      <c r="M16" s="21">
        <v>43101</v>
      </c>
      <c r="N16" s="21">
        <v>43465</v>
      </c>
      <c r="O16" s="9">
        <v>8</v>
      </c>
      <c r="P16" s="20" t="s">
        <v>287</v>
      </c>
      <c r="Q16" s="13">
        <v>43195</v>
      </c>
      <c r="R16" s="13">
        <v>43195</v>
      </c>
      <c r="S16" s="9"/>
    </row>
    <row r="17" spans="1:19" s="7" customFormat="1" x14ac:dyDescent="0.25">
      <c r="A17" s="9">
        <v>2018</v>
      </c>
      <c r="B17" s="10">
        <v>43101</v>
      </c>
      <c r="C17" s="10">
        <v>43190</v>
      </c>
      <c r="D17" s="20" t="s">
        <v>288</v>
      </c>
      <c r="E17" s="20" t="s">
        <v>280</v>
      </c>
      <c r="F17" s="20" t="s">
        <v>289</v>
      </c>
      <c r="G17" s="20" t="s">
        <v>200</v>
      </c>
      <c r="H17" s="12" t="s">
        <v>290</v>
      </c>
      <c r="I17" s="20" t="s">
        <v>291</v>
      </c>
      <c r="J17" s="20" t="s">
        <v>292</v>
      </c>
      <c r="K17" s="20" t="s">
        <v>285</v>
      </c>
      <c r="L17" s="20" t="s">
        <v>286</v>
      </c>
      <c r="M17" s="21">
        <v>43160</v>
      </c>
      <c r="N17" s="21">
        <v>43205</v>
      </c>
      <c r="O17" s="9">
        <v>9</v>
      </c>
      <c r="P17" s="20" t="s">
        <v>287</v>
      </c>
      <c r="Q17" s="13">
        <v>43195</v>
      </c>
      <c r="R17" s="13">
        <v>43195</v>
      </c>
      <c r="S17" s="9"/>
    </row>
    <row r="18" spans="1:19" s="7" customFormat="1" x14ac:dyDescent="0.25">
      <c r="A18" s="9">
        <v>2018</v>
      </c>
      <c r="B18" s="10">
        <v>43101</v>
      </c>
      <c r="C18" s="10">
        <v>43190</v>
      </c>
      <c r="D18" s="20" t="s">
        <v>293</v>
      </c>
      <c r="E18" s="20" t="s">
        <v>280</v>
      </c>
      <c r="F18" s="20" t="s">
        <v>294</v>
      </c>
      <c r="G18" s="20" t="s">
        <v>200</v>
      </c>
      <c r="H18" s="12" t="s">
        <v>295</v>
      </c>
      <c r="I18" s="20" t="s">
        <v>296</v>
      </c>
      <c r="J18" s="20" t="s">
        <v>292</v>
      </c>
      <c r="K18" s="20" t="s">
        <v>297</v>
      </c>
      <c r="L18" s="20" t="s">
        <v>286</v>
      </c>
      <c r="M18" s="21">
        <v>43132</v>
      </c>
      <c r="N18" s="21">
        <v>43190</v>
      </c>
      <c r="O18" s="9">
        <v>10</v>
      </c>
      <c r="P18" s="20" t="s">
        <v>287</v>
      </c>
      <c r="Q18" s="13">
        <v>43195</v>
      </c>
      <c r="R18" s="13">
        <v>43195</v>
      </c>
      <c r="S18" s="9"/>
    </row>
    <row r="19" spans="1:19" s="7" customFormat="1" x14ac:dyDescent="0.25">
      <c r="A19" s="9">
        <v>2018</v>
      </c>
      <c r="B19" s="10">
        <v>43101</v>
      </c>
      <c r="C19" s="10">
        <v>43190</v>
      </c>
      <c r="D19" s="20" t="s">
        <v>303</v>
      </c>
      <c r="E19" s="20" t="s">
        <v>304</v>
      </c>
      <c r="F19" s="20" t="s">
        <v>305</v>
      </c>
      <c r="G19" s="20" t="s">
        <v>200</v>
      </c>
      <c r="H19" s="12" t="s">
        <v>306</v>
      </c>
      <c r="I19" s="20" t="s">
        <v>307</v>
      </c>
      <c r="J19" s="20" t="s">
        <v>308</v>
      </c>
      <c r="K19" s="20" t="s">
        <v>309</v>
      </c>
      <c r="L19" s="20" t="s">
        <v>205</v>
      </c>
      <c r="M19" s="21">
        <v>43101</v>
      </c>
      <c r="N19" s="21">
        <v>43465</v>
      </c>
      <c r="O19" s="9">
        <v>11</v>
      </c>
      <c r="P19" s="20" t="s">
        <v>310</v>
      </c>
      <c r="Q19" s="13">
        <v>43195</v>
      </c>
      <c r="R19" s="13">
        <v>43195</v>
      </c>
      <c r="S19" s="9"/>
    </row>
    <row r="20" spans="1:19" s="7" customFormat="1" x14ac:dyDescent="0.25">
      <c r="A20" s="9">
        <v>2018</v>
      </c>
      <c r="B20" s="10">
        <v>43101</v>
      </c>
      <c r="C20" s="10">
        <v>43190</v>
      </c>
      <c r="D20" s="20" t="s">
        <v>317</v>
      </c>
      <c r="E20" s="20" t="s">
        <v>198</v>
      </c>
      <c r="F20" s="20" t="s">
        <v>318</v>
      </c>
      <c r="G20" s="20" t="s">
        <v>200</v>
      </c>
      <c r="H20" s="24" t="s">
        <v>319</v>
      </c>
      <c r="I20" s="20" t="s">
        <v>320</v>
      </c>
      <c r="J20" s="20" t="s">
        <v>203</v>
      </c>
      <c r="K20" s="20" t="s">
        <v>321</v>
      </c>
      <c r="L20" s="20" t="s">
        <v>205</v>
      </c>
      <c r="M20" s="21">
        <v>43101</v>
      </c>
      <c r="N20" s="21">
        <v>43465</v>
      </c>
      <c r="O20" s="9">
        <v>12</v>
      </c>
      <c r="P20" s="20" t="s">
        <v>322</v>
      </c>
      <c r="Q20" s="13">
        <v>43195</v>
      </c>
      <c r="R20" s="13">
        <v>43195</v>
      </c>
      <c r="S20" s="9"/>
    </row>
    <row r="21" spans="1:19" s="7" customFormat="1" x14ac:dyDescent="0.25">
      <c r="A21" s="9">
        <v>2018</v>
      </c>
      <c r="B21" s="10">
        <v>43101</v>
      </c>
      <c r="C21" s="10">
        <v>43190</v>
      </c>
      <c r="D21" s="20" t="s">
        <v>327</v>
      </c>
      <c r="E21" s="20" t="s">
        <v>328</v>
      </c>
      <c r="F21" s="20" t="s">
        <v>329</v>
      </c>
      <c r="G21" s="20" t="s">
        <v>200</v>
      </c>
      <c r="H21" s="24" t="s">
        <v>330</v>
      </c>
      <c r="I21" s="20" t="s">
        <v>331</v>
      </c>
      <c r="J21" s="20" t="s">
        <v>332</v>
      </c>
      <c r="K21" s="20" t="s">
        <v>333</v>
      </c>
      <c r="L21" s="20" t="s">
        <v>334</v>
      </c>
      <c r="M21" s="21">
        <v>43101</v>
      </c>
      <c r="N21" s="21">
        <v>43465</v>
      </c>
      <c r="O21" s="9">
        <v>13</v>
      </c>
      <c r="P21" s="11" t="s">
        <v>335</v>
      </c>
      <c r="Q21" s="13">
        <v>43195</v>
      </c>
      <c r="R21" s="13">
        <v>43195</v>
      </c>
      <c r="S21" s="9"/>
    </row>
    <row r="22" spans="1:19" s="7" customFormat="1" x14ac:dyDescent="0.25">
      <c r="A22" s="9">
        <v>2018</v>
      </c>
      <c r="B22" s="10">
        <v>43101</v>
      </c>
      <c r="C22" s="10">
        <v>43190</v>
      </c>
      <c r="D22" s="20" t="s">
        <v>336</v>
      </c>
      <c r="E22" s="20" t="s">
        <v>328</v>
      </c>
      <c r="F22" s="20" t="s">
        <v>329</v>
      </c>
      <c r="G22" s="20" t="s">
        <v>200</v>
      </c>
      <c r="H22" s="24" t="s">
        <v>330</v>
      </c>
      <c r="I22" s="20" t="s">
        <v>331</v>
      </c>
      <c r="J22" s="20" t="s">
        <v>337</v>
      </c>
      <c r="K22" s="20" t="s">
        <v>333</v>
      </c>
      <c r="L22" s="20" t="s">
        <v>334</v>
      </c>
      <c r="M22" s="21">
        <v>43101</v>
      </c>
      <c r="N22" s="21">
        <v>43465</v>
      </c>
      <c r="O22" s="9">
        <v>14</v>
      </c>
      <c r="P22" s="11" t="s">
        <v>335</v>
      </c>
      <c r="Q22" s="13">
        <v>43195</v>
      </c>
      <c r="R22" s="13">
        <v>43195</v>
      </c>
      <c r="S22" s="9"/>
    </row>
    <row r="23" spans="1:19" s="7" customFormat="1" x14ac:dyDescent="0.25">
      <c r="A23" s="9">
        <v>2018</v>
      </c>
      <c r="B23" s="10">
        <v>43101</v>
      </c>
      <c r="C23" s="10">
        <v>43190</v>
      </c>
      <c r="D23" s="20" t="s">
        <v>338</v>
      </c>
      <c r="E23" s="20" t="s">
        <v>328</v>
      </c>
      <c r="F23" s="20" t="s">
        <v>329</v>
      </c>
      <c r="G23" s="20" t="s">
        <v>200</v>
      </c>
      <c r="H23" s="24" t="s">
        <v>330</v>
      </c>
      <c r="I23" s="20" t="s">
        <v>331</v>
      </c>
      <c r="J23" s="20" t="s">
        <v>339</v>
      </c>
      <c r="K23" s="20" t="s">
        <v>333</v>
      </c>
      <c r="L23" s="20" t="s">
        <v>334</v>
      </c>
      <c r="M23" s="21">
        <v>43101</v>
      </c>
      <c r="N23" s="21">
        <v>43465</v>
      </c>
      <c r="O23" s="9">
        <v>15</v>
      </c>
      <c r="P23" s="11" t="s">
        <v>335</v>
      </c>
      <c r="Q23" s="13">
        <v>43195</v>
      </c>
      <c r="R23" s="13">
        <v>43195</v>
      </c>
      <c r="S23" s="9"/>
    </row>
    <row r="24" spans="1:19" s="7" customFormat="1" x14ac:dyDescent="0.25">
      <c r="A24" s="9">
        <v>2018</v>
      </c>
      <c r="B24" s="10">
        <v>43101</v>
      </c>
      <c r="C24" s="10">
        <v>43190</v>
      </c>
      <c r="D24" s="20" t="s">
        <v>340</v>
      </c>
      <c r="E24" s="20" t="s">
        <v>328</v>
      </c>
      <c r="F24" s="20" t="s">
        <v>329</v>
      </c>
      <c r="G24" s="20" t="s">
        <v>200</v>
      </c>
      <c r="H24" s="24" t="s">
        <v>330</v>
      </c>
      <c r="I24" s="20" t="s">
        <v>331</v>
      </c>
      <c r="J24" s="20" t="s">
        <v>341</v>
      </c>
      <c r="K24" s="20" t="s">
        <v>333</v>
      </c>
      <c r="L24" s="20" t="s">
        <v>334</v>
      </c>
      <c r="M24" s="21">
        <v>43101</v>
      </c>
      <c r="N24" s="21">
        <v>43465</v>
      </c>
      <c r="O24" s="9">
        <v>16</v>
      </c>
      <c r="P24" s="11" t="s">
        <v>335</v>
      </c>
      <c r="Q24" s="13">
        <v>43195</v>
      </c>
      <c r="R24" s="13">
        <v>43195</v>
      </c>
      <c r="S24" s="9"/>
    </row>
    <row r="25" spans="1:19" s="7" customFormat="1" x14ac:dyDescent="0.25">
      <c r="A25" s="9">
        <v>2018</v>
      </c>
      <c r="B25" s="10">
        <v>43101</v>
      </c>
      <c r="C25" s="10">
        <v>43190</v>
      </c>
      <c r="D25" s="20" t="s">
        <v>342</v>
      </c>
      <c r="E25" s="20" t="s">
        <v>328</v>
      </c>
      <c r="F25" s="20" t="s">
        <v>329</v>
      </c>
      <c r="G25" s="20" t="s">
        <v>200</v>
      </c>
      <c r="H25" s="24" t="s">
        <v>330</v>
      </c>
      <c r="I25" s="20" t="s">
        <v>331</v>
      </c>
      <c r="J25" s="20" t="s">
        <v>343</v>
      </c>
      <c r="K25" s="20" t="s">
        <v>333</v>
      </c>
      <c r="L25" s="20" t="s">
        <v>334</v>
      </c>
      <c r="M25" s="21">
        <v>43101</v>
      </c>
      <c r="N25" s="21">
        <v>43465</v>
      </c>
      <c r="O25" s="9">
        <v>17</v>
      </c>
      <c r="P25" s="11" t="s">
        <v>335</v>
      </c>
      <c r="Q25" s="13">
        <v>43195</v>
      </c>
      <c r="R25" s="13">
        <v>43195</v>
      </c>
      <c r="S25" s="9"/>
    </row>
    <row r="26" spans="1:19" s="7" customFormat="1" x14ac:dyDescent="0.25">
      <c r="A26" s="9">
        <v>2018</v>
      </c>
      <c r="B26" s="10">
        <v>43101</v>
      </c>
      <c r="C26" s="10">
        <v>43190</v>
      </c>
      <c r="D26" s="20" t="s">
        <v>344</v>
      </c>
      <c r="E26" s="20" t="s">
        <v>328</v>
      </c>
      <c r="F26" s="20" t="s">
        <v>329</v>
      </c>
      <c r="G26" s="20" t="s">
        <v>200</v>
      </c>
      <c r="H26" s="24" t="s">
        <v>330</v>
      </c>
      <c r="I26" s="20" t="s">
        <v>331</v>
      </c>
      <c r="J26" s="20" t="s">
        <v>345</v>
      </c>
      <c r="K26" s="20" t="s">
        <v>333</v>
      </c>
      <c r="L26" s="20" t="s">
        <v>334</v>
      </c>
      <c r="M26" s="21">
        <v>43101</v>
      </c>
      <c r="N26" s="21">
        <v>43465</v>
      </c>
      <c r="O26" s="9">
        <v>18</v>
      </c>
      <c r="P26" s="11" t="s">
        <v>335</v>
      </c>
      <c r="Q26" s="13">
        <v>43195</v>
      </c>
      <c r="R26" s="13">
        <v>43195</v>
      </c>
      <c r="S26" s="9"/>
    </row>
    <row r="27" spans="1:19" s="7" customFormat="1" x14ac:dyDescent="0.25">
      <c r="A27" s="9">
        <v>2018</v>
      </c>
      <c r="B27" s="10">
        <v>43101</v>
      </c>
      <c r="C27" s="10">
        <v>43190</v>
      </c>
      <c r="D27" s="20" t="s">
        <v>346</v>
      </c>
      <c r="E27" s="20" t="s">
        <v>328</v>
      </c>
      <c r="F27" s="20" t="s">
        <v>329</v>
      </c>
      <c r="G27" s="20" t="s">
        <v>200</v>
      </c>
      <c r="H27" s="24" t="s">
        <v>330</v>
      </c>
      <c r="I27" s="20" t="s">
        <v>331</v>
      </c>
      <c r="J27" s="20" t="s">
        <v>345</v>
      </c>
      <c r="K27" s="20" t="s">
        <v>333</v>
      </c>
      <c r="L27" s="20" t="s">
        <v>334</v>
      </c>
      <c r="M27" s="21">
        <v>43101</v>
      </c>
      <c r="N27" s="21">
        <v>43465</v>
      </c>
      <c r="O27" s="9">
        <v>19</v>
      </c>
      <c r="P27" s="11" t="s">
        <v>335</v>
      </c>
      <c r="Q27" s="13">
        <v>43195</v>
      </c>
      <c r="R27" s="13">
        <v>43195</v>
      </c>
      <c r="S27" s="9"/>
    </row>
    <row r="28" spans="1:19" s="7" customFormat="1" x14ac:dyDescent="0.25">
      <c r="A28" s="9">
        <v>2018</v>
      </c>
      <c r="B28" s="10">
        <v>43101</v>
      </c>
      <c r="C28" s="10">
        <v>43190</v>
      </c>
      <c r="D28" s="20" t="s">
        <v>347</v>
      </c>
      <c r="E28" s="20" t="s">
        <v>328</v>
      </c>
      <c r="F28" s="20" t="s">
        <v>329</v>
      </c>
      <c r="G28" s="20" t="s">
        <v>200</v>
      </c>
      <c r="H28" s="24" t="s">
        <v>330</v>
      </c>
      <c r="I28" s="20" t="s">
        <v>348</v>
      </c>
      <c r="J28" s="20" t="s">
        <v>349</v>
      </c>
      <c r="K28" s="20" t="s">
        <v>333</v>
      </c>
      <c r="L28" s="20" t="s">
        <v>334</v>
      </c>
      <c r="M28" s="21">
        <v>43101</v>
      </c>
      <c r="N28" s="21">
        <v>43465</v>
      </c>
      <c r="O28" s="9">
        <v>20</v>
      </c>
      <c r="P28" s="11" t="s">
        <v>335</v>
      </c>
      <c r="Q28" s="13">
        <v>43195</v>
      </c>
      <c r="R28" s="13">
        <v>43195</v>
      </c>
      <c r="S28" s="9"/>
    </row>
    <row r="29" spans="1:19" s="7" customFormat="1" x14ac:dyDescent="0.25">
      <c r="A29" s="9">
        <v>2018</v>
      </c>
      <c r="B29" s="10">
        <v>43101</v>
      </c>
      <c r="C29" s="10">
        <v>43190</v>
      </c>
      <c r="D29" s="26" t="s">
        <v>356</v>
      </c>
      <c r="E29" s="26" t="s">
        <v>357</v>
      </c>
      <c r="F29" s="26" t="s">
        <v>358</v>
      </c>
      <c r="G29" s="26" t="s">
        <v>200</v>
      </c>
      <c r="H29" s="27" t="s">
        <v>359</v>
      </c>
      <c r="I29" s="28" t="s">
        <v>360</v>
      </c>
      <c r="J29" s="28" t="s">
        <v>361</v>
      </c>
      <c r="K29" s="28" t="s">
        <v>237</v>
      </c>
      <c r="L29" s="28" t="s">
        <v>362</v>
      </c>
      <c r="M29" s="29">
        <v>43101</v>
      </c>
      <c r="N29" s="29">
        <v>43465</v>
      </c>
      <c r="O29" s="9">
        <v>21</v>
      </c>
      <c r="P29" s="30" t="s">
        <v>363</v>
      </c>
      <c r="Q29" s="13">
        <v>43195</v>
      </c>
      <c r="R29" s="13">
        <v>43195</v>
      </c>
      <c r="S29" s="9"/>
    </row>
    <row r="30" spans="1:19" s="7" customFormat="1" x14ac:dyDescent="0.25">
      <c r="A30" s="9">
        <v>2018</v>
      </c>
      <c r="B30" s="10">
        <v>43101</v>
      </c>
      <c r="C30" s="10">
        <v>43190</v>
      </c>
      <c r="D30" s="11" t="s">
        <v>371</v>
      </c>
      <c r="E30" s="11" t="s">
        <v>198</v>
      </c>
      <c r="F30" s="11" t="s">
        <v>372</v>
      </c>
      <c r="G30" s="11" t="s">
        <v>200</v>
      </c>
      <c r="H30" s="35" t="s">
        <v>373</v>
      </c>
      <c r="I30" s="11" t="s">
        <v>374</v>
      </c>
      <c r="J30" s="11" t="s">
        <v>375</v>
      </c>
      <c r="K30" s="31" t="s">
        <v>205</v>
      </c>
      <c r="L30" s="31" t="s">
        <v>376</v>
      </c>
      <c r="M30" s="32">
        <v>43101</v>
      </c>
      <c r="N30" s="32">
        <v>43465</v>
      </c>
      <c r="O30" s="9">
        <v>22</v>
      </c>
      <c r="P30" s="11" t="s">
        <v>377</v>
      </c>
      <c r="Q30" s="13">
        <v>43195</v>
      </c>
      <c r="R30" s="13">
        <v>43195</v>
      </c>
      <c r="S30" s="9"/>
    </row>
    <row r="31" spans="1:19" s="7" customFormat="1" x14ac:dyDescent="0.25">
      <c r="A31" s="9">
        <v>2018</v>
      </c>
      <c r="B31" s="10">
        <v>43101</v>
      </c>
      <c r="C31" s="10">
        <v>43190</v>
      </c>
      <c r="D31" s="20" t="s">
        <v>381</v>
      </c>
      <c r="E31" s="20" t="s">
        <v>382</v>
      </c>
      <c r="F31" s="20" t="s">
        <v>383</v>
      </c>
      <c r="G31" s="20" t="s">
        <v>200</v>
      </c>
      <c r="H31" s="12" t="s">
        <v>384</v>
      </c>
      <c r="I31" s="20" t="s">
        <v>385</v>
      </c>
      <c r="J31" s="20" t="s">
        <v>386</v>
      </c>
      <c r="K31" s="20" t="s">
        <v>386</v>
      </c>
      <c r="L31" s="20" t="s">
        <v>387</v>
      </c>
      <c r="M31" s="21">
        <v>43101</v>
      </c>
      <c r="N31" s="21">
        <v>43465</v>
      </c>
      <c r="O31" s="9">
        <v>23</v>
      </c>
      <c r="P31" s="20" t="s">
        <v>388</v>
      </c>
      <c r="Q31" s="13">
        <v>43195</v>
      </c>
      <c r="R31" s="13">
        <v>43195</v>
      </c>
      <c r="S31" s="9"/>
    </row>
    <row r="32" spans="1:19" s="7" customFormat="1" x14ac:dyDescent="0.25">
      <c r="A32" s="9">
        <v>2018</v>
      </c>
      <c r="B32" s="10">
        <v>43101</v>
      </c>
      <c r="C32" s="10">
        <v>43190</v>
      </c>
      <c r="D32" s="20" t="s">
        <v>389</v>
      </c>
      <c r="E32" s="20" t="s">
        <v>382</v>
      </c>
      <c r="F32" s="20" t="s">
        <v>390</v>
      </c>
      <c r="G32" s="20" t="s">
        <v>200</v>
      </c>
      <c r="H32" s="12" t="s">
        <v>384</v>
      </c>
      <c r="I32" s="20" t="s">
        <v>391</v>
      </c>
      <c r="J32" s="20" t="s">
        <v>386</v>
      </c>
      <c r="K32" s="20" t="s">
        <v>386</v>
      </c>
      <c r="L32" s="20" t="s">
        <v>387</v>
      </c>
      <c r="M32" s="21">
        <v>43101</v>
      </c>
      <c r="N32" s="21">
        <v>43465</v>
      </c>
      <c r="O32" s="9">
        <v>24</v>
      </c>
      <c r="P32" s="20" t="s">
        <v>388</v>
      </c>
      <c r="Q32" s="13">
        <v>43195</v>
      </c>
      <c r="R32" s="13">
        <v>43195</v>
      </c>
      <c r="S32" s="9"/>
    </row>
    <row r="33" spans="1:19" s="7" customFormat="1" x14ac:dyDescent="0.25">
      <c r="A33" s="9">
        <v>2018</v>
      </c>
      <c r="B33" s="10">
        <v>43101</v>
      </c>
      <c r="C33" s="10">
        <v>43190</v>
      </c>
      <c r="D33" s="20" t="s">
        <v>392</v>
      </c>
      <c r="E33" s="20" t="s">
        <v>382</v>
      </c>
      <c r="F33" s="20" t="s">
        <v>390</v>
      </c>
      <c r="G33" s="20" t="s">
        <v>200</v>
      </c>
      <c r="H33" s="12" t="s">
        <v>384</v>
      </c>
      <c r="I33" s="20" t="s">
        <v>393</v>
      </c>
      <c r="J33" s="20" t="s">
        <v>386</v>
      </c>
      <c r="K33" s="20" t="s">
        <v>386</v>
      </c>
      <c r="L33" s="20" t="s">
        <v>387</v>
      </c>
      <c r="M33" s="21">
        <v>43101</v>
      </c>
      <c r="N33" s="21">
        <v>43465</v>
      </c>
      <c r="O33" s="9">
        <v>25</v>
      </c>
      <c r="P33" s="20" t="s">
        <v>388</v>
      </c>
      <c r="Q33" s="13">
        <v>43195</v>
      </c>
      <c r="R33" s="13">
        <v>43195</v>
      </c>
      <c r="S33" s="9"/>
    </row>
    <row r="34" spans="1:19" s="7" customFormat="1" x14ac:dyDescent="0.25">
      <c r="A34" s="9">
        <v>2018</v>
      </c>
      <c r="B34" s="10">
        <v>43101</v>
      </c>
      <c r="C34" s="10">
        <v>43190</v>
      </c>
      <c r="D34" s="9" t="s">
        <v>401</v>
      </c>
      <c r="E34" s="9" t="s">
        <v>402</v>
      </c>
      <c r="F34" s="9" t="s">
        <v>403</v>
      </c>
      <c r="G34" s="9" t="s">
        <v>200</v>
      </c>
      <c r="H34" s="8" t="s">
        <v>404</v>
      </c>
      <c r="I34" s="9" t="s">
        <v>405</v>
      </c>
      <c r="J34" s="9" t="s">
        <v>406</v>
      </c>
      <c r="K34" s="9" t="s">
        <v>407</v>
      </c>
      <c r="L34" s="9" t="s">
        <v>407</v>
      </c>
      <c r="M34" s="10">
        <v>43101</v>
      </c>
      <c r="N34" s="10">
        <v>43465</v>
      </c>
      <c r="O34" s="9">
        <v>26</v>
      </c>
      <c r="P34" s="9" t="s">
        <v>408</v>
      </c>
      <c r="Q34" s="13">
        <v>43195</v>
      </c>
      <c r="R34" s="13">
        <v>43195</v>
      </c>
      <c r="S34" s="9"/>
    </row>
    <row r="35" spans="1:19" s="7" customFormat="1" x14ac:dyDescent="0.25">
      <c r="A35" s="9">
        <v>2018</v>
      </c>
      <c r="B35" s="10">
        <v>43101</v>
      </c>
      <c r="C35" s="10">
        <v>43190</v>
      </c>
      <c r="D35" s="9" t="s">
        <v>193</v>
      </c>
      <c r="E35" s="9" t="s">
        <v>193</v>
      </c>
      <c r="F35" s="9" t="s">
        <v>193</v>
      </c>
      <c r="G35" s="9" t="s">
        <v>193</v>
      </c>
      <c r="H35" s="8" t="s">
        <v>196</v>
      </c>
      <c r="I35" s="9" t="s">
        <v>193</v>
      </c>
      <c r="J35" s="9" t="s">
        <v>193</v>
      </c>
      <c r="K35" s="9" t="s">
        <v>193</v>
      </c>
      <c r="L35" s="9" t="s">
        <v>193</v>
      </c>
      <c r="M35" s="9"/>
      <c r="N35" s="9"/>
      <c r="O35" s="9"/>
      <c r="P35" s="14" t="s">
        <v>413</v>
      </c>
      <c r="Q35" s="13">
        <v>43195</v>
      </c>
      <c r="R35" s="13">
        <v>43195</v>
      </c>
      <c r="S35" s="14" t="s">
        <v>414</v>
      </c>
    </row>
    <row r="36" spans="1:19" s="7" customFormat="1" x14ac:dyDescent="0.25">
      <c r="A36" s="9">
        <v>2018</v>
      </c>
      <c r="B36" s="10">
        <v>43101</v>
      </c>
      <c r="C36" s="10">
        <v>43190</v>
      </c>
      <c r="D36" s="9" t="s">
        <v>193</v>
      </c>
      <c r="E36" s="9" t="s">
        <v>193</v>
      </c>
      <c r="F36" s="9" t="s">
        <v>193</v>
      </c>
      <c r="G36" s="9" t="s">
        <v>193</v>
      </c>
      <c r="H36" s="8" t="s">
        <v>404</v>
      </c>
      <c r="I36" s="9" t="s">
        <v>193</v>
      </c>
      <c r="J36" s="9" t="s">
        <v>193</v>
      </c>
      <c r="K36" s="9" t="s">
        <v>193</v>
      </c>
      <c r="L36" s="9" t="s">
        <v>193</v>
      </c>
      <c r="M36" s="9"/>
      <c r="N36" s="9"/>
      <c r="O36" s="9"/>
      <c r="P36" s="31" t="s">
        <v>415</v>
      </c>
      <c r="Q36" s="13">
        <v>43195</v>
      </c>
      <c r="R36" s="13">
        <v>43195</v>
      </c>
      <c r="S36" s="31" t="s">
        <v>416</v>
      </c>
    </row>
    <row r="37" spans="1:19" s="7" customFormat="1" x14ac:dyDescent="0.25">
      <c r="A37" s="9">
        <v>2018</v>
      </c>
      <c r="B37" s="10">
        <v>43101</v>
      </c>
      <c r="C37" s="10">
        <v>43190</v>
      </c>
      <c r="D37" s="9" t="s">
        <v>193</v>
      </c>
      <c r="E37" s="9" t="s">
        <v>193</v>
      </c>
      <c r="F37" s="9" t="s">
        <v>193</v>
      </c>
      <c r="G37" s="9" t="s">
        <v>193</v>
      </c>
      <c r="H37" s="8" t="s">
        <v>196</v>
      </c>
      <c r="I37" s="9" t="s">
        <v>193</v>
      </c>
      <c r="J37" s="9" t="s">
        <v>193</v>
      </c>
      <c r="K37" s="9" t="s">
        <v>193</v>
      </c>
      <c r="L37" s="9" t="s">
        <v>193</v>
      </c>
      <c r="M37" s="9"/>
      <c r="N37" s="9"/>
      <c r="O37" s="9"/>
      <c r="P37" s="23" t="s">
        <v>417</v>
      </c>
      <c r="Q37" s="13">
        <v>43195</v>
      </c>
      <c r="R37" s="13">
        <v>43195</v>
      </c>
      <c r="S37" s="23" t="s">
        <v>418</v>
      </c>
    </row>
    <row r="38" spans="1:19" s="7" customFormat="1" x14ac:dyDescent="0.25">
      <c r="A38" s="9">
        <v>2018</v>
      </c>
      <c r="B38" s="10">
        <v>43101</v>
      </c>
      <c r="C38" s="10">
        <v>43190</v>
      </c>
      <c r="D38" s="9" t="s">
        <v>419</v>
      </c>
      <c r="E38" s="9" t="s">
        <v>419</v>
      </c>
      <c r="F38" s="9" t="s">
        <v>419</v>
      </c>
      <c r="G38" s="9" t="s">
        <v>419</v>
      </c>
      <c r="H38" s="8" t="s">
        <v>196</v>
      </c>
      <c r="I38" s="9" t="s">
        <v>419</v>
      </c>
      <c r="J38" s="9" t="s">
        <v>419</v>
      </c>
      <c r="K38" s="9" t="s">
        <v>419</v>
      </c>
      <c r="L38" s="9" t="s">
        <v>419</v>
      </c>
      <c r="M38" s="9"/>
      <c r="N38" s="9"/>
      <c r="O38" s="9"/>
      <c r="P38" s="11" t="s">
        <v>420</v>
      </c>
      <c r="Q38" s="13">
        <v>43195</v>
      </c>
      <c r="R38" s="13">
        <v>43195</v>
      </c>
      <c r="S38" s="11" t="s">
        <v>414</v>
      </c>
    </row>
  </sheetData>
  <mergeCells count="7">
    <mergeCell ref="A6:S6"/>
    <mergeCell ref="A2:C2"/>
    <mergeCell ref="D2:F2"/>
    <mergeCell ref="G2:I2"/>
    <mergeCell ref="A3:C3"/>
    <mergeCell ref="D3:F3"/>
    <mergeCell ref="G3:I3"/>
  </mergeCells>
  <dataValidations count="1">
    <dataValidation type="list" allowBlank="1" showInputMessage="1" showErrorMessage="1" sqref="G9" xr:uid="{4E38AD4E-A082-46E9-8CA8-ACC4E8D740C3}">
      <formula1>hidden1</formula1>
    </dataValidation>
  </dataValidations>
  <hyperlinks>
    <hyperlink ref="H8" r:id="rId1" xr:uid="{314BBFF6-B522-46F4-B99C-544F253043F3}"/>
    <hyperlink ref="H9" r:id="rId2" xr:uid="{386F7D5A-0753-4DEC-8C34-ECBB6A0354D8}"/>
    <hyperlink ref="H10" r:id="rId3" xr:uid="{2E1DAC11-685B-48BF-9B2C-C5AF11465173}"/>
    <hyperlink ref="H11" r:id="rId4" xr:uid="{68F41AA9-0922-404F-B547-0503AE7083CB}"/>
    <hyperlink ref="H12:H14" r:id="rId5" display="http://www.rinconderomos.gob.mx/assets/no-existen-documentos-tecnicos.pdf" xr:uid="{1BE2FA1E-0640-44DD-9312-D38AECAEAC4C}"/>
    <hyperlink ref="H15" r:id="rId6" xr:uid="{49589DB7-BFBC-45CA-BDB5-393B89B2CF5A}"/>
    <hyperlink ref="H17" r:id="rId7" xr:uid="{54D25ACF-8302-4C15-A263-95AF62CF2E4D}"/>
    <hyperlink ref="H18" r:id="rId8" xr:uid="{69B5018B-937A-45C8-B405-F908D18427F7}"/>
    <hyperlink ref="H16" r:id="rId9" xr:uid="{89E84950-C1E9-4171-A3BF-3FE3F2E0189D}"/>
    <hyperlink ref="H19" r:id="rId10" xr:uid="{95D462E4-6883-452A-864F-2E3852F7A4D5}"/>
    <hyperlink ref="H20" r:id="rId11" xr:uid="{EDF17818-B172-4ECC-826D-6441C023011F}"/>
    <hyperlink ref="H21" r:id="rId12" xr:uid="{3F60AB92-9A30-4B29-AE4E-453217FA8099}"/>
    <hyperlink ref="H22:H28" r:id="rId13" display="http://www.rinconderomos.gob.mx/assets/servicios9.pdf" xr:uid="{98C52114-950D-4E91-8374-05092BC0DE17}"/>
    <hyperlink ref="H29" r:id="rId14" xr:uid="{758776B2-96CD-4309-9664-DFC3AFAD2DD7}"/>
    <hyperlink ref="H30" r:id="rId15" xr:uid="{3E38378E-C7DB-49A6-BFA5-C56FC034E961}"/>
    <hyperlink ref="H31" r:id="rId16" xr:uid="{A0E055C4-F36E-44D9-A295-A31CC0250B79}"/>
    <hyperlink ref="H32:H33" r:id="rId17" display="http://www.rinconderomos.gob.mx/assets/servicios-sp.jpg" xr:uid="{B4308365-1630-4223-A73F-48F008DE41CF}"/>
    <hyperlink ref="H34" r:id="rId18" xr:uid="{3B7B5F22-1AF3-4C09-947C-B38944684712}"/>
    <hyperlink ref="H35" r:id="rId19" xr:uid="{5260C9A6-311F-4BCC-A26A-A188B4BE2B23}"/>
    <hyperlink ref="H36" r:id="rId20" xr:uid="{A67DCB47-357E-4645-9D7F-EBD4A25F6EAF}"/>
    <hyperlink ref="H37" r:id="rId21" xr:uid="{28E26182-5DD2-4C16-8322-0C4CC68A17E1}"/>
    <hyperlink ref="H38" r:id="rId22" xr:uid="{0511F527-3196-4030-9EEA-75E83D9772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10" workbookViewId="0">
      <selection activeCell="A11" sqref="A11"/>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7" customFormat="1" x14ac:dyDescent="0.25">
      <c r="A4" s="9">
        <v>1</v>
      </c>
      <c r="B4" s="9" t="s">
        <v>206</v>
      </c>
      <c r="C4" s="14" t="s">
        <v>207</v>
      </c>
      <c r="D4" s="14" t="s">
        <v>208</v>
      </c>
      <c r="E4" s="14" t="s">
        <v>209</v>
      </c>
      <c r="F4" s="12" t="s">
        <v>210</v>
      </c>
      <c r="G4" s="9" t="s">
        <v>103</v>
      </c>
      <c r="H4" s="9" t="s">
        <v>211</v>
      </c>
      <c r="I4" s="9">
        <v>20</v>
      </c>
      <c r="J4" s="9"/>
      <c r="K4" s="9" t="s">
        <v>135</v>
      </c>
      <c r="L4" s="9" t="s">
        <v>212</v>
      </c>
      <c r="M4" s="9"/>
      <c r="N4" s="9" t="s">
        <v>212</v>
      </c>
      <c r="O4" s="9">
        <v>7</v>
      </c>
      <c r="P4" s="9" t="s">
        <v>212</v>
      </c>
      <c r="Q4" s="9">
        <v>1</v>
      </c>
      <c r="R4" s="9" t="s">
        <v>183</v>
      </c>
      <c r="S4" s="9">
        <v>20400</v>
      </c>
      <c r="T4" s="9"/>
      <c r="U4" s="14" t="s">
        <v>213</v>
      </c>
      <c r="V4" s="14" t="s">
        <v>214</v>
      </c>
    </row>
    <row r="5" spans="1:22" s="7" customFormat="1" x14ac:dyDescent="0.25">
      <c r="A5" s="9">
        <v>2</v>
      </c>
      <c r="B5" s="14" t="s">
        <v>215</v>
      </c>
      <c r="C5" s="14" t="s">
        <v>224</v>
      </c>
      <c r="D5" s="14" t="s">
        <v>225</v>
      </c>
      <c r="E5" s="14" t="s">
        <v>226</v>
      </c>
      <c r="F5" s="12" t="s">
        <v>227</v>
      </c>
      <c r="G5" s="9" t="s">
        <v>103</v>
      </c>
      <c r="H5" s="9" t="s">
        <v>228</v>
      </c>
      <c r="I5" s="9">
        <v>20</v>
      </c>
      <c r="J5" s="9"/>
      <c r="K5" s="9" t="s">
        <v>135</v>
      </c>
      <c r="L5" s="9" t="s">
        <v>212</v>
      </c>
      <c r="M5" s="9">
        <v>7001</v>
      </c>
      <c r="N5" s="9" t="s">
        <v>212</v>
      </c>
      <c r="O5" s="9">
        <v>7</v>
      </c>
      <c r="P5" s="9" t="s">
        <v>212</v>
      </c>
      <c r="Q5" s="9">
        <v>1</v>
      </c>
      <c r="R5" s="9" t="s">
        <v>183</v>
      </c>
      <c r="S5" s="9">
        <v>20400</v>
      </c>
      <c r="T5" s="14"/>
      <c r="U5" s="14">
        <v>4659510203</v>
      </c>
      <c r="V5" s="14" t="s">
        <v>229</v>
      </c>
    </row>
    <row r="6" spans="1:22" s="7" customFormat="1" x14ac:dyDescent="0.25">
      <c r="A6" s="9">
        <v>3</v>
      </c>
      <c r="B6" s="20" t="s">
        <v>253</v>
      </c>
      <c r="C6" s="20" t="s">
        <v>254</v>
      </c>
      <c r="D6" s="20" t="s">
        <v>255</v>
      </c>
      <c r="E6" s="20" t="s">
        <v>256</v>
      </c>
      <c r="F6" s="22" t="s">
        <v>257</v>
      </c>
      <c r="G6" s="9" t="s">
        <v>103</v>
      </c>
      <c r="H6" s="20" t="s">
        <v>258</v>
      </c>
      <c r="I6" s="9">
        <v>320</v>
      </c>
      <c r="J6" s="9"/>
      <c r="K6" s="9" t="s">
        <v>135</v>
      </c>
      <c r="L6" s="9" t="s">
        <v>238</v>
      </c>
      <c r="M6" s="9">
        <v>7001</v>
      </c>
      <c r="N6" s="9" t="s">
        <v>212</v>
      </c>
      <c r="O6" s="9">
        <v>7</v>
      </c>
      <c r="P6" s="9" t="s">
        <v>212</v>
      </c>
      <c r="Q6" s="9">
        <v>1</v>
      </c>
      <c r="R6" s="9" t="s">
        <v>183</v>
      </c>
      <c r="S6" s="9">
        <v>20400</v>
      </c>
      <c r="T6" s="9"/>
      <c r="U6" s="20" t="s">
        <v>259</v>
      </c>
      <c r="V6" s="20" t="s">
        <v>260</v>
      </c>
    </row>
    <row r="7" spans="1:22" s="7" customFormat="1" x14ac:dyDescent="0.25">
      <c r="A7" s="9">
        <v>4</v>
      </c>
      <c r="B7" s="20" t="s">
        <v>253</v>
      </c>
      <c r="C7" s="20" t="s">
        <v>254</v>
      </c>
      <c r="D7" s="20" t="s">
        <v>255</v>
      </c>
      <c r="E7" s="20" t="s">
        <v>256</v>
      </c>
      <c r="F7" s="22" t="s">
        <v>257</v>
      </c>
      <c r="G7" s="9" t="s">
        <v>103</v>
      </c>
      <c r="H7" s="20" t="s">
        <v>258</v>
      </c>
      <c r="I7" s="9">
        <v>320</v>
      </c>
      <c r="J7" s="9"/>
      <c r="K7" s="9" t="s">
        <v>135</v>
      </c>
      <c r="L7" s="9" t="s">
        <v>238</v>
      </c>
      <c r="M7" s="9">
        <v>7001</v>
      </c>
      <c r="N7" s="9" t="s">
        <v>212</v>
      </c>
      <c r="O7" s="9">
        <v>7</v>
      </c>
      <c r="P7" s="9" t="s">
        <v>212</v>
      </c>
      <c r="Q7" s="9">
        <v>1</v>
      </c>
      <c r="R7" s="9" t="s">
        <v>183</v>
      </c>
      <c r="S7" s="9">
        <v>20400</v>
      </c>
      <c r="T7" s="9"/>
      <c r="U7" s="20" t="s">
        <v>261</v>
      </c>
      <c r="V7" s="20" t="s">
        <v>262</v>
      </c>
    </row>
    <row r="8" spans="1:22" s="7" customFormat="1" x14ac:dyDescent="0.25">
      <c r="A8" s="9">
        <v>5</v>
      </c>
      <c r="B8" s="20" t="s">
        <v>253</v>
      </c>
      <c r="C8" s="20" t="s">
        <v>254</v>
      </c>
      <c r="D8" s="20" t="s">
        <v>255</v>
      </c>
      <c r="E8" s="20" t="s">
        <v>256</v>
      </c>
      <c r="F8" s="22" t="s">
        <v>257</v>
      </c>
      <c r="G8" s="9" t="s">
        <v>103</v>
      </c>
      <c r="H8" s="20" t="s">
        <v>258</v>
      </c>
      <c r="I8" s="9">
        <v>320</v>
      </c>
      <c r="J8" s="9"/>
      <c r="K8" s="9" t="s">
        <v>135</v>
      </c>
      <c r="L8" s="9" t="s">
        <v>238</v>
      </c>
      <c r="M8" s="9">
        <v>7001</v>
      </c>
      <c r="N8" s="9" t="s">
        <v>212</v>
      </c>
      <c r="O8" s="9">
        <v>7</v>
      </c>
      <c r="P8" s="9" t="s">
        <v>212</v>
      </c>
      <c r="Q8" s="9">
        <v>1</v>
      </c>
      <c r="R8" s="9" t="s">
        <v>183</v>
      </c>
      <c r="S8" s="9">
        <v>20400</v>
      </c>
      <c r="T8" s="9"/>
      <c r="U8" s="20" t="s">
        <v>263</v>
      </c>
      <c r="V8" s="20" t="s">
        <v>264</v>
      </c>
    </row>
    <row r="9" spans="1:22" s="7" customFormat="1" x14ac:dyDescent="0.25">
      <c r="A9" s="9">
        <v>6</v>
      </c>
      <c r="B9" s="20" t="s">
        <v>253</v>
      </c>
      <c r="C9" s="20" t="s">
        <v>254</v>
      </c>
      <c r="D9" s="20" t="s">
        <v>255</v>
      </c>
      <c r="E9" s="20" t="s">
        <v>256</v>
      </c>
      <c r="F9" s="22" t="s">
        <v>257</v>
      </c>
      <c r="G9" s="9" t="s">
        <v>103</v>
      </c>
      <c r="H9" s="20" t="s">
        <v>258</v>
      </c>
      <c r="I9" s="9">
        <v>320</v>
      </c>
      <c r="J9" s="9"/>
      <c r="K9" s="9" t="s">
        <v>135</v>
      </c>
      <c r="L9" s="9" t="s">
        <v>238</v>
      </c>
      <c r="M9" s="9">
        <v>7001</v>
      </c>
      <c r="N9" s="9" t="s">
        <v>212</v>
      </c>
      <c r="O9" s="9">
        <v>7</v>
      </c>
      <c r="P9" s="9" t="s">
        <v>212</v>
      </c>
      <c r="Q9" s="9">
        <v>1</v>
      </c>
      <c r="R9" s="9" t="s">
        <v>183</v>
      </c>
      <c r="S9" s="9">
        <v>20400</v>
      </c>
      <c r="T9" s="9"/>
      <c r="U9" s="20" t="s">
        <v>265</v>
      </c>
      <c r="V9" s="20" t="s">
        <v>266</v>
      </c>
    </row>
    <row r="10" spans="1:22" s="7" customFormat="1" x14ac:dyDescent="0.25">
      <c r="A10" s="9">
        <v>7</v>
      </c>
      <c r="B10" s="20" t="s">
        <v>271</v>
      </c>
      <c r="C10" s="20" t="s">
        <v>272</v>
      </c>
      <c r="D10" s="20" t="s">
        <v>273</v>
      </c>
      <c r="E10" s="20" t="s">
        <v>274</v>
      </c>
      <c r="F10" s="22" t="s">
        <v>275</v>
      </c>
      <c r="G10" s="9" t="s">
        <v>103</v>
      </c>
      <c r="H10" s="20" t="s">
        <v>276</v>
      </c>
      <c r="I10" s="20" t="s">
        <v>277</v>
      </c>
      <c r="J10" s="9"/>
      <c r="K10" s="9" t="s">
        <v>135</v>
      </c>
      <c r="L10" s="9" t="s">
        <v>212</v>
      </c>
      <c r="M10" s="9">
        <v>7001</v>
      </c>
      <c r="N10" s="9" t="s">
        <v>212</v>
      </c>
      <c r="O10" s="9">
        <v>7</v>
      </c>
      <c r="P10" s="9" t="s">
        <v>212</v>
      </c>
      <c r="Q10" s="9">
        <v>1</v>
      </c>
      <c r="R10" s="9" t="s">
        <v>183</v>
      </c>
      <c r="S10" s="9">
        <v>20400</v>
      </c>
      <c r="T10" s="9"/>
      <c r="U10" s="23" t="s">
        <v>278</v>
      </c>
      <c r="V10" s="20" t="s">
        <v>214</v>
      </c>
    </row>
    <row r="11" spans="1:22" s="7" customFormat="1" x14ac:dyDescent="0.25">
      <c r="A11" s="9">
        <v>8</v>
      </c>
      <c r="B11" s="14" t="s">
        <v>287</v>
      </c>
      <c r="C11" s="14" t="s">
        <v>298</v>
      </c>
      <c r="D11" s="14" t="s">
        <v>299</v>
      </c>
      <c r="E11" s="14" t="s">
        <v>300</v>
      </c>
      <c r="F11" s="12" t="s">
        <v>301</v>
      </c>
      <c r="G11" s="9" t="s">
        <v>103</v>
      </c>
      <c r="H11" s="9" t="s">
        <v>182</v>
      </c>
      <c r="I11" s="9">
        <v>20</v>
      </c>
      <c r="J11" s="9"/>
      <c r="K11" s="9" t="s">
        <v>135</v>
      </c>
      <c r="L11" s="9" t="s">
        <v>212</v>
      </c>
      <c r="M11" s="9">
        <v>7001</v>
      </c>
      <c r="N11" s="14" t="s">
        <v>212</v>
      </c>
      <c r="O11" s="9">
        <v>7</v>
      </c>
      <c r="P11" s="9" t="s">
        <v>212</v>
      </c>
      <c r="Q11" s="9">
        <v>1</v>
      </c>
      <c r="R11" s="9" t="s">
        <v>183</v>
      </c>
      <c r="S11" s="9">
        <v>20400</v>
      </c>
      <c r="T11" s="9"/>
      <c r="U11" s="14">
        <v>4659510403</v>
      </c>
      <c r="V11" s="14" t="s">
        <v>302</v>
      </c>
    </row>
    <row r="12" spans="1:22" s="7" customFormat="1" x14ac:dyDescent="0.25">
      <c r="A12" s="9">
        <v>9</v>
      </c>
      <c r="B12" s="14" t="s">
        <v>287</v>
      </c>
      <c r="C12" s="14" t="s">
        <v>298</v>
      </c>
      <c r="D12" s="14" t="s">
        <v>299</v>
      </c>
      <c r="E12" s="14" t="s">
        <v>300</v>
      </c>
      <c r="F12" s="12" t="s">
        <v>301</v>
      </c>
      <c r="G12" s="9" t="s">
        <v>103</v>
      </c>
      <c r="H12" s="9" t="s">
        <v>182</v>
      </c>
      <c r="I12" s="9">
        <v>20</v>
      </c>
      <c r="J12" s="9"/>
      <c r="K12" s="9" t="s">
        <v>135</v>
      </c>
      <c r="L12" s="9" t="s">
        <v>212</v>
      </c>
      <c r="M12" s="9">
        <v>7001</v>
      </c>
      <c r="N12" s="14" t="s">
        <v>212</v>
      </c>
      <c r="O12" s="9">
        <v>7</v>
      </c>
      <c r="P12" s="9" t="s">
        <v>212</v>
      </c>
      <c r="Q12" s="9">
        <v>1</v>
      </c>
      <c r="R12" s="9" t="s">
        <v>183</v>
      </c>
      <c r="S12" s="9">
        <v>20400</v>
      </c>
      <c r="T12" s="9"/>
      <c r="U12" s="14">
        <v>4659510403</v>
      </c>
      <c r="V12" s="14" t="s">
        <v>302</v>
      </c>
    </row>
    <row r="13" spans="1:22" s="7" customFormat="1" x14ac:dyDescent="0.25">
      <c r="A13" s="9">
        <v>10</v>
      </c>
      <c r="B13" s="14" t="s">
        <v>287</v>
      </c>
      <c r="C13" s="14" t="s">
        <v>298</v>
      </c>
      <c r="D13" s="14" t="s">
        <v>299</v>
      </c>
      <c r="E13" s="14" t="s">
        <v>300</v>
      </c>
      <c r="F13" s="12" t="s">
        <v>301</v>
      </c>
      <c r="G13" s="9" t="s">
        <v>103</v>
      </c>
      <c r="H13" s="9" t="s">
        <v>182</v>
      </c>
      <c r="I13" s="9">
        <v>20</v>
      </c>
      <c r="J13" s="9"/>
      <c r="K13" s="9" t="s">
        <v>135</v>
      </c>
      <c r="L13" s="9" t="s">
        <v>212</v>
      </c>
      <c r="M13" s="9">
        <v>7001</v>
      </c>
      <c r="N13" s="14" t="s">
        <v>212</v>
      </c>
      <c r="O13" s="9">
        <v>7</v>
      </c>
      <c r="P13" s="9" t="s">
        <v>212</v>
      </c>
      <c r="Q13" s="9">
        <v>1</v>
      </c>
      <c r="R13" s="9" t="s">
        <v>183</v>
      </c>
      <c r="S13" s="9">
        <v>20400</v>
      </c>
      <c r="T13" s="9"/>
      <c r="U13" s="14">
        <v>4659510403</v>
      </c>
      <c r="V13" s="14" t="s">
        <v>302</v>
      </c>
    </row>
    <row r="14" spans="1:22" s="7" customFormat="1" x14ac:dyDescent="0.25">
      <c r="A14" s="9">
        <v>11</v>
      </c>
      <c r="B14" s="14" t="s">
        <v>310</v>
      </c>
      <c r="C14" s="23" t="s">
        <v>311</v>
      </c>
      <c r="D14" s="23" t="s">
        <v>312</v>
      </c>
      <c r="E14" s="23" t="s">
        <v>313</v>
      </c>
      <c r="F14" s="12" t="s">
        <v>314</v>
      </c>
      <c r="G14" s="9" t="s">
        <v>103</v>
      </c>
      <c r="H14" s="9" t="s">
        <v>182</v>
      </c>
      <c r="I14" s="9">
        <v>20</v>
      </c>
      <c r="J14" s="9"/>
      <c r="K14" s="9" t="s">
        <v>135</v>
      </c>
      <c r="L14" s="9" t="s">
        <v>315</v>
      </c>
      <c r="M14" s="9">
        <v>7001</v>
      </c>
      <c r="N14" s="9" t="s">
        <v>212</v>
      </c>
      <c r="O14" s="9">
        <v>7</v>
      </c>
      <c r="P14" s="9" t="s">
        <v>212</v>
      </c>
      <c r="Q14" s="9">
        <v>1</v>
      </c>
      <c r="R14" s="9" t="s">
        <v>183</v>
      </c>
      <c r="S14" s="9">
        <v>20400</v>
      </c>
      <c r="T14" s="9"/>
      <c r="U14" s="20" t="s">
        <v>316</v>
      </c>
      <c r="V14" s="20" t="s">
        <v>214</v>
      </c>
    </row>
    <row r="15" spans="1:22" s="7" customFormat="1" x14ac:dyDescent="0.25">
      <c r="A15" s="9">
        <v>12</v>
      </c>
      <c r="B15" s="20" t="s">
        <v>322</v>
      </c>
      <c r="C15" s="20" t="s">
        <v>323</v>
      </c>
      <c r="D15" s="20" t="s">
        <v>324</v>
      </c>
      <c r="E15" s="20" t="s">
        <v>209</v>
      </c>
      <c r="F15" s="9"/>
      <c r="G15" s="9" t="s">
        <v>103</v>
      </c>
      <c r="H15" s="20" t="s">
        <v>325</v>
      </c>
      <c r="I15" s="9">
        <v>20</v>
      </c>
      <c r="J15" s="9"/>
      <c r="K15" s="9" t="s">
        <v>135</v>
      </c>
      <c r="L15" s="9" t="s">
        <v>212</v>
      </c>
      <c r="M15" s="9">
        <v>7001</v>
      </c>
      <c r="N15" s="9" t="s">
        <v>212</v>
      </c>
      <c r="O15" s="9">
        <v>7</v>
      </c>
      <c r="P15" s="9" t="s">
        <v>212</v>
      </c>
      <c r="Q15" s="9">
        <v>1</v>
      </c>
      <c r="R15" s="9" t="s">
        <v>183</v>
      </c>
      <c r="S15" s="9">
        <v>20400</v>
      </c>
      <c r="T15" s="9"/>
      <c r="U15" s="23" t="s">
        <v>326</v>
      </c>
      <c r="V15" s="20" t="s">
        <v>214</v>
      </c>
    </row>
    <row r="16" spans="1:22" s="7" customFormat="1" x14ac:dyDescent="0.25">
      <c r="A16" s="9">
        <v>13</v>
      </c>
      <c r="B16" s="20" t="s">
        <v>350</v>
      </c>
      <c r="C16" s="23" t="s">
        <v>351</v>
      </c>
      <c r="D16" s="23" t="s">
        <v>352</v>
      </c>
      <c r="E16" s="23" t="s">
        <v>353</v>
      </c>
      <c r="F16" s="25" t="s">
        <v>354</v>
      </c>
      <c r="G16" s="9" t="s">
        <v>103</v>
      </c>
      <c r="H16" s="9" t="s">
        <v>355</v>
      </c>
      <c r="I16" s="9"/>
      <c r="J16" s="9"/>
      <c r="K16" s="9" t="s">
        <v>135</v>
      </c>
      <c r="L16" s="9" t="s">
        <v>315</v>
      </c>
      <c r="M16" s="9">
        <v>7001</v>
      </c>
      <c r="N16" s="9" t="s">
        <v>315</v>
      </c>
      <c r="O16" s="9">
        <v>7</v>
      </c>
      <c r="P16" s="9" t="s">
        <v>315</v>
      </c>
      <c r="Q16" s="9">
        <v>1</v>
      </c>
      <c r="R16" s="9" t="s">
        <v>183</v>
      </c>
      <c r="S16" s="9">
        <v>20400</v>
      </c>
      <c r="T16" s="9"/>
      <c r="U16" s="20">
        <v>465911678</v>
      </c>
      <c r="V16" s="20" t="s">
        <v>214</v>
      </c>
    </row>
    <row r="17" spans="1:22" s="7" customFormat="1" x14ac:dyDescent="0.25">
      <c r="A17" s="9">
        <v>14</v>
      </c>
      <c r="B17" s="20" t="s">
        <v>350</v>
      </c>
      <c r="C17" s="23" t="s">
        <v>351</v>
      </c>
      <c r="D17" s="23" t="s">
        <v>352</v>
      </c>
      <c r="E17" s="23" t="s">
        <v>353</v>
      </c>
      <c r="F17" s="25" t="s">
        <v>354</v>
      </c>
      <c r="G17" s="9" t="s">
        <v>103</v>
      </c>
      <c r="H17" s="9" t="s">
        <v>355</v>
      </c>
      <c r="I17" s="9"/>
      <c r="J17" s="9"/>
      <c r="K17" s="9" t="s">
        <v>135</v>
      </c>
      <c r="L17" s="9" t="s">
        <v>315</v>
      </c>
      <c r="M17" s="9">
        <v>7001</v>
      </c>
      <c r="N17" s="9" t="s">
        <v>315</v>
      </c>
      <c r="O17" s="9">
        <v>7</v>
      </c>
      <c r="P17" s="9" t="s">
        <v>315</v>
      </c>
      <c r="Q17" s="9">
        <v>1</v>
      </c>
      <c r="R17" s="9" t="s">
        <v>183</v>
      </c>
      <c r="S17" s="9">
        <v>20400</v>
      </c>
      <c r="T17" s="9"/>
      <c r="U17" s="20">
        <v>465911678</v>
      </c>
      <c r="V17" s="20" t="s">
        <v>214</v>
      </c>
    </row>
    <row r="18" spans="1:22" s="7" customFormat="1" x14ac:dyDescent="0.25">
      <c r="A18" s="9">
        <v>15</v>
      </c>
      <c r="B18" s="20" t="s">
        <v>350</v>
      </c>
      <c r="C18" s="23" t="s">
        <v>351</v>
      </c>
      <c r="D18" s="23" t="s">
        <v>352</v>
      </c>
      <c r="E18" s="23" t="s">
        <v>353</v>
      </c>
      <c r="F18" s="25" t="s">
        <v>354</v>
      </c>
      <c r="G18" s="9" t="s">
        <v>103</v>
      </c>
      <c r="H18" s="9" t="s">
        <v>355</v>
      </c>
      <c r="I18" s="9"/>
      <c r="J18" s="9"/>
      <c r="K18" s="9" t="s">
        <v>135</v>
      </c>
      <c r="L18" s="9" t="s">
        <v>315</v>
      </c>
      <c r="M18" s="9">
        <v>7001</v>
      </c>
      <c r="N18" s="9" t="s">
        <v>315</v>
      </c>
      <c r="O18" s="9">
        <v>7</v>
      </c>
      <c r="P18" s="9" t="s">
        <v>315</v>
      </c>
      <c r="Q18" s="9">
        <v>1</v>
      </c>
      <c r="R18" s="9" t="s">
        <v>183</v>
      </c>
      <c r="S18" s="9">
        <v>20400</v>
      </c>
      <c r="T18" s="9"/>
      <c r="U18" s="20">
        <v>465911678</v>
      </c>
      <c r="V18" s="20" t="s">
        <v>214</v>
      </c>
    </row>
    <row r="19" spans="1:22" s="7" customFormat="1" x14ac:dyDescent="0.25">
      <c r="A19" s="9">
        <v>16</v>
      </c>
      <c r="B19" s="20" t="s">
        <v>350</v>
      </c>
      <c r="C19" s="23" t="s">
        <v>351</v>
      </c>
      <c r="D19" s="23" t="s">
        <v>352</v>
      </c>
      <c r="E19" s="23" t="s">
        <v>353</v>
      </c>
      <c r="F19" s="25" t="s">
        <v>354</v>
      </c>
      <c r="G19" s="9" t="s">
        <v>103</v>
      </c>
      <c r="H19" s="9" t="s">
        <v>355</v>
      </c>
      <c r="I19" s="9"/>
      <c r="J19" s="9"/>
      <c r="K19" s="9" t="s">
        <v>135</v>
      </c>
      <c r="L19" s="9" t="s">
        <v>315</v>
      </c>
      <c r="M19" s="9">
        <v>7001</v>
      </c>
      <c r="N19" s="9" t="s">
        <v>315</v>
      </c>
      <c r="O19" s="9">
        <v>7</v>
      </c>
      <c r="P19" s="9" t="s">
        <v>315</v>
      </c>
      <c r="Q19" s="9">
        <v>1</v>
      </c>
      <c r="R19" s="9" t="s">
        <v>183</v>
      </c>
      <c r="S19" s="9">
        <v>20400</v>
      </c>
      <c r="T19" s="9"/>
      <c r="U19" s="20">
        <v>465911678</v>
      </c>
      <c r="V19" s="20" t="s">
        <v>214</v>
      </c>
    </row>
    <row r="20" spans="1:22" s="7" customFormat="1" x14ac:dyDescent="0.25">
      <c r="A20" s="9">
        <v>17</v>
      </c>
      <c r="B20" s="20" t="s">
        <v>350</v>
      </c>
      <c r="C20" s="23" t="s">
        <v>351</v>
      </c>
      <c r="D20" s="23" t="s">
        <v>352</v>
      </c>
      <c r="E20" s="23" t="s">
        <v>353</v>
      </c>
      <c r="F20" s="25" t="s">
        <v>354</v>
      </c>
      <c r="G20" s="9" t="s">
        <v>103</v>
      </c>
      <c r="H20" s="9" t="s">
        <v>355</v>
      </c>
      <c r="I20" s="9"/>
      <c r="J20" s="9"/>
      <c r="K20" s="9" t="s">
        <v>135</v>
      </c>
      <c r="L20" s="9" t="s">
        <v>315</v>
      </c>
      <c r="M20" s="9">
        <v>7001</v>
      </c>
      <c r="N20" s="9" t="s">
        <v>315</v>
      </c>
      <c r="O20" s="9">
        <v>7</v>
      </c>
      <c r="P20" s="9" t="s">
        <v>315</v>
      </c>
      <c r="Q20" s="9">
        <v>1</v>
      </c>
      <c r="R20" s="9" t="s">
        <v>183</v>
      </c>
      <c r="S20" s="9">
        <v>20400</v>
      </c>
      <c r="T20" s="9"/>
      <c r="U20" s="20">
        <v>465911678</v>
      </c>
      <c r="V20" s="20" t="s">
        <v>214</v>
      </c>
    </row>
    <row r="21" spans="1:22" s="7" customFormat="1" x14ac:dyDescent="0.25">
      <c r="A21" s="9">
        <v>18</v>
      </c>
      <c r="B21" s="20" t="s">
        <v>350</v>
      </c>
      <c r="C21" s="23" t="s">
        <v>351</v>
      </c>
      <c r="D21" s="23" t="s">
        <v>352</v>
      </c>
      <c r="E21" s="23" t="s">
        <v>353</v>
      </c>
      <c r="F21" s="25" t="s">
        <v>354</v>
      </c>
      <c r="G21" s="9" t="s">
        <v>103</v>
      </c>
      <c r="H21" s="9" t="s">
        <v>355</v>
      </c>
      <c r="I21" s="9"/>
      <c r="J21" s="9"/>
      <c r="K21" s="9" t="s">
        <v>135</v>
      </c>
      <c r="L21" s="9" t="s">
        <v>315</v>
      </c>
      <c r="M21" s="9">
        <v>7001</v>
      </c>
      <c r="N21" s="9" t="s">
        <v>315</v>
      </c>
      <c r="O21" s="9">
        <v>7</v>
      </c>
      <c r="P21" s="9" t="s">
        <v>315</v>
      </c>
      <c r="Q21" s="9">
        <v>1</v>
      </c>
      <c r="R21" s="9" t="s">
        <v>183</v>
      </c>
      <c r="S21" s="9">
        <v>20400</v>
      </c>
      <c r="T21" s="9"/>
      <c r="U21" s="20">
        <v>465911678</v>
      </c>
      <c r="V21" s="20" t="s">
        <v>214</v>
      </c>
    </row>
    <row r="22" spans="1:22" s="7" customFormat="1" x14ac:dyDescent="0.25">
      <c r="A22" s="9">
        <v>19</v>
      </c>
      <c r="B22" s="20" t="s">
        <v>350</v>
      </c>
      <c r="C22" s="23" t="s">
        <v>351</v>
      </c>
      <c r="D22" s="23" t="s">
        <v>352</v>
      </c>
      <c r="E22" s="23" t="s">
        <v>353</v>
      </c>
      <c r="F22" s="25" t="s">
        <v>354</v>
      </c>
      <c r="G22" s="9" t="s">
        <v>103</v>
      </c>
      <c r="H22" s="9" t="s">
        <v>355</v>
      </c>
      <c r="I22" s="9"/>
      <c r="J22" s="9"/>
      <c r="K22" s="9" t="s">
        <v>135</v>
      </c>
      <c r="L22" s="9" t="s">
        <v>315</v>
      </c>
      <c r="M22" s="9">
        <v>7001</v>
      </c>
      <c r="N22" s="9" t="s">
        <v>315</v>
      </c>
      <c r="O22" s="9">
        <v>7</v>
      </c>
      <c r="P22" s="9" t="s">
        <v>315</v>
      </c>
      <c r="Q22" s="9">
        <v>1</v>
      </c>
      <c r="R22" s="9" t="s">
        <v>183</v>
      </c>
      <c r="S22" s="9">
        <v>20400</v>
      </c>
      <c r="T22" s="9"/>
      <c r="U22" s="20">
        <v>465911678</v>
      </c>
      <c r="V22" s="20" t="s">
        <v>214</v>
      </c>
    </row>
    <row r="23" spans="1:22" s="7" customFormat="1" x14ac:dyDescent="0.25">
      <c r="A23" s="9">
        <v>20</v>
      </c>
      <c r="B23" s="20" t="s">
        <v>350</v>
      </c>
      <c r="C23" s="23" t="s">
        <v>351</v>
      </c>
      <c r="D23" s="23" t="s">
        <v>352</v>
      </c>
      <c r="E23" s="23" t="s">
        <v>353</v>
      </c>
      <c r="F23" s="25" t="s">
        <v>354</v>
      </c>
      <c r="G23" s="9" t="s">
        <v>103</v>
      </c>
      <c r="H23" s="9" t="s">
        <v>355</v>
      </c>
      <c r="I23" s="9"/>
      <c r="J23" s="9"/>
      <c r="K23" s="9" t="s">
        <v>135</v>
      </c>
      <c r="L23" s="9" t="s">
        <v>315</v>
      </c>
      <c r="M23" s="9">
        <v>7001</v>
      </c>
      <c r="N23" s="9" t="s">
        <v>315</v>
      </c>
      <c r="O23" s="9">
        <v>7</v>
      </c>
      <c r="P23" s="9" t="s">
        <v>315</v>
      </c>
      <c r="Q23" s="9">
        <v>1</v>
      </c>
      <c r="R23" s="9" t="s">
        <v>183</v>
      </c>
      <c r="S23" s="9">
        <v>20400</v>
      </c>
      <c r="T23" s="9"/>
      <c r="U23" s="20">
        <v>465911678</v>
      </c>
      <c r="V23" s="20" t="s">
        <v>214</v>
      </c>
    </row>
    <row r="24" spans="1:22" s="7" customFormat="1" x14ac:dyDescent="0.25">
      <c r="A24" s="9">
        <v>21</v>
      </c>
      <c r="B24" s="26" t="s">
        <v>363</v>
      </c>
      <c r="C24" s="26" t="s">
        <v>364</v>
      </c>
      <c r="D24" s="33" t="s">
        <v>365</v>
      </c>
      <c r="E24" s="26" t="s">
        <v>366</v>
      </c>
      <c r="F24" s="34" t="s">
        <v>367</v>
      </c>
      <c r="G24" s="9" t="s">
        <v>103</v>
      </c>
      <c r="H24" s="9" t="s">
        <v>368</v>
      </c>
      <c r="I24" s="9">
        <v>20</v>
      </c>
      <c r="J24" s="9"/>
      <c r="K24" s="9" t="s">
        <v>135</v>
      </c>
      <c r="L24" s="9" t="s">
        <v>315</v>
      </c>
      <c r="M24" s="9">
        <v>7001</v>
      </c>
      <c r="N24" s="9" t="s">
        <v>315</v>
      </c>
      <c r="O24" s="9">
        <v>7</v>
      </c>
      <c r="P24" s="9" t="s">
        <v>315</v>
      </c>
      <c r="Q24" s="9">
        <v>1</v>
      </c>
      <c r="R24" s="9" t="s">
        <v>183</v>
      </c>
      <c r="S24" s="9">
        <v>20400</v>
      </c>
      <c r="T24" s="9"/>
      <c r="U24" s="11" t="s">
        <v>369</v>
      </c>
      <c r="V24" s="11" t="s">
        <v>370</v>
      </c>
    </row>
    <row r="25" spans="1:22" s="7" customFormat="1" x14ac:dyDescent="0.25">
      <c r="A25" s="9">
        <v>22</v>
      </c>
      <c r="B25" s="14" t="s">
        <v>377</v>
      </c>
      <c r="C25" s="14" t="s">
        <v>365</v>
      </c>
      <c r="D25" s="14" t="s">
        <v>365</v>
      </c>
      <c r="E25" s="14" t="s">
        <v>365</v>
      </c>
      <c r="F25" s="35" t="s">
        <v>378</v>
      </c>
      <c r="G25" s="9" t="s">
        <v>103</v>
      </c>
      <c r="H25" s="9" t="s">
        <v>355</v>
      </c>
      <c r="I25" s="9">
        <v>110</v>
      </c>
      <c r="J25" s="9"/>
      <c r="K25" s="9" t="s">
        <v>135</v>
      </c>
      <c r="L25" s="9" t="s">
        <v>315</v>
      </c>
      <c r="M25" s="9">
        <v>7001</v>
      </c>
      <c r="N25" s="9" t="s">
        <v>315</v>
      </c>
      <c r="O25" s="9">
        <v>7</v>
      </c>
      <c r="P25" s="9" t="s">
        <v>315</v>
      </c>
      <c r="Q25" s="9">
        <v>1</v>
      </c>
      <c r="R25" s="9" t="s">
        <v>183</v>
      </c>
      <c r="S25" s="9">
        <v>20400</v>
      </c>
      <c r="T25" s="9"/>
      <c r="U25" s="14" t="s">
        <v>379</v>
      </c>
      <c r="V25" s="14" t="s">
        <v>380</v>
      </c>
    </row>
    <row r="26" spans="1:22" s="7" customFormat="1" x14ac:dyDescent="0.25">
      <c r="A26" s="9">
        <v>23</v>
      </c>
      <c r="B26" s="14" t="s">
        <v>394</v>
      </c>
      <c r="C26" s="14" t="s">
        <v>395</v>
      </c>
      <c r="D26" s="14" t="s">
        <v>396</v>
      </c>
      <c r="E26" s="14" t="s">
        <v>397</v>
      </c>
      <c r="F26" s="12" t="s">
        <v>398</v>
      </c>
      <c r="G26" s="9" t="s">
        <v>103</v>
      </c>
      <c r="H26" s="9" t="s">
        <v>325</v>
      </c>
      <c r="I26" s="9">
        <v>20</v>
      </c>
      <c r="J26" s="9"/>
      <c r="K26" s="9" t="s">
        <v>135</v>
      </c>
      <c r="L26" s="9" t="s">
        <v>315</v>
      </c>
      <c r="M26" s="9">
        <v>7001</v>
      </c>
      <c r="N26" s="9" t="s">
        <v>315</v>
      </c>
      <c r="O26" s="9">
        <v>7</v>
      </c>
      <c r="P26" s="9" t="s">
        <v>315</v>
      </c>
      <c r="Q26" s="9">
        <v>1</v>
      </c>
      <c r="R26" s="9" t="s">
        <v>183</v>
      </c>
      <c r="S26" s="9">
        <v>20400</v>
      </c>
      <c r="T26" s="9"/>
      <c r="U26" s="14" t="s">
        <v>399</v>
      </c>
      <c r="V26" s="14" t="s">
        <v>400</v>
      </c>
    </row>
    <row r="27" spans="1:22" s="7" customFormat="1" x14ac:dyDescent="0.25">
      <c r="A27" s="9">
        <v>24</v>
      </c>
      <c r="B27" s="14" t="s">
        <v>394</v>
      </c>
      <c r="C27" s="14" t="s">
        <v>395</v>
      </c>
      <c r="D27" s="14" t="s">
        <v>396</v>
      </c>
      <c r="E27" s="14" t="s">
        <v>397</v>
      </c>
      <c r="F27" s="12" t="s">
        <v>398</v>
      </c>
      <c r="G27" s="9" t="s">
        <v>103</v>
      </c>
      <c r="H27" s="9" t="s">
        <v>325</v>
      </c>
      <c r="I27" s="9">
        <v>20</v>
      </c>
      <c r="J27" s="9"/>
      <c r="K27" s="9" t="s">
        <v>135</v>
      </c>
      <c r="L27" s="9" t="s">
        <v>315</v>
      </c>
      <c r="M27" s="9">
        <v>7001</v>
      </c>
      <c r="N27" s="9" t="s">
        <v>315</v>
      </c>
      <c r="O27" s="9">
        <v>7</v>
      </c>
      <c r="P27" s="9" t="s">
        <v>315</v>
      </c>
      <c r="Q27" s="9">
        <v>1</v>
      </c>
      <c r="R27" s="9" t="s">
        <v>183</v>
      </c>
      <c r="S27" s="9">
        <v>20400</v>
      </c>
      <c r="T27" s="9"/>
      <c r="U27" s="14" t="s">
        <v>399</v>
      </c>
      <c r="V27" s="14" t="s">
        <v>400</v>
      </c>
    </row>
    <row r="28" spans="1:22" s="7" customFormat="1" x14ac:dyDescent="0.25">
      <c r="A28" s="9">
        <v>25</v>
      </c>
      <c r="B28" s="14" t="s">
        <v>394</v>
      </c>
      <c r="C28" s="14" t="s">
        <v>395</v>
      </c>
      <c r="D28" s="14" t="s">
        <v>396</v>
      </c>
      <c r="E28" s="14" t="s">
        <v>397</v>
      </c>
      <c r="F28" s="12" t="s">
        <v>398</v>
      </c>
      <c r="G28" s="9" t="s">
        <v>103</v>
      </c>
      <c r="H28" s="9" t="s">
        <v>325</v>
      </c>
      <c r="I28" s="9">
        <v>20</v>
      </c>
      <c r="J28" s="9"/>
      <c r="K28" s="9" t="s">
        <v>135</v>
      </c>
      <c r="L28" s="9" t="s">
        <v>315</v>
      </c>
      <c r="M28" s="9">
        <v>7001</v>
      </c>
      <c r="N28" s="9" t="s">
        <v>315</v>
      </c>
      <c r="O28" s="9">
        <v>7</v>
      </c>
      <c r="P28" s="9" t="s">
        <v>315</v>
      </c>
      <c r="Q28" s="9">
        <v>1</v>
      </c>
      <c r="R28" s="9" t="s">
        <v>183</v>
      </c>
      <c r="S28" s="9">
        <v>20400</v>
      </c>
      <c r="T28" s="9"/>
      <c r="U28" s="14" t="s">
        <v>399</v>
      </c>
      <c r="V28" s="14" t="s">
        <v>400</v>
      </c>
    </row>
    <row r="29" spans="1:22" s="7" customFormat="1" x14ac:dyDescent="0.25">
      <c r="A29" s="9">
        <v>26</v>
      </c>
      <c r="B29" s="14" t="s">
        <v>409</v>
      </c>
      <c r="C29" s="14" t="s">
        <v>410</v>
      </c>
      <c r="D29" s="14"/>
      <c r="E29" s="14" t="s">
        <v>312</v>
      </c>
      <c r="F29" s="12" t="s">
        <v>411</v>
      </c>
      <c r="G29" s="9" t="s">
        <v>103</v>
      </c>
      <c r="H29" s="9" t="s">
        <v>368</v>
      </c>
      <c r="I29" s="9">
        <v>20</v>
      </c>
      <c r="J29" s="9"/>
      <c r="K29" s="9" t="s">
        <v>135</v>
      </c>
      <c r="L29" s="9" t="s">
        <v>315</v>
      </c>
      <c r="M29" s="9">
        <v>7001</v>
      </c>
      <c r="N29" s="9" t="s">
        <v>315</v>
      </c>
      <c r="O29" s="9">
        <v>7</v>
      </c>
      <c r="P29" s="9" t="s">
        <v>315</v>
      </c>
      <c r="Q29" s="9">
        <v>1</v>
      </c>
      <c r="R29" s="9" t="s">
        <v>183</v>
      </c>
      <c r="S29" s="9">
        <v>20400</v>
      </c>
      <c r="T29" s="9"/>
      <c r="U29" s="14">
        <v>4659510203</v>
      </c>
      <c r="V29" s="14" t="s">
        <v>412</v>
      </c>
    </row>
  </sheetData>
  <dataValidations count="3">
    <dataValidation type="list" allowBlank="1" showErrorMessage="1" sqref="G4:G135" xr:uid="{00000000-0002-0000-0100-000000000000}">
      <formula1>Hidden_1_Tabla_3661496</formula1>
    </dataValidation>
    <dataValidation type="list" allowBlank="1" showErrorMessage="1" sqref="K4:K135" xr:uid="{00000000-0002-0000-0100-000001000000}">
      <formula1>Hidden_2_Tabla_36614910</formula1>
    </dataValidation>
    <dataValidation type="list" allowBlank="1" showErrorMessage="1" sqref="R4:R135" xr:uid="{00000000-0002-0000-0100-000002000000}">
      <formula1>Hidden_3_Tabla_36614917</formula1>
    </dataValidation>
  </dataValidations>
  <hyperlinks>
    <hyperlink ref="F4" r:id="rId1" xr:uid="{A4404DB9-6426-460B-8745-93B1DC18CE68}"/>
    <hyperlink ref="F5" r:id="rId2" xr:uid="{15F1C39E-F28B-4A72-8A4D-F3152CCA5DA8}"/>
    <hyperlink ref="F6" r:id="rId3" xr:uid="{888659FA-12AB-4D25-A739-CC91BFB972B4}"/>
    <hyperlink ref="F7:F9" r:id="rId4" display="dif_rinconderomos@hormail.com" xr:uid="{A6EEAAA8-4418-4884-9190-CE19A8E1CC2F}"/>
    <hyperlink ref="F10" r:id="rId5" xr:uid="{3B5EE8F6-E751-471B-AE9E-F3E52AC4376B}"/>
    <hyperlink ref="F11" r:id="rId6" xr:uid="{645D7380-BEBC-420F-A637-DC0E1F0B85B6}"/>
    <hyperlink ref="F12" r:id="rId7" xr:uid="{D49AF922-52D7-4711-82D8-EA678CC82504}"/>
    <hyperlink ref="F13" r:id="rId8" xr:uid="{8B3ADCCA-374B-4ADC-A03D-06FE19D10785}"/>
    <hyperlink ref="F14" r:id="rId9" xr:uid="{3C4518BD-3E39-4351-BA61-AA52EDAC4D4E}"/>
    <hyperlink ref="F16" r:id="rId10" xr:uid="{69930C3B-F85D-49D2-AFEF-373EDBFC582A}"/>
    <hyperlink ref="F17" r:id="rId11" xr:uid="{E070CD86-B839-4806-965C-021AFBAB85F4}"/>
    <hyperlink ref="F18" r:id="rId12" xr:uid="{1233382D-EC6C-4094-96B4-147C70581E74}"/>
    <hyperlink ref="F19" r:id="rId13" xr:uid="{5ECF6F6A-6485-4742-BD59-FD9C99FA3F58}"/>
    <hyperlink ref="F20" r:id="rId14" xr:uid="{9770FB62-139E-40C9-A73D-D688460EFE53}"/>
    <hyperlink ref="F21" r:id="rId15" xr:uid="{7E897B70-02C9-45BC-9A2D-4E22FADAE9ED}"/>
    <hyperlink ref="F22" r:id="rId16" xr:uid="{852EDCA8-DAAE-40FF-9E34-116602B46BE9}"/>
    <hyperlink ref="F23" r:id="rId17" xr:uid="{66722478-87D2-4278-83BD-AA69FAE6F1B0}"/>
    <hyperlink ref="F24" r:id="rId18" xr:uid="{8047A0AF-FB24-4013-8201-2AB88464DEBF}"/>
    <hyperlink ref="F25" r:id="rId19" xr:uid="{AFEAD6AE-3D38-417A-8EA5-293DA5249DC5}"/>
    <hyperlink ref="F26" r:id="rId20" xr:uid="{2AA2E230-49D9-4B07-BFB1-4F40F5A3E6BE}"/>
    <hyperlink ref="F27" r:id="rId21" xr:uid="{A0D248C2-45D4-4864-8121-2A15943710A1}"/>
    <hyperlink ref="F28" r:id="rId22" xr:uid="{6FEEE2F9-0AC6-46AE-BA74-877FAAD0D9E0}"/>
    <hyperlink ref="F29" r:id="rId23" xr:uid="{5C016CF1-3F73-43AD-B371-1A67E9369A3E}"/>
  </hyperlinks>
  <pageMargins left="0.7" right="0.7" top="0.75" bottom="0.75" header="0.3" footer="0.3"/>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2018-07-31T16:08:43Z</dcterms:created>
  <dcterms:modified xsi:type="dcterms:W3CDTF">2019-01-23T20:37:00Z</dcterms:modified>
</cp:coreProperties>
</file>