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<sst xmlns="http://schemas.openxmlformats.org/spreadsheetml/2006/main" count="1111" uniqueCount="420">
  <si>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</si>
  <si>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</si>
  <si>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</si>
  <si>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</si>
  <si>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</si>
  <si>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</si>
  <si>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</si>
  <si>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</si>
  <si>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</si>
  <si>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</si>
  <si>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</si>
  <si>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</si>
  <si>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</si>
  <si>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</si>
  <si>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</si>
  <si>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</si>
  <si>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</si>
  <si>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</si>
  <si>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</si>
  <si>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</si>
  <si>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</si>
  <si>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</si>
  <si>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</si>
  <si>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</si>
  <si>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</si>
  <si>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</si>
  <si>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</si>
  <si>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</si>
  <si>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</si>
  <si>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</si>
  <si>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</si>
  <si>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</si>
  <si>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</si>
  <si>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</si>
  <si>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</si>
  <si>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</si>
  <si>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</si>
  <si>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</si>
  <si>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</si>
  <si>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</si>
  <si>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</si>
  <si>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</si>
  <si>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</si>
  <si>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</si>
  <si>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</si>
  <si>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</si>
  <si>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</si>
  <si>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</si>
  <si>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</si>
  <si>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</si>
  <si>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</si>
  <si>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</si>
  <si>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</si>
  <si>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</si>
  <si>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</si>
  <si>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</si>
  <si>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</si>
  <si>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</si>
  <si>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</si>
  <si>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</si>
  <si>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</si>
  <si>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</si>
  <si>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</si>
  <si>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</si>
  <si>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</si>
  <si>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</si>
  <si>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</si>
  <si>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</si>
  <si>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</si>
  <si>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</si>
  <si>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</si>
  <si>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</si>
  <si>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</si>
  <si>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</si>
  <si>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</si>
  <si>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</si>
  <si>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</si>
  <si>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</si>
  <si>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</si>
  <si>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</si>
  <si>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</si>
  <si>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</si>
  <si>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</si>
  <si>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</si>
  <si>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</si>
  <si>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</si>
  <si>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</si>
  <si>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</si>
  <si>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</si>
  <si>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</si>
  <si>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</si>
  <si>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</si>
  <si>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</si>
  <si>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</si>
  <si>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</si>
  <si>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</si>
  <si>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</si>
  <si>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</si>
  <si>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</si>
  <si>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</si>
  <si>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</si>
  <si>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</si>
  <si>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</si>
  <si>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</si>
  <si>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</si>
  <si>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</si>
  <si>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</si>
  <si>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</si>
  <si>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</si>
  <si>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</si>
  <si>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</si>
  <si>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</si>
  <si>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</si>
  <si>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</si>
  <si>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</si>
  <si>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</si>
  <si>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</si>
  <si>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</si>
  <si>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</si>
  <si>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</si>
  <si>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</si>
  <si>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</si>
  <si>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</si>
  <si>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</si>
  <si>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</si>
  <si>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</si>
  <si>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</si>
  <si>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</si>
  <si>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</si>
  <si>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</si>
  <si>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</si>
  <si>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</si>
  <si>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</si>
  <si>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</si>
  <si>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</si>
  <si>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</si>
  <si>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</si>
  <si>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</si>
  <si>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</si>
  <si>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</si>
  <si>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</si>
  <si>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</si>
  <si>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</si>
  <si>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</si>
  <si>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</si>
  <si>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</si>
  <si>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</si>
  <si>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</si>
  <si>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</si>
  <si>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</si>
  <si>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</si>
  <si>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</si>
  <si>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</si>
  <si>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</si>
  <si>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</si>
  <si>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</si>
  <si>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</si>
  <si>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</si>
  <si>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</si>
  <si>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</si>
  <si>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</si>
  <si>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</si>
  <si>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</si>
  <si>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</si>
  <si>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</si>
  <si>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</si>
  <si>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</si>
  <si>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</si>
  <si>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</si>
  <si>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</si>
  <si>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</si>
  <si>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</si>
  <si>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</si>
  <si>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</si>
  <si>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</si>
  <si>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</si>
  <si>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</si>
  <si>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</si>
  <si>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</si>
  <si>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</si>
  <si>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</si>
  <si>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</si>
  <si>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</si>
  <si>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</si>
  <si>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</si>
  <si>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</si>
  <si>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</si>
  <si>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</si>
  <si>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</si>
  <si>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</si>
  <si>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</si>
  <si>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</si>
  <si>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quejas y denuncias</t>
  </si>
  <si>
    <t>tramite</t>
  </si>
  <si>
    <t>CODIGO MUNICIPAL</t>
  </si>
  <si>
    <t>cuando exista alguna anomalia</t>
  </si>
  <si>
    <t>PRESENCIAL</t>
  </si>
  <si>
    <t>72 horas</t>
  </si>
  <si>
    <t>http://www.rinconderomos.gob.mx/assets/servicios15.pdf</t>
  </si>
  <si>
    <t>solicitud o queja</t>
  </si>
  <si>
    <t>NO HAY FORMA</t>
  </si>
  <si>
    <t xml:space="preserve">tulia esthela </t>
  </si>
  <si>
    <t>carrera</t>
  </si>
  <si>
    <t>reyes</t>
  </si>
  <si>
    <t>contraloria@rinconderomos.com.mx</t>
  </si>
  <si>
    <t>contraloria municipal</t>
  </si>
  <si>
    <t>hidalgo</t>
  </si>
  <si>
    <t>rincon de romos</t>
  </si>
  <si>
    <t>465 95 1 04 03  EXT. 1555</t>
  </si>
  <si>
    <t>LUNES A VIERNES 9:00 A 15:00 HRS.</t>
  </si>
  <si>
    <t>quejas.denuncias@rinconderomos.com.mx</t>
  </si>
  <si>
    <t>proteccion</t>
  </si>
  <si>
    <t>Organo interno de control</t>
  </si>
  <si>
    <t>DENUNCIA CIUDADANA</t>
  </si>
  <si>
    <t>CUANDO EXISTA RIESGO AMBIENTAL</t>
  </si>
  <si>
    <t>DOS DIAS</t>
  </si>
  <si>
    <t>http://www.rinconderomos.gob.mx/assets/servicios14.pdf</t>
  </si>
  <si>
    <t>NO HAY DOCUMENTOS</t>
  </si>
  <si>
    <t>HECTOR MANUEL</t>
  </si>
  <si>
    <t>HERRERA</t>
  </si>
  <si>
    <t>XX</t>
  </si>
  <si>
    <t>hectormanuelherrera@hotmail.com</t>
  </si>
  <si>
    <t>ECOLOGIA Y PROTECCION AL MEDIO AMBIENTE</t>
  </si>
  <si>
    <t>Zaragoza</t>
  </si>
  <si>
    <t>sin numero</t>
  </si>
  <si>
    <t>465 95 1 04 03  EXT. 1568</t>
  </si>
  <si>
    <t>PROTECCION  AMBIENTAL</t>
  </si>
  <si>
    <t>ECOLOGIA YPROTECCION AL MEDIO AMBIENTE</t>
  </si>
  <si>
    <t>PERMISO DE DERRIBO Y PODA DE ARBOL</t>
  </si>
  <si>
    <t>CUANDO SE REQUIERA</t>
  </si>
  <si>
    <t>SOLICITUD DE DERRIBO O PODA FORMATIVA</t>
  </si>
  <si>
    <t>465 95  1 04 03 EXT. 1568</t>
  </si>
  <si>
    <t>PROTECCION AMBIENTAL</t>
  </si>
  <si>
    <t>DONACION DE ARBOLES</t>
  </si>
  <si>
    <t>ATENCION DE SOLICITUDES DE FUGAS DE AGUA POTABLE</t>
  </si>
  <si>
    <t>SERVICIO</t>
  </si>
  <si>
    <t>CUANDO EXISTA LA FUGA</t>
  </si>
  <si>
    <t>UN DIA</t>
  </si>
  <si>
    <t>http://www.rinconderomos.gob.mx/assets/servicios8.pdf</t>
  </si>
  <si>
    <t xml:space="preserve">LOS DATOS DEL LUGAR DEL </t>
  </si>
  <si>
    <t>NINGUNA</t>
  </si>
  <si>
    <t xml:space="preserve">ARMANADO </t>
  </si>
  <si>
    <t xml:space="preserve">VILLALOBOS </t>
  </si>
  <si>
    <t>SUAREZ</t>
  </si>
  <si>
    <t>ooapasrr@gmail.com</t>
  </si>
  <si>
    <t>OOAPAS</t>
  </si>
  <si>
    <t>Pimo Verdad /Zaragoza</t>
  </si>
  <si>
    <t xml:space="preserve">LUNES A VIERNES DE 8 AM A15 HRS </t>
  </si>
  <si>
    <t>DERECHO AL SERVICIO</t>
  </si>
  <si>
    <t>INSTALACIONES DEL OOAPAS</t>
  </si>
  <si>
    <t xml:space="preserve">CONTRATOS DE SERVICIO </t>
  </si>
  <si>
    <t>CODIGO MUNICIPAL Y LEY DE INGRESOS</t>
  </si>
  <si>
    <t>SOLICITAR DEL SERVICIO DE AGUA POTABLE</t>
  </si>
  <si>
    <t xml:space="preserve">DATOS PERSONALES, </t>
  </si>
  <si>
    <t>SEGÚN LEY DE INGRESOS</t>
  </si>
  <si>
    <t>PAGO DE SERVICIO DE AGUA</t>
  </si>
  <si>
    <t>PAGO POR EL SERVICIO DE AGUA POTABLE</t>
  </si>
  <si>
    <t>AL INSTANTE</t>
  </si>
  <si>
    <t>DATOS PERSONALES O RECIBO</t>
  </si>
  <si>
    <t>CORTES Y RECONEXIONES</t>
  </si>
  <si>
    <t>POR SOLICITUD DEL USUARIO</t>
  </si>
  <si>
    <t>DOS A TRES DIAS</t>
  </si>
  <si>
    <t xml:space="preserve">LOS DATOS DEL LUGAR </t>
  </si>
  <si>
    <t>DESASOLVAR DRENAJE</t>
  </si>
  <si>
    <t>REHABILITACION RED DE AGUA POTABLE</t>
  </si>
  <si>
    <t>CERRAR OPERACIONES</t>
  </si>
  <si>
    <t>REHABILITACION RED DE ALCANTARILLADO</t>
  </si>
  <si>
    <t>SUBDIVISION</t>
  </si>
  <si>
    <t>CODIGO DE ORDENAMIENTO TERRITORIAL,DESARROLLO URBANO Y VIVIENDA PARA EL ESTADO DE AGUASCALIENTES</t>
  </si>
  <si>
    <t>CUANDO EL USUARIO LO REQUIERA</t>
  </si>
  <si>
    <t>FORMATO AUTORIZADO</t>
  </si>
  <si>
    <t>DIEZ DIAS HABILES</t>
  </si>
  <si>
    <t>http://www.rinconderomos.gob.mx/assets/formatos-2018_opt.pdf</t>
  </si>
  <si>
    <t>COPIAS: ESCRITURA O TITULO DE PROPIEDAD, PREDIAL 2018, IDENTIFICACION OFICIAL,   PARA EL CASO DE PERSONAS MORALES ACTA CONSTITUTIVA, Y PODER DE REPRESENTANTE LEGAL. ETC.</t>
  </si>
  <si>
    <t>LEY DE INGRESOS DEL MUNICIPIO DE RINCON DE ROMOS, AGUASCALIENTES PARA EL EJERCICIO FISCAL 2018. ART.37  FRACCIONES DE LA I.  A LA  XVI</t>
  </si>
  <si>
    <t>JESUS JAIME</t>
  </si>
  <si>
    <t>X</t>
  </si>
  <si>
    <t>GARCIA</t>
  </si>
  <si>
    <t>planeacion@rinconderomos.com.mx</t>
  </si>
  <si>
    <t>DIRECCION DE PLANEACION Y DESARROLLO UBANO</t>
  </si>
  <si>
    <t>Miguel hidalgo</t>
  </si>
  <si>
    <t>Rincon de romos</t>
  </si>
  <si>
    <t>01465 9510403 EXT. 1575</t>
  </si>
  <si>
    <t>DE LUNES A VIERNES DE 9:00 AM A 15:00 HRS.</t>
  </si>
  <si>
    <t>alejandra_salazar@rinconderomos.com.mx</t>
  </si>
  <si>
    <t>REINGRESAR EL TRAMITE. O BIEN EN EL CASO DE QUE EL TRAMITE NO SEA ENTREGADO O NOTIFICADO DENTRO DE LOS DIEZ HABILES APLICA LA AFIRMATIVA FICTA.</t>
  </si>
  <si>
    <t>DIRECCION DE PLANEACION Y DESARROLLO URBANO</t>
  </si>
  <si>
    <t>CONSTANCIA MUNICIPAL DE COMPATIBILIDAD URBANISTICA</t>
  </si>
  <si>
    <t>COPIA: ESCRITURAS O TITULO DE PROPIEDAD INSCRITO EN EL REGISTRO PUBLICO DE LA PROPIEDAD, PREDIAL 2018, IDENTIFICACIÓN OFICIAL. PARA EL CASO DE PERSONAS MORALES CONTRATO DE ARRENDAMIENTO, ACTA CONSTITUTIVA, Y PODER DEL REPRESENTATE LEGAL. ETC.</t>
  </si>
  <si>
    <t>LEY DE INGRESOS DEL MUNICIPIO DE RINCON DE ROMOS, AGS. PARA EL EJERCICIO FISCAL 2018. ART.34 FRACCIONES DE LA I.  A LA  VI</t>
  </si>
  <si>
    <t>CONSTANCIA DE NUMERO OFICIAL</t>
  </si>
  <si>
    <t>COPIA: ESCRITURA  O TÍTULO DE PROPIEDAD, PREDIAL 2018, COPIA DE IDENTIFICACIÓN OFICIAL, EN CASO DE PERSONAS FÍSICAS.  PARA EL CASO DE PERSONAS MORALES ACTA CONSTITUTIVA, Y PODER DEL REPRESENTATE LEGAL.</t>
  </si>
  <si>
    <t>LEY DE INGRESOS DEL MUNICIPIO DE RINCÓN DE ROMOS, AGUASCALIENTES PARA EL EJERCICIO 2018. ARTICULO 17, FRACCIONES I, II y III Y ARTICULO 18.</t>
  </si>
  <si>
    <t>LICENCIA DE CONSTRUCCION</t>
  </si>
  <si>
    <t xml:space="preserve">COPIA: ESCRITURA O TITULO DE PROPIEDAD, PREDIAL 2018, IDENTIFICACIÓN OFICIAL, PROYECTO ARQUITECTONICO, COMPROBANTE DE DOMICILIO. PARA PERSONAS MORALES CONTRATO DE ARRENDAMIENTO, ACTA CONSTITUTIVA, Y PODER DEL REPRESENTATE LEGAL. </t>
  </si>
  <si>
    <t>LEY DE INGRESOS DEL MUNICIPIO DE RINCÓN DE ROMOS, AGUASCALIENTES PARA EL EJERCICIO 2018. ARTICULO 19, FRACCIONES DE LA I A LA VI. ARTICULO 21, 22  FRACCION I Y II, ARTICULO 23, FRACCION DEL I AL VI.</t>
  </si>
  <si>
    <t>LICENCIA DE DEMOLICION</t>
  </si>
  <si>
    <t>COPIA: ESCRITURA  O TITULO DE PROPIEDAD, PREDIAL 2018, IDENTIFICACION OFICIAL, PROYECTO ARQUITECTONICO, COMPROBANTE DE DOMICILIO. PARA EL CASO DE PERSONAS MORALES CONTRATO DE ARRENDAMIENTO, ACTA CONSTITUTIVA, Y PODER DEL REPRESENTATE LEGAL. ETC.</t>
  </si>
  <si>
    <t>LEY DE INGRESOS DEL MUNICIPIO DE RIINCON DE ROMOS, AGUASCALIENTES PARA EL EJERCICIO 2018. ARTICULO 24, FRACCIONES DE LA I A LA VI.</t>
  </si>
  <si>
    <t>BUSQUEDA DE DOCUMENTOS, COPIAS SIMPLES Y CERTIFICADAS E IMPRESIÓN DE PLANOS 60*90</t>
  </si>
  <si>
    <t>COPIA DE IDENTIFICACION OFICIAL</t>
  </si>
  <si>
    <t>LEY DE INGRESOS DEL MUNICIPIO DE RINCON DE ROMOS, AGUASCALIENTES PARA EL EJERCICIO FISCAL 2018. ART. 72 FRACC. 3, 7, 11 Y 13</t>
  </si>
  <si>
    <t>AFECTACION A LA VIA PUBLICA PARA INSTALACION O REPARACION DE TUBERIAS</t>
  </si>
  <si>
    <t>LEY DE INGRESOS DEL MUNICIPIO DE RINCON DE ROMOS, AGS. PARA EL EJERCICIO FISCAL DE 2018, ART.  25, FRACC. I A LA IV Y ART. 27 DE LA I A LA V.</t>
  </si>
  <si>
    <t>INFORME DE COMPATIBILIADAD URBANISTICA Y ALINEAMIENTO</t>
  </si>
  <si>
    <t>LEY DE INGRESOS DEL MUNICIPIO DE RINCON DE ROMOS, AGS. PARA EL EJERCICIO FISCAL DE 2018, ART.  33</t>
  </si>
  <si>
    <t>SOLICITUD PERSONAL</t>
  </si>
  <si>
    <t xml:space="preserve">COLOCAR EN LA VIA PUBLICA UN ANUNCIO </t>
  </si>
  <si>
    <t>COPIA DE IDENTIFICACION OFICIAL, PROYECTO Y PROPUESTA DE UBICACIÓN</t>
  </si>
  <si>
    <t>LEY DE INGRESOS DEL MUNICIPIO DE RINCON DE ROMOS, AGS. PARA EL EJERCICIO FISCAL DE 2018. ART. 46 FRACC. DE LA I. A LA VI</t>
  </si>
  <si>
    <t>AUTORIZACION VTA. SEMIFIJO Y AMBULANTE</t>
  </si>
  <si>
    <t>COPIA DE IDENTIFICACION, COMPROBANTE DE DOMICILIO, FICHA DE VERIFICACION Y AUTORIZACION ANTERIOR</t>
  </si>
  <si>
    <t>LEY DE INGRESOS DEL MUNICIPIO DE RINCON DE ROMOS, AGS. PARA EL EJERCICIO FISCAL DE 2018. ART. 36 FRACC. DE LA I. A LA III</t>
  </si>
  <si>
    <t>DOCUMENTO QUE LIBERA LA CONSTRUCCION</t>
  </si>
  <si>
    <t>COPIA DE LICENCIA DE CONST. COPIA DE LICENCIA DE CONSTRUCCION Y EN ALGUNOS BITACORA DE OBRA, SOLICITUD POR ESCRITO</t>
  </si>
  <si>
    <t>LEY DE INGRESOS DEL MUNICIPIO DE RINCON DE ROMOS, AGS. PARA EL EJERCICIO FISCAL DE 2018 ART. 31 FRACC. V A LA XI</t>
  </si>
  <si>
    <t>01465 9510304 EXT. 1575</t>
  </si>
  <si>
    <t>FUSION</t>
  </si>
  <si>
    <t>COPIA: ESCRITURA O TITULO DE PROPIEDAD  INSCRITO EN EL REGISTRO PUBLICO DE LA PROPIEDAD, PREDIAL 2018, COPIA DE IDENTIFICACION OFICIAL.  PARA EL CASO DE PERSONAS MORALES ACTA CONSTITUTIVA, Y PODER DEL REPRESENTATE LEGAL. ETC.</t>
  </si>
  <si>
    <t>LEY DE INGRESOS DEL MUNICIPIO DE RINCON DE ROMOS, AGS. PARA EL EJERCICIO 2018. ART. 38, FRACCIONES DE LA I. A LA XVI.</t>
  </si>
  <si>
    <t>constancias</t>
  </si>
  <si>
    <t>codigo municipal de rincon de romos</t>
  </si>
  <si>
    <t>para solicitud de visa, pension,portacion de arma,ingresos</t>
  </si>
  <si>
    <t>presencial</t>
  </si>
  <si>
    <t>dos dias</t>
  </si>
  <si>
    <t>http://www.rinconderomos.gob.mx/assets/codigo-municipal-de-rincon-de-romos.pdf</t>
  </si>
  <si>
    <t>rfc, curp, domicilio</t>
  </si>
  <si>
    <t>codigo municipal</t>
  </si>
  <si>
    <t>Maria del Rosario</t>
  </si>
  <si>
    <t>Cerda</t>
  </si>
  <si>
    <t>Alvarado</t>
  </si>
  <si>
    <t>administracion@rinconderomos.com.mx</t>
  </si>
  <si>
    <t>administracion municipal</t>
  </si>
  <si>
    <t>Miguel Hidalgo</t>
  </si>
  <si>
    <t>465 95 104 03 ext. 1560 o 1561</t>
  </si>
  <si>
    <t>9:00 a 15:00</t>
  </si>
  <si>
    <t>administrador</t>
  </si>
  <si>
    <t>direccion de administracion</t>
  </si>
  <si>
    <t>recursos humanos</t>
  </si>
  <si>
    <t>MANTENIMIENTO CORRECTIVO DE LUMINARIAS</t>
  </si>
  <si>
    <t>REPORTE DE ALUMBRADO</t>
  </si>
  <si>
    <t xml:space="preserve">CODIGO MUNICIPAL </t>
  </si>
  <si>
    <t xml:space="preserve">PERSONAL O VIA TELEFONICA </t>
  </si>
  <si>
    <t>10 DIAS HABILES</t>
  </si>
  <si>
    <t>http://www.rinconderomos.gob.mx/assets/servicios-sp.jpg</t>
  </si>
  <si>
    <t xml:space="preserve">UBICACION  DOMICILIO NOMBRE DEL SOLICITANTE NOMBRE DE QUIEN LO ATIENDE FOLIO Y FECHA </t>
  </si>
  <si>
    <t xml:space="preserve">NINGUNO </t>
  </si>
  <si>
    <t>servipublicos@hotmail.com</t>
  </si>
  <si>
    <t xml:space="preserve">SERVICIOS PUBLICOS </t>
  </si>
  <si>
    <t>Rincon de Romos</t>
  </si>
  <si>
    <t>4659510403 EXT 1547</t>
  </si>
  <si>
    <t xml:space="preserve">LUNES A VIERNES </t>
  </si>
  <si>
    <t>serviciospublicos@rinconderomos.com.mx</t>
  </si>
  <si>
    <t xml:space="preserve">REALIZAR NUEVO REPORTE  ACUDIR A OFICINA </t>
  </si>
  <si>
    <t xml:space="preserve">OFICINA DE SERVICOS PUBLICOS MUNICIPALES </t>
  </si>
  <si>
    <t xml:space="preserve">SERVICIOS PUBLICOS MUNICIPALES </t>
  </si>
  <si>
    <t xml:space="preserve">RECOLECCION DE BASURA Y LIMPIA </t>
  </si>
  <si>
    <t>LIMPIA Y RECOLECCION DE BASURA</t>
  </si>
  <si>
    <t xml:space="preserve">DIA </t>
  </si>
  <si>
    <t>4659510403 EXT 1548</t>
  </si>
  <si>
    <t xml:space="preserve">LIMPIEZA DE LOTES BALDIOS </t>
  </si>
  <si>
    <t xml:space="preserve">MENSUAL </t>
  </si>
  <si>
    <t xml:space="preserve">UBICACION NO DE LOTE MANZANA COLONIA PROPIETARIO </t>
  </si>
  <si>
    <t>4659510403 EXT 1549</t>
  </si>
  <si>
    <t xml:space="preserve">SACRIFICIO DE ANIMALES </t>
  </si>
  <si>
    <t>RASTRO MUNICIPAL</t>
  </si>
  <si>
    <t>LEY DE INGRESOS  CODIGO MUNICIPAL</t>
  </si>
  <si>
    <t xml:space="preserve">POR DIA </t>
  </si>
  <si>
    <t xml:space="preserve">PASE DE GUIA DE GANADO </t>
  </si>
  <si>
    <t>4659510403 EXT 1550</t>
  </si>
  <si>
    <t>ACUDIR A INSTALACIONES  DE RASTRO MUNICIPAL</t>
  </si>
  <si>
    <t>matias</t>
  </si>
  <si>
    <t>rodriguez</t>
  </si>
  <si>
    <t>flores</t>
  </si>
  <si>
    <t xml:space="preserve">DESCUENTO EN PREDIALES </t>
  </si>
  <si>
    <t xml:space="preserve">TRAMITE </t>
  </si>
  <si>
    <t xml:space="preserve">DESCUENTO EN PREDIALES, PRESENTAR ESTADO DE CUENTA VIGENTE Y POR EL TITULAR </t>
  </si>
  <si>
    <t xml:space="preserve">ESTADO DE CUENTA </t>
  </si>
  <si>
    <t xml:space="preserve">24 HORAS </t>
  </si>
  <si>
    <t>http://www.rinconderomos.gob.mx/assets/servicios-presidencia.pdf</t>
  </si>
  <si>
    <t xml:space="preserve">ESTADO DE CUENTA, Y AUTORIZACION DEL PRESIDENTE   </t>
  </si>
  <si>
    <t xml:space="preserve">EVALUACION DE LEY </t>
  </si>
  <si>
    <t>presidenciarinconderomos@gmail.com</t>
  </si>
  <si>
    <t xml:space="preserve">SECRETARIA PARTICULAR </t>
  </si>
  <si>
    <t xml:space="preserve">LUNES A VIERNES DE 9 A 3 PM </t>
  </si>
  <si>
    <t>predial</t>
  </si>
  <si>
    <t>secretaria particular</t>
  </si>
  <si>
    <t xml:space="preserve">DESCUENTO EN PAGOS DEL SERVICIO  DE AGUA POTABLE </t>
  </si>
  <si>
    <t xml:space="preserve">DESCUENTO EN PAGOS DEL SERVICIO  DE AGUA POTABLE, PRESENTAR RECIBO ORIGINAL Y POR EL TITULAR </t>
  </si>
  <si>
    <t xml:space="preserve">RECIBO </t>
  </si>
  <si>
    <t xml:space="preserve">RECIBO, Y AUTORIZACION DEL PRESIDENTE  </t>
  </si>
  <si>
    <t>licencias</t>
  </si>
  <si>
    <t xml:space="preserve">LICENCIAS COMERCIALES </t>
  </si>
  <si>
    <t xml:space="preserve">LICENCIAS COMERCIALES, PRESENTAR ESTADO DE CUENTA CON ADEUDOS Y POR EL TITULAR </t>
  </si>
  <si>
    <t xml:space="preserve">12 HORAS </t>
  </si>
  <si>
    <t>licencias comerciales</t>
  </si>
  <si>
    <t>Noemi del Carmen</t>
  </si>
  <si>
    <t>Arenas</t>
  </si>
  <si>
    <t>Reyes</t>
  </si>
  <si>
    <t>Educacion Inicial</t>
  </si>
  <si>
    <t>Codigo Municipal</t>
  </si>
  <si>
    <t>inscripcion</t>
  </si>
  <si>
    <t>Personal</t>
  </si>
  <si>
    <t>Al momento de la entrevista</t>
  </si>
  <si>
    <t>http://www.rinconderomos.gob.mx/assets/servicios-cendi.pdf</t>
  </si>
  <si>
    <t xml:space="preserve">acta de nacimiento, curp,cartilla de vacunacion, Ife (mama y papa) y comprobante de domicilio </t>
  </si>
  <si>
    <t>Acorde a Nueva Ley de Ingresos</t>
  </si>
  <si>
    <t>Elia</t>
  </si>
  <si>
    <t>Rodriguez</t>
  </si>
  <si>
    <t>Ruvalcaba</t>
  </si>
  <si>
    <t>cendidifrincon@hotmail.com</t>
  </si>
  <si>
    <t>Cendi Dif</t>
  </si>
  <si>
    <t xml:space="preserve">Baja California Sur </t>
  </si>
  <si>
    <t>Cendi Dif "Ma. del Rosario Luevano Mtz."</t>
  </si>
  <si>
    <t>(465)8514130</t>
  </si>
  <si>
    <t>lunes a Viernes 7:00am a 3:30pm</t>
  </si>
  <si>
    <t>dreyesleon@yahoo.com</t>
  </si>
  <si>
    <t xml:space="preserve">A la Educacion </t>
  </si>
  <si>
    <t>Direccion del Cendi Dif</t>
  </si>
  <si>
    <t>Educacion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</si>
</sst>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 applyFont="1" applyProtection="1"/>
    <xf numFmtId="0" fontId="5" fillId="0" borderId="0" xfId="1" applyFont="1" applyProtection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6" fillId="0" borderId="0" xfId="2"/>
    <xf numFmtId="14" fontId="6" fillId="0" borderId="0" xfId="2" applyNumberFormat="1"/>
    <xf numFmtId="0" fontId="7" fillId="0" borderId="0" xfId="2" applyFont="1" applyProtection="1"/>
    <xf numFmtId="0" fontId="8" fillId="0" borderId="0" xfId="1" applyFont="1" applyProtection="1"/>
    <xf numFmtId="0" fontId="6" fillId="0" borderId="0" xfId="2" applyFont="1" applyProtection="1"/>
    <xf numFmtId="14" fontId="7" fillId="0" borderId="0" xfId="2" applyNumberFormat="1" applyFont="1" applyProtection="1"/>
    <xf numFmtId="0" fontId="3" fillId="0" borderId="0" xfId="2" applyFont="1" applyProtection="1"/>
    <xf numFmtId="0" fontId="4" fillId="0" borderId="0" xfId="1" applyProtection="1"/>
    <xf numFmtId="14" fontId="3" fillId="0" borderId="0" xfId="2" applyNumberFormat="1" applyFont="1" applyProtection="1"/>
    <xf numFmtId="0" fontId="3" fillId="0" borderId="0" xfId="2" applyFont="1" applyAlignment="1" applyProtection="1"/>
    <xf numFmtId="14" fontId="7" fillId="0" borderId="0" xfId="2" applyNumberFormat="1" applyFont="1" applyAlignment="1" applyProtection="1"/>
    <xf numFmtId="0" fontId="6" fillId="0" borderId="0" xfId="2" applyFill="1"/>
    <xf numFmtId="0" fontId="6" fillId="0" borderId="0" xfId="2" applyFont="1" applyFill="1" applyProtection="1"/>
    <xf numFmtId="0" fontId="7" fillId="0" borderId="0" xfId="2" applyFont="1" applyFill="1" applyProtection="1"/>
    <xf numFmtId="0" fontId="4" fillId="0" borderId="0" xfId="1" applyFill="1" applyProtection="1"/>
    <xf numFmtId="0" fontId="3" fillId="0" borderId="0" xfId="2" applyFont="1" applyFill="1" applyAlignment="1" applyProtection="1"/>
    <xf numFmtId="14" fontId="7" fillId="0" borderId="0" xfId="2" applyNumberFormat="1" applyFont="1" applyFill="1" applyAlignment="1" applyProtection="1"/>
    <xf numFmtId="0" fontId="7" fillId="0" borderId="0" xfId="2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Protection="1"/>
    <xf numFmtId="14" fontId="7" fillId="0" borderId="0" xfId="0" applyNumberFormat="1" applyFo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ctormanuelherrera@hotmail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mailto:administracion@rinconderomos.com.mx" TargetMode="External"/><Relationship Id="rId26" Type="http://schemas.openxmlformats.org/officeDocument/2006/relationships/hyperlink" Target="http://www.rinconderomos.gob.mx/assets/servicios-presidencia.pdf" TargetMode="External"/><Relationship Id="rId3" Type="http://schemas.openxmlformats.org/officeDocument/2006/relationships/hyperlink" Target="mailto:quejas.denuncias@rinconderomos.com.mx" TargetMode="External"/><Relationship Id="rId21" Type="http://schemas.openxmlformats.org/officeDocument/2006/relationships/hyperlink" Target="mailto:servipublicos@hotmail.com" TargetMode="External"/><Relationship Id="rId7" Type="http://schemas.openxmlformats.org/officeDocument/2006/relationships/hyperlink" Target="mailto:hectormanuelherrera@hotmail.com" TargetMode="External"/><Relationship Id="rId12" Type="http://schemas.openxmlformats.org/officeDocument/2006/relationships/hyperlink" Target="http://www.rinconderomos.gob.mx/assets/formatos-2018_opt.pdf" TargetMode="External"/><Relationship Id="rId17" Type="http://schemas.openxmlformats.org/officeDocument/2006/relationships/hyperlink" Target="mailto:administracion@rinconderomos.com.mx" TargetMode="External"/><Relationship Id="rId25" Type="http://schemas.openxmlformats.org/officeDocument/2006/relationships/hyperlink" Target="mailto:presidenciarinconderomos@gmail.com" TargetMode="External"/><Relationship Id="rId2" Type="http://schemas.openxmlformats.org/officeDocument/2006/relationships/hyperlink" Target="mailto:contraloria@rinconderomos.com.mx" TargetMode="External"/><Relationship Id="rId16" Type="http://schemas.openxmlformats.org/officeDocument/2006/relationships/hyperlink" Target="mailto:alejandra_salazar@rinconderomos.com.mx" TargetMode="External"/><Relationship Id="rId20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http://www.rinconderomos.gob.mx/assets/servicios15.pdf" TargetMode="External"/><Relationship Id="rId6" Type="http://schemas.openxmlformats.org/officeDocument/2006/relationships/hyperlink" Target="mailto:hectormanuelherrera@hotmail.com" TargetMode="External"/><Relationship Id="rId11" Type="http://schemas.openxmlformats.org/officeDocument/2006/relationships/hyperlink" Target="http://www.rinconderomos.gob.mx/assets/servicios8.pdf" TargetMode="External"/><Relationship Id="rId24" Type="http://schemas.openxmlformats.org/officeDocument/2006/relationships/hyperlink" Target="mailto:presidenciarinconderomos@gmail.com" TargetMode="External"/><Relationship Id="rId5" Type="http://schemas.openxmlformats.org/officeDocument/2006/relationships/hyperlink" Target="mailto:hectormanuelherrera@hotmail.com" TargetMode="External"/><Relationship Id="rId15" Type="http://schemas.openxmlformats.org/officeDocument/2006/relationships/hyperlink" Target="mailto:alejandra_salazar@rinconderomos.com.mx" TargetMode="External"/><Relationship Id="rId23" Type="http://schemas.openxmlformats.org/officeDocument/2006/relationships/hyperlink" Target="mailto:serviciospublicos@rinconderomos.com.mx" TargetMode="External"/><Relationship Id="rId28" Type="http://schemas.openxmlformats.org/officeDocument/2006/relationships/hyperlink" Target="http://www.rinconderomos.gob.mx/assets/servicios-cendi.pdf" TargetMode="External"/><Relationship Id="rId10" Type="http://schemas.openxmlformats.org/officeDocument/2006/relationships/hyperlink" Target="mailto:hectormanuelherrera@hotmail.com" TargetMode="External"/><Relationship Id="rId19" Type="http://schemas.openxmlformats.org/officeDocument/2006/relationships/hyperlink" Target="http://www.rinconderomos.gob.mx/assets/codigo-municipal-de-rincon-de-romos.pdf" TargetMode="External"/><Relationship Id="rId4" Type="http://schemas.openxmlformats.org/officeDocument/2006/relationships/hyperlink" Target="http://www.rinconderomos.gob.mx/assets/servicios14.pdf" TargetMode="External"/><Relationship Id="rId9" Type="http://schemas.openxmlformats.org/officeDocument/2006/relationships/hyperlink" Target="mailto:hectormanuelherrera@hotmail.com" TargetMode="External"/><Relationship Id="rId14" Type="http://schemas.openxmlformats.org/officeDocument/2006/relationships/hyperlink" Target="mailto:planeacion@rinconderomos.com.mx" TargetMode="External"/><Relationship Id="rId22" Type="http://schemas.openxmlformats.org/officeDocument/2006/relationships/hyperlink" Target="mailto:servipublicos@hotmail.com" TargetMode="External"/><Relationship Id="rId27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topLeftCell="AK3" workbookViewId="0">
      <selection activeCell="AL39" sqref="AL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8" t="s">
        <v>55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198</v>
      </c>
      <c r="K8" s="3" t="s">
        <v>199</v>
      </c>
      <c r="L8">
        <v>0</v>
      </c>
      <c r="M8" s="3" t="s">
        <v>200</v>
      </c>
      <c r="N8" s="5" t="s">
        <v>201</v>
      </c>
      <c r="O8" s="5" t="s">
        <v>202</v>
      </c>
      <c r="P8" s="5" t="s">
        <v>203</v>
      </c>
      <c r="Q8" s="6" t="s">
        <v>204</v>
      </c>
      <c r="R8" s="3" t="s">
        <v>205</v>
      </c>
      <c r="S8" t="s">
        <v>102</v>
      </c>
      <c r="T8" t="s">
        <v>206</v>
      </c>
      <c r="U8">
        <v>20</v>
      </c>
      <c r="W8" t="s">
        <v>125</v>
      </c>
      <c r="X8" t="s">
        <v>207</v>
      </c>
      <c r="Y8" s="3">
        <v>7001</v>
      </c>
      <c r="Z8" t="s">
        <v>207</v>
      </c>
      <c r="AA8">
        <v>7</v>
      </c>
      <c r="AB8" t="s">
        <v>207</v>
      </c>
      <c r="AC8">
        <v>1</v>
      </c>
      <c r="AD8" t="s">
        <v>182</v>
      </c>
      <c r="AE8">
        <v>20400</v>
      </c>
      <c r="AF8" s="3" t="s">
        <v>208</v>
      </c>
      <c r="AG8" s="3" t="s">
        <v>209</v>
      </c>
      <c r="AH8" s="6" t="s">
        <v>210</v>
      </c>
      <c r="AI8" s="3" t="s">
        <v>211</v>
      </c>
      <c r="AJ8" s="3" t="s">
        <v>205</v>
      </c>
      <c r="AK8" s="3" t="s">
        <v>212</v>
      </c>
      <c r="AL8" s="7">
        <v>43283</v>
      </c>
      <c r="AM8" s="7">
        <v>43283</v>
      </c>
    </row>
    <row r="9" spans="1:40" s="8" customFormat="1" x14ac:dyDescent="0.25">
      <c r="A9" s="10">
        <v>2018</v>
      </c>
      <c r="B9" s="11">
        <v>43191</v>
      </c>
      <c r="C9" s="11">
        <v>43281</v>
      </c>
      <c r="D9" s="12" t="s">
        <v>213</v>
      </c>
      <c r="E9" s="12" t="s">
        <v>193</v>
      </c>
      <c r="F9" s="12" t="s">
        <v>194</v>
      </c>
      <c r="G9" s="12" t="s">
        <v>214</v>
      </c>
      <c r="H9" s="12" t="s">
        <v>196</v>
      </c>
      <c r="I9" s="12" t="s">
        <v>215</v>
      </c>
      <c r="J9" s="4" t="s">
        <v>216</v>
      </c>
      <c r="K9" s="12" t="s">
        <v>217</v>
      </c>
      <c r="L9" s="10">
        <v>0</v>
      </c>
      <c r="M9" s="12" t="s">
        <v>200</v>
      </c>
      <c r="N9" s="12" t="s">
        <v>218</v>
      </c>
      <c r="O9" s="12" t="s">
        <v>219</v>
      </c>
      <c r="P9" s="12" t="s">
        <v>220</v>
      </c>
      <c r="Q9" s="13" t="s">
        <v>221</v>
      </c>
      <c r="R9" s="12" t="s">
        <v>222</v>
      </c>
      <c r="S9" s="10" t="s">
        <v>102</v>
      </c>
      <c r="T9" s="12" t="s">
        <v>223</v>
      </c>
      <c r="U9" s="12" t="s">
        <v>224</v>
      </c>
      <c r="V9" s="10"/>
      <c r="W9" s="10" t="s">
        <v>125</v>
      </c>
      <c r="X9" s="10" t="s">
        <v>207</v>
      </c>
      <c r="Y9" s="10">
        <v>7001</v>
      </c>
      <c r="Z9" s="10" t="s">
        <v>207</v>
      </c>
      <c r="AA9" s="10">
        <v>7</v>
      </c>
      <c r="AB9" s="10" t="s">
        <v>207</v>
      </c>
      <c r="AC9" s="10">
        <v>1</v>
      </c>
      <c r="AD9" s="10" t="s">
        <v>182</v>
      </c>
      <c r="AE9" s="10">
        <v>20400</v>
      </c>
      <c r="AF9" s="14" t="s">
        <v>225</v>
      </c>
      <c r="AG9" s="12" t="s">
        <v>209</v>
      </c>
      <c r="AH9" s="13" t="s">
        <v>221</v>
      </c>
      <c r="AI9" s="12" t="s">
        <v>226</v>
      </c>
      <c r="AJ9" s="12" t="s">
        <v>227</v>
      </c>
      <c r="AK9" s="12" t="s">
        <v>222</v>
      </c>
      <c r="AL9" s="15">
        <v>43283</v>
      </c>
      <c r="AM9" s="15">
        <v>43283</v>
      </c>
      <c r="AN9" s="10"/>
    </row>
    <row r="10" spans="1:40" s="8" customFormat="1" x14ac:dyDescent="0.25">
      <c r="A10" s="10">
        <v>2018</v>
      </c>
      <c r="B10" s="11">
        <v>43191</v>
      </c>
      <c r="C10" s="11">
        <v>43281</v>
      </c>
      <c r="D10" s="12" t="s">
        <v>228</v>
      </c>
      <c r="E10" s="12" t="s">
        <v>193</v>
      </c>
      <c r="F10" s="12" t="s">
        <v>194</v>
      </c>
      <c r="G10" s="12" t="s">
        <v>229</v>
      </c>
      <c r="H10" s="12" t="s">
        <v>196</v>
      </c>
      <c r="I10" s="12" t="s">
        <v>215</v>
      </c>
      <c r="J10" s="4" t="s">
        <v>216</v>
      </c>
      <c r="K10" s="12" t="s">
        <v>230</v>
      </c>
      <c r="L10" s="10">
        <v>0</v>
      </c>
      <c r="M10" s="12" t="s">
        <v>200</v>
      </c>
      <c r="N10" s="12" t="s">
        <v>218</v>
      </c>
      <c r="O10" s="12" t="s">
        <v>219</v>
      </c>
      <c r="P10" s="12" t="s">
        <v>220</v>
      </c>
      <c r="Q10" s="13" t="s">
        <v>221</v>
      </c>
      <c r="R10" s="12" t="s">
        <v>222</v>
      </c>
      <c r="S10" s="10" t="s">
        <v>102</v>
      </c>
      <c r="T10" s="12" t="s">
        <v>223</v>
      </c>
      <c r="U10" s="12" t="s">
        <v>224</v>
      </c>
      <c r="V10" s="10"/>
      <c r="W10" s="10" t="s">
        <v>125</v>
      </c>
      <c r="X10" s="10" t="s">
        <v>207</v>
      </c>
      <c r="Y10" s="10">
        <v>7001</v>
      </c>
      <c r="Z10" s="10" t="s">
        <v>207</v>
      </c>
      <c r="AA10" s="10">
        <v>7</v>
      </c>
      <c r="AB10" s="10" t="s">
        <v>207</v>
      </c>
      <c r="AC10" s="10">
        <v>1</v>
      </c>
      <c r="AD10" s="10" t="s">
        <v>182</v>
      </c>
      <c r="AE10" s="10">
        <v>20400</v>
      </c>
      <c r="AF10" s="14" t="s">
        <v>231</v>
      </c>
      <c r="AG10" s="12" t="s">
        <v>209</v>
      </c>
      <c r="AH10" s="13" t="s">
        <v>221</v>
      </c>
      <c r="AI10" s="12" t="s">
        <v>232</v>
      </c>
      <c r="AJ10" s="12" t="s">
        <v>227</v>
      </c>
      <c r="AK10" s="12" t="s">
        <v>222</v>
      </c>
      <c r="AL10" s="15">
        <v>43283</v>
      </c>
      <c r="AM10" s="15">
        <v>43283</v>
      </c>
      <c r="AN10" s="10"/>
    </row>
    <row r="11" spans="1:40" s="8" customFormat="1" x14ac:dyDescent="0.25">
      <c r="A11" s="10">
        <v>2018</v>
      </c>
      <c r="B11" s="11">
        <v>43191</v>
      </c>
      <c r="C11" s="11">
        <v>43281</v>
      </c>
      <c r="D11" s="12" t="s">
        <v>233</v>
      </c>
      <c r="E11" s="12" t="s">
        <v>193</v>
      </c>
      <c r="F11" s="12" t="s">
        <v>194</v>
      </c>
      <c r="G11" s="12" t="s">
        <v>229</v>
      </c>
      <c r="H11" s="12" t="s">
        <v>196</v>
      </c>
      <c r="I11" s="12" t="s">
        <v>215</v>
      </c>
      <c r="J11" s="4" t="s">
        <v>216</v>
      </c>
      <c r="K11" s="12" t="s">
        <v>217</v>
      </c>
      <c r="L11" s="10">
        <v>0</v>
      </c>
      <c r="M11" s="12" t="s">
        <v>200</v>
      </c>
      <c r="N11" s="12" t="s">
        <v>218</v>
      </c>
      <c r="O11" s="12" t="s">
        <v>219</v>
      </c>
      <c r="P11" s="12" t="s">
        <v>220</v>
      </c>
      <c r="Q11" s="13" t="s">
        <v>221</v>
      </c>
      <c r="R11" s="12" t="s">
        <v>222</v>
      </c>
      <c r="S11" s="10" t="s">
        <v>102</v>
      </c>
      <c r="T11" s="12" t="s">
        <v>223</v>
      </c>
      <c r="U11" s="12" t="s">
        <v>224</v>
      </c>
      <c r="V11" s="10"/>
      <c r="W11" s="10" t="s">
        <v>125</v>
      </c>
      <c r="X11" s="10" t="s">
        <v>207</v>
      </c>
      <c r="Y11" s="10">
        <v>7001</v>
      </c>
      <c r="Z11" s="10" t="s">
        <v>207</v>
      </c>
      <c r="AA11" s="10">
        <v>7</v>
      </c>
      <c r="AB11" s="10" t="s">
        <v>207</v>
      </c>
      <c r="AC11" s="10">
        <v>1</v>
      </c>
      <c r="AD11" s="10" t="s">
        <v>182</v>
      </c>
      <c r="AE11" s="10">
        <v>20400</v>
      </c>
      <c r="AF11" s="14" t="s">
        <v>225</v>
      </c>
      <c r="AG11" s="12" t="s">
        <v>209</v>
      </c>
      <c r="AH11" s="13" t="s">
        <v>221</v>
      </c>
      <c r="AI11" s="12" t="s">
        <v>232</v>
      </c>
      <c r="AJ11" s="12" t="s">
        <v>227</v>
      </c>
      <c r="AK11" s="12" t="s">
        <v>222</v>
      </c>
      <c r="AL11" s="15">
        <v>43283</v>
      </c>
      <c r="AM11" s="15">
        <v>43283</v>
      </c>
      <c r="AN11" s="10"/>
    </row>
    <row r="12" spans="1:40" s="8" customFormat="1" x14ac:dyDescent="0.25">
      <c r="A12" s="10">
        <v>2018</v>
      </c>
      <c r="B12" s="11">
        <v>43191</v>
      </c>
      <c r="C12" s="11">
        <v>43281</v>
      </c>
      <c r="D12" s="12" t="s">
        <v>234</v>
      </c>
      <c r="E12" s="12" t="s">
        <v>235</v>
      </c>
      <c r="F12" s="12" t="s">
        <v>194</v>
      </c>
      <c r="G12" s="12" t="s">
        <v>236</v>
      </c>
      <c r="H12" s="12" t="s">
        <v>196</v>
      </c>
      <c r="I12" s="12" t="s">
        <v>237</v>
      </c>
      <c r="J12" s="4" t="s">
        <v>238</v>
      </c>
      <c r="K12" s="12" t="s">
        <v>239</v>
      </c>
      <c r="L12" s="10">
        <v>0</v>
      </c>
      <c r="M12" s="12" t="s">
        <v>240</v>
      </c>
      <c r="N12" s="12" t="s">
        <v>241</v>
      </c>
      <c r="O12" s="12" t="s">
        <v>242</v>
      </c>
      <c r="P12" s="12" t="s">
        <v>243</v>
      </c>
      <c r="Q12" s="12" t="s">
        <v>244</v>
      </c>
      <c r="R12" s="12" t="s">
        <v>245</v>
      </c>
      <c r="S12" s="10" t="s">
        <v>102</v>
      </c>
      <c r="T12" s="12" t="s">
        <v>246</v>
      </c>
      <c r="U12" s="10"/>
      <c r="V12" s="10"/>
      <c r="W12" s="10" t="s">
        <v>125</v>
      </c>
      <c r="X12" s="10" t="s">
        <v>207</v>
      </c>
      <c r="Y12" s="10">
        <v>7001</v>
      </c>
      <c r="Z12" s="10" t="s">
        <v>207</v>
      </c>
      <c r="AA12" s="10">
        <v>7</v>
      </c>
      <c r="AB12" s="10" t="s">
        <v>207</v>
      </c>
      <c r="AC12" s="10">
        <v>1</v>
      </c>
      <c r="AD12" s="10" t="s">
        <v>182</v>
      </c>
      <c r="AE12" s="10">
        <v>20400</v>
      </c>
      <c r="AF12" s="12">
        <v>4659511678</v>
      </c>
      <c r="AG12" s="12" t="s">
        <v>247</v>
      </c>
      <c r="AH12" s="12" t="s">
        <v>244</v>
      </c>
      <c r="AI12" s="12" t="s">
        <v>248</v>
      </c>
      <c r="AJ12" s="12" t="s">
        <v>249</v>
      </c>
      <c r="AK12" s="12" t="s">
        <v>245</v>
      </c>
      <c r="AL12" s="15">
        <v>43286</v>
      </c>
      <c r="AM12" s="15">
        <v>43286</v>
      </c>
      <c r="AN12" s="10"/>
    </row>
    <row r="13" spans="1:40" s="8" customFormat="1" x14ac:dyDescent="0.25">
      <c r="A13" s="10">
        <v>2018</v>
      </c>
      <c r="B13" s="11">
        <v>43191</v>
      </c>
      <c r="C13" s="11">
        <v>43281</v>
      </c>
      <c r="D13" s="12" t="s">
        <v>250</v>
      </c>
      <c r="E13" s="12" t="s">
        <v>235</v>
      </c>
      <c r="F13" s="12" t="s">
        <v>251</v>
      </c>
      <c r="G13" s="12" t="s">
        <v>252</v>
      </c>
      <c r="H13" s="12" t="s">
        <v>196</v>
      </c>
      <c r="I13" s="12" t="s">
        <v>237</v>
      </c>
      <c r="J13" s="4" t="s">
        <v>238</v>
      </c>
      <c r="K13" s="12" t="s">
        <v>253</v>
      </c>
      <c r="L13" s="10">
        <v>0</v>
      </c>
      <c r="M13" s="12" t="s">
        <v>254</v>
      </c>
      <c r="N13" s="12" t="s">
        <v>241</v>
      </c>
      <c r="O13" s="12" t="s">
        <v>242</v>
      </c>
      <c r="P13" s="12" t="s">
        <v>243</v>
      </c>
      <c r="Q13" s="12" t="s">
        <v>244</v>
      </c>
      <c r="R13" s="12" t="s">
        <v>245</v>
      </c>
      <c r="S13" s="10" t="s">
        <v>102</v>
      </c>
      <c r="T13" s="12" t="s">
        <v>246</v>
      </c>
      <c r="U13" s="10"/>
      <c r="V13" s="10"/>
      <c r="W13" s="10" t="s">
        <v>125</v>
      </c>
      <c r="X13" s="10" t="s">
        <v>207</v>
      </c>
      <c r="Y13" s="10">
        <v>7001</v>
      </c>
      <c r="Z13" s="10" t="s">
        <v>207</v>
      </c>
      <c r="AA13" s="10">
        <v>7</v>
      </c>
      <c r="AB13" s="10" t="s">
        <v>207</v>
      </c>
      <c r="AC13" s="10">
        <v>1</v>
      </c>
      <c r="AD13" s="10" t="s">
        <v>182</v>
      </c>
      <c r="AE13" s="10">
        <v>20400</v>
      </c>
      <c r="AF13" s="12">
        <v>4659511678</v>
      </c>
      <c r="AG13" s="12" t="s">
        <v>247</v>
      </c>
      <c r="AH13" s="12" t="s">
        <v>244</v>
      </c>
      <c r="AI13" s="12" t="s">
        <v>248</v>
      </c>
      <c r="AJ13" s="12" t="s">
        <v>249</v>
      </c>
      <c r="AK13" s="12" t="s">
        <v>245</v>
      </c>
      <c r="AL13" s="15">
        <v>43286</v>
      </c>
      <c r="AM13" s="15">
        <v>43286</v>
      </c>
      <c r="AN13" s="10"/>
    </row>
    <row r="14" spans="1:40" s="8" customFormat="1" x14ac:dyDescent="0.25">
      <c r="A14" s="10">
        <v>2018</v>
      </c>
      <c r="B14" s="11">
        <v>43191</v>
      </c>
      <c r="C14" s="11">
        <v>43281</v>
      </c>
      <c r="D14" s="12" t="s">
        <v>255</v>
      </c>
      <c r="E14" s="12" t="s">
        <v>235</v>
      </c>
      <c r="F14" s="12" t="s">
        <v>251</v>
      </c>
      <c r="G14" s="12" t="s">
        <v>256</v>
      </c>
      <c r="H14" s="12" t="s">
        <v>196</v>
      </c>
      <c r="I14" s="12" t="s">
        <v>257</v>
      </c>
      <c r="J14" s="4" t="s">
        <v>238</v>
      </c>
      <c r="K14" s="12" t="s">
        <v>258</v>
      </c>
      <c r="L14" s="10">
        <v>0</v>
      </c>
      <c r="M14" s="12" t="s">
        <v>254</v>
      </c>
      <c r="N14" s="12" t="s">
        <v>241</v>
      </c>
      <c r="O14" s="12" t="s">
        <v>242</v>
      </c>
      <c r="P14" s="12" t="s">
        <v>243</v>
      </c>
      <c r="Q14" s="12" t="s">
        <v>244</v>
      </c>
      <c r="R14" s="12" t="s">
        <v>245</v>
      </c>
      <c r="S14" s="10" t="s">
        <v>102</v>
      </c>
      <c r="T14" s="12" t="s">
        <v>246</v>
      </c>
      <c r="U14" s="10"/>
      <c r="V14" s="10"/>
      <c r="W14" s="10" t="s">
        <v>125</v>
      </c>
      <c r="X14" s="10" t="s">
        <v>207</v>
      </c>
      <c r="Y14" s="10">
        <v>7001</v>
      </c>
      <c r="Z14" s="10" t="s">
        <v>207</v>
      </c>
      <c r="AA14" s="10">
        <v>7</v>
      </c>
      <c r="AB14" s="10" t="s">
        <v>207</v>
      </c>
      <c r="AC14" s="10">
        <v>1</v>
      </c>
      <c r="AD14" s="10" t="s">
        <v>182</v>
      </c>
      <c r="AE14" s="10">
        <v>20400</v>
      </c>
      <c r="AF14" s="12">
        <v>4659511678</v>
      </c>
      <c r="AG14" s="12" t="s">
        <v>247</v>
      </c>
      <c r="AH14" s="12" t="s">
        <v>244</v>
      </c>
      <c r="AI14" s="12" t="s">
        <v>248</v>
      </c>
      <c r="AJ14" s="12" t="s">
        <v>249</v>
      </c>
      <c r="AK14" s="12" t="s">
        <v>245</v>
      </c>
      <c r="AL14" s="15">
        <v>43286</v>
      </c>
      <c r="AM14" s="15">
        <v>43286</v>
      </c>
      <c r="AN14" s="10"/>
    </row>
    <row r="15" spans="1:40" s="8" customFormat="1" x14ac:dyDescent="0.25">
      <c r="A15" s="10">
        <v>2018</v>
      </c>
      <c r="B15" s="11">
        <v>43191</v>
      </c>
      <c r="C15" s="11">
        <v>43281</v>
      </c>
      <c r="D15" s="12" t="s">
        <v>259</v>
      </c>
      <c r="E15" s="12" t="s">
        <v>235</v>
      </c>
      <c r="F15" s="12" t="s">
        <v>194</v>
      </c>
      <c r="G15" s="12" t="s">
        <v>260</v>
      </c>
      <c r="H15" s="12" t="s">
        <v>196</v>
      </c>
      <c r="I15" s="12" t="s">
        <v>261</v>
      </c>
      <c r="J15" s="4" t="s">
        <v>238</v>
      </c>
      <c r="K15" s="12" t="s">
        <v>262</v>
      </c>
      <c r="L15" s="10">
        <v>0</v>
      </c>
      <c r="M15" s="12" t="s">
        <v>240</v>
      </c>
      <c r="N15" s="12" t="s">
        <v>241</v>
      </c>
      <c r="O15" s="12" t="s">
        <v>242</v>
      </c>
      <c r="P15" s="12" t="s">
        <v>243</v>
      </c>
      <c r="Q15" s="12" t="s">
        <v>244</v>
      </c>
      <c r="R15" s="12" t="s">
        <v>245</v>
      </c>
      <c r="S15" s="10" t="s">
        <v>102</v>
      </c>
      <c r="T15" s="12" t="s">
        <v>246</v>
      </c>
      <c r="U15" s="10"/>
      <c r="V15" s="10"/>
      <c r="W15" s="10" t="s">
        <v>125</v>
      </c>
      <c r="X15" s="10" t="s">
        <v>207</v>
      </c>
      <c r="Y15" s="10">
        <v>7001</v>
      </c>
      <c r="Z15" s="10" t="s">
        <v>207</v>
      </c>
      <c r="AA15" s="10">
        <v>7</v>
      </c>
      <c r="AB15" s="10" t="s">
        <v>207</v>
      </c>
      <c r="AC15" s="10">
        <v>1</v>
      </c>
      <c r="AD15" s="10" t="s">
        <v>182</v>
      </c>
      <c r="AE15" s="10">
        <v>20400</v>
      </c>
      <c r="AF15" s="12">
        <v>4659511678</v>
      </c>
      <c r="AG15" s="12" t="s">
        <v>247</v>
      </c>
      <c r="AH15" s="12" t="s">
        <v>244</v>
      </c>
      <c r="AI15" s="12" t="s">
        <v>248</v>
      </c>
      <c r="AJ15" s="12" t="s">
        <v>249</v>
      </c>
      <c r="AK15" s="12" t="s">
        <v>245</v>
      </c>
      <c r="AL15" s="15">
        <v>43286</v>
      </c>
      <c r="AM15" s="15">
        <v>43286</v>
      </c>
      <c r="AN15" s="10"/>
    </row>
    <row r="16" spans="1:40" s="8" customFormat="1" x14ac:dyDescent="0.25">
      <c r="A16" s="10">
        <v>2018</v>
      </c>
      <c r="B16" s="11">
        <v>43191</v>
      </c>
      <c r="C16" s="11">
        <v>43281</v>
      </c>
      <c r="D16" s="12" t="s">
        <v>263</v>
      </c>
      <c r="E16" s="12" t="s">
        <v>235</v>
      </c>
      <c r="F16" s="12" t="s">
        <v>194</v>
      </c>
      <c r="G16" s="12" t="s">
        <v>260</v>
      </c>
      <c r="H16" s="12" t="s">
        <v>196</v>
      </c>
      <c r="I16" s="12" t="s">
        <v>237</v>
      </c>
      <c r="J16" s="4" t="s">
        <v>238</v>
      </c>
      <c r="K16" s="12" t="s">
        <v>262</v>
      </c>
      <c r="L16" s="10">
        <v>0</v>
      </c>
      <c r="M16" s="12" t="s">
        <v>240</v>
      </c>
      <c r="N16" s="12" t="s">
        <v>241</v>
      </c>
      <c r="O16" s="12" t="s">
        <v>242</v>
      </c>
      <c r="P16" s="12" t="s">
        <v>243</v>
      </c>
      <c r="Q16" s="12" t="s">
        <v>244</v>
      </c>
      <c r="R16" s="12" t="s">
        <v>245</v>
      </c>
      <c r="S16" s="10" t="s">
        <v>102</v>
      </c>
      <c r="T16" s="12" t="s">
        <v>246</v>
      </c>
      <c r="U16" s="10"/>
      <c r="V16" s="10"/>
      <c r="W16" s="10" t="s">
        <v>125</v>
      </c>
      <c r="X16" s="10" t="s">
        <v>207</v>
      </c>
      <c r="Y16" s="10">
        <v>7001</v>
      </c>
      <c r="Z16" s="10" t="s">
        <v>207</v>
      </c>
      <c r="AA16" s="10">
        <v>7</v>
      </c>
      <c r="AB16" s="10" t="s">
        <v>207</v>
      </c>
      <c r="AC16" s="10">
        <v>1</v>
      </c>
      <c r="AD16" s="10" t="s">
        <v>182</v>
      </c>
      <c r="AE16" s="10">
        <v>20400</v>
      </c>
      <c r="AF16" s="12">
        <v>4659511678</v>
      </c>
      <c r="AG16" s="12" t="s">
        <v>247</v>
      </c>
      <c r="AH16" s="12" t="s">
        <v>244</v>
      </c>
      <c r="AI16" s="12" t="s">
        <v>248</v>
      </c>
      <c r="AJ16" s="12" t="s">
        <v>249</v>
      </c>
      <c r="AK16" s="12" t="s">
        <v>245</v>
      </c>
      <c r="AL16" s="15">
        <v>43286</v>
      </c>
      <c r="AM16" s="15">
        <v>43286</v>
      </c>
      <c r="AN16" s="10"/>
    </row>
    <row r="17" spans="1:41" s="8" customFormat="1" x14ac:dyDescent="0.25">
      <c r="A17" s="10">
        <v>2018</v>
      </c>
      <c r="B17" s="11">
        <v>43191</v>
      </c>
      <c r="C17" s="11">
        <v>43281</v>
      </c>
      <c r="D17" s="12" t="s">
        <v>264</v>
      </c>
      <c r="E17" s="12" t="s">
        <v>235</v>
      </c>
      <c r="F17" s="12" t="s">
        <v>194</v>
      </c>
      <c r="G17" s="12" t="s">
        <v>260</v>
      </c>
      <c r="H17" s="12" t="s">
        <v>196</v>
      </c>
      <c r="I17" s="12" t="s">
        <v>261</v>
      </c>
      <c r="J17" s="4" t="s">
        <v>238</v>
      </c>
      <c r="K17" s="12" t="s">
        <v>262</v>
      </c>
      <c r="L17" s="10">
        <v>0</v>
      </c>
      <c r="M17" s="12" t="s">
        <v>240</v>
      </c>
      <c r="N17" s="12" t="s">
        <v>241</v>
      </c>
      <c r="O17" s="12" t="s">
        <v>242</v>
      </c>
      <c r="P17" s="12" t="s">
        <v>243</v>
      </c>
      <c r="Q17" s="12" t="s">
        <v>244</v>
      </c>
      <c r="R17" s="12" t="s">
        <v>245</v>
      </c>
      <c r="S17" s="10" t="s">
        <v>102</v>
      </c>
      <c r="T17" s="12" t="s">
        <v>246</v>
      </c>
      <c r="U17" s="10"/>
      <c r="V17" s="10"/>
      <c r="W17" s="10" t="s">
        <v>125</v>
      </c>
      <c r="X17" s="10" t="s">
        <v>207</v>
      </c>
      <c r="Y17" s="10">
        <v>7001</v>
      </c>
      <c r="Z17" s="10" t="s">
        <v>207</v>
      </c>
      <c r="AA17" s="10">
        <v>7</v>
      </c>
      <c r="AB17" s="10" t="s">
        <v>207</v>
      </c>
      <c r="AC17" s="10">
        <v>1</v>
      </c>
      <c r="AD17" s="10" t="s">
        <v>182</v>
      </c>
      <c r="AE17" s="10">
        <v>20400</v>
      </c>
      <c r="AF17" s="12">
        <v>4659511678</v>
      </c>
      <c r="AG17" s="12" t="s">
        <v>265</v>
      </c>
      <c r="AH17" s="12" t="s">
        <v>244</v>
      </c>
      <c r="AI17" s="12" t="s">
        <v>248</v>
      </c>
      <c r="AJ17" s="12" t="s">
        <v>249</v>
      </c>
      <c r="AK17" s="12" t="s">
        <v>245</v>
      </c>
      <c r="AL17" s="15">
        <v>43286</v>
      </c>
      <c r="AM17" s="15">
        <v>43286</v>
      </c>
      <c r="AN17" s="10"/>
    </row>
    <row r="18" spans="1:41" s="8" customFormat="1" x14ac:dyDescent="0.25">
      <c r="A18" s="10">
        <v>2018</v>
      </c>
      <c r="B18" s="11">
        <v>43191</v>
      </c>
      <c r="C18" s="11">
        <v>43281</v>
      </c>
      <c r="D18" s="12" t="s">
        <v>266</v>
      </c>
      <c r="E18" s="12" t="s">
        <v>235</v>
      </c>
      <c r="F18" s="12" t="s">
        <v>194</v>
      </c>
      <c r="G18" s="12" t="s">
        <v>260</v>
      </c>
      <c r="H18" s="12" t="s">
        <v>196</v>
      </c>
      <c r="I18" s="12" t="s">
        <v>261</v>
      </c>
      <c r="J18" s="4" t="s">
        <v>238</v>
      </c>
      <c r="K18" s="12" t="s">
        <v>262</v>
      </c>
      <c r="L18" s="10">
        <v>0</v>
      </c>
      <c r="M18" s="12" t="s">
        <v>240</v>
      </c>
      <c r="N18" s="12" t="s">
        <v>241</v>
      </c>
      <c r="O18" s="12" t="s">
        <v>242</v>
      </c>
      <c r="P18" s="12" t="s">
        <v>243</v>
      </c>
      <c r="Q18" s="12" t="s">
        <v>244</v>
      </c>
      <c r="R18" s="12" t="s">
        <v>245</v>
      </c>
      <c r="S18" s="10" t="s">
        <v>102</v>
      </c>
      <c r="T18" s="12" t="s">
        <v>246</v>
      </c>
      <c r="U18" s="10"/>
      <c r="V18" s="10"/>
      <c r="W18" s="10" t="s">
        <v>125</v>
      </c>
      <c r="X18" s="10" t="s">
        <v>207</v>
      </c>
      <c r="Y18" s="10">
        <v>7001</v>
      </c>
      <c r="Z18" s="10" t="s">
        <v>207</v>
      </c>
      <c r="AA18" s="10">
        <v>7</v>
      </c>
      <c r="AB18" s="10" t="s">
        <v>207</v>
      </c>
      <c r="AC18" s="10">
        <v>1</v>
      </c>
      <c r="AD18" s="10" t="s">
        <v>182</v>
      </c>
      <c r="AE18" s="10">
        <v>20400</v>
      </c>
      <c r="AF18" s="12">
        <v>4659511678</v>
      </c>
      <c r="AG18" s="12" t="s">
        <v>265</v>
      </c>
      <c r="AH18" s="12" t="s">
        <v>244</v>
      </c>
      <c r="AI18" s="12" t="s">
        <v>248</v>
      </c>
      <c r="AJ18" s="12" t="s">
        <v>249</v>
      </c>
      <c r="AK18" s="12" t="s">
        <v>245</v>
      </c>
      <c r="AL18" s="15">
        <v>43286</v>
      </c>
      <c r="AM18" s="15">
        <v>43286</v>
      </c>
      <c r="AN18" s="10"/>
    </row>
    <row r="19" spans="1:41" s="8" customFormat="1" x14ac:dyDescent="0.25">
      <c r="A19" s="10">
        <v>2018</v>
      </c>
      <c r="B19" s="11">
        <v>43191</v>
      </c>
      <c r="C19" s="11">
        <v>43281</v>
      </c>
      <c r="D19" s="16" t="s">
        <v>267</v>
      </c>
      <c r="E19" s="16" t="s">
        <v>193</v>
      </c>
      <c r="F19" s="16" t="s">
        <v>268</v>
      </c>
      <c r="G19" s="16" t="s">
        <v>269</v>
      </c>
      <c r="H19" s="16" t="s">
        <v>270</v>
      </c>
      <c r="I19" s="16" t="s">
        <v>271</v>
      </c>
      <c r="J19" s="4" t="s">
        <v>272</v>
      </c>
      <c r="K19" s="16" t="s">
        <v>273</v>
      </c>
      <c r="L19" s="16">
        <v>0</v>
      </c>
      <c r="M19" s="16" t="s">
        <v>274</v>
      </c>
      <c r="N19" s="16" t="s">
        <v>275</v>
      </c>
      <c r="O19" s="16" t="s">
        <v>276</v>
      </c>
      <c r="P19" s="16" t="s">
        <v>277</v>
      </c>
      <c r="Q19" s="17" t="s">
        <v>278</v>
      </c>
      <c r="R19" s="16" t="s">
        <v>279</v>
      </c>
      <c r="S19" s="10" t="s">
        <v>102</v>
      </c>
      <c r="T19" s="16" t="s">
        <v>280</v>
      </c>
      <c r="U19" s="10">
        <v>20</v>
      </c>
      <c r="V19" s="10"/>
      <c r="W19" s="10" t="s">
        <v>125</v>
      </c>
      <c r="X19" s="10" t="s">
        <v>281</v>
      </c>
      <c r="Y19" s="10">
        <v>7001</v>
      </c>
      <c r="Z19" s="10" t="s">
        <v>281</v>
      </c>
      <c r="AA19" s="10">
        <v>7</v>
      </c>
      <c r="AB19" s="10" t="s">
        <v>281</v>
      </c>
      <c r="AC19" s="10">
        <v>1</v>
      </c>
      <c r="AD19" s="10" t="s">
        <v>182</v>
      </c>
      <c r="AE19" s="10">
        <v>20400</v>
      </c>
      <c r="AF19" s="16" t="s">
        <v>282</v>
      </c>
      <c r="AG19" s="16" t="s">
        <v>283</v>
      </c>
      <c r="AH19" s="17" t="s">
        <v>284</v>
      </c>
      <c r="AI19" s="16" t="s">
        <v>285</v>
      </c>
      <c r="AJ19" s="16" t="s">
        <v>286</v>
      </c>
      <c r="AK19" s="16" t="s">
        <v>286</v>
      </c>
      <c r="AL19" s="18">
        <v>43286</v>
      </c>
      <c r="AM19" s="18">
        <v>43286</v>
      </c>
      <c r="AN19" s="10"/>
    </row>
    <row r="20" spans="1:41" s="8" customFormat="1" x14ac:dyDescent="0.25">
      <c r="A20" s="10">
        <v>2018</v>
      </c>
      <c r="B20" s="11">
        <v>43191</v>
      </c>
      <c r="C20" s="11">
        <v>43281</v>
      </c>
      <c r="D20" s="16" t="s">
        <v>287</v>
      </c>
      <c r="E20" s="16" t="s">
        <v>193</v>
      </c>
      <c r="F20" s="16" t="s">
        <v>268</v>
      </c>
      <c r="G20" s="16" t="s">
        <v>269</v>
      </c>
      <c r="H20" s="16" t="s">
        <v>270</v>
      </c>
      <c r="I20" s="16" t="s">
        <v>271</v>
      </c>
      <c r="J20" s="4" t="s">
        <v>272</v>
      </c>
      <c r="K20" s="16" t="s">
        <v>288</v>
      </c>
      <c r="L20" s="16">
        <v>0</v>
      </c>
      <c r="M20" s="16" t="s">
        <v>289</v>
      </c>
      <c r="N20" s="16" t="s">
        <v>275</v>
      </c>
      <c r="O20" s="16" t="s">
        <v>276</v>
      </c>
      <c r="P20" s="16" t="s">
        <v>277</v>
      </c>
      <c r="Q20" s="17" t="s">
        <v>278</v>
      </c>
      <c r="R20" s="16" t="s">
        <v>279</v>
      </c>
      <c r="S20" s="10" t="s">
        <v>102</v>
      </c>
      <c r="T20" s="16" t="s">
        <v>280</v>
      </c>
      <c r="U20" s="10">
        <v>20</v>
      </c>
      <c r="V20" s="10"/>
      <c r="W20" s="10" t="s">
        <v>125</v>
      </c>
      <c r="X20" s="10" t="s">
        <v>281</v>
      </c>
      <c r="Y20" s="10">
        <v>7001</v>
      </c>
      <c r="Z20" s="10" t="s">
        <v>281</v>
      </c>
      <c r="AA20" s="10">
        <v>7</v>
      </c>
      <c r="AB20" s="10" t="s">
        <v>281</v>
      </c>
      <c r="AC20" s="10">
        <v>1</v>
      </c>
      <c r="AD20" s="10" t="s">
        <v>182</v>
      </c>
      <c r="AE20" s="10">
        <v>20400</v>
      </c>
      <c r="AF20" s="16" t="s">
        <v>282</v>
      </c>
      <c r="AG20" s="16" t="s">
        <v>283</v>
      </c>
      <c r="AH20" s="17" t="s">
        <v>284</v>
      </c>
      <c r="AI20" s="16" t="s">
        <v>285</v>
      </c>
      <c r="AJ20" s="16" t="s">
        <v>286</v>
      </c>
      <c r="AK20" s="16" t="s">
        <v>286</v>
      </c>
      <c r="AL20" s="18">
        <v>43286</v>
      </c>
      <c r="AM20" s="18">
        <v>43286</v>
      </c>
      <c r="AN20" s="10"/>
    </row>
    <row r="21" spans="1:41" s="8" customFormat="1" x14ac:dyDescent="0.25">
      <c r="A21" s="10">
        <v>2018</v>
      </c>
      <c r="B21" s="11">
        <v>43191</v>
      </c>
      <c r="C21" s="11">
        <v>43281</v>
      </c>
      <c r="D21" s="16" t="s">
        <v>290</v>
      </c>
      <c r="E21" s="16" t="s">
        <v>193</v>
      </c>
      <c r="F21" s="16" t="s">
        <v>268</v>
      </c>
      <c r="G21" s="16" t="s">
        <v>269</v>
      </c>
      <c r="H21" s="16" t="s">
        <v>270</v>
      </c>
      <c r="I21" s="16" t="s">
        <v>271</v>
      </c>
      <c r="J21" s="4" t="s">
        <v>272</v>
      </c>
      <c r="K21" s="16" t="s">
        <v>291</v>
      </c>
      <c r="L21" s="16">
        <v>0</v>
      </c>
      <c r="M21" s="16" t="s">
        <v>292</v>
      </c>
      <c r="N21" s="16" t="s">
        <v>275</v>
      </c>
      <c r="O21" s="16" t="s">
        <v>276</v>
      </c>
      <c r="P21" s="16" t="s">
        <v>277</v>
      </c>
      <c r="Q21" s="17" t="s">
        <v>278</v>
      </c>
      <c r="R21" s="16" t="s">
        <v>279</v>
      </c>
      <c r="S21" s="10" t="s">
        <v>102</v>
      </c>
      <c r="T21" s="16" t="s">
        <v>280</v>
      </c>
      <c r="U21" s="10">
        <v>20</v>
      </c>
      <c r="V21" s="10"/>
      <c r="W21" s="10" t="s">
        <v>125</v>
      </c>
      <c r="X21" s="10" t="s">
        <v>281</v>
      </c>
      <c r="Y21" s="10">
        <v>7001</v>
      </c>
      <c r="Z21" s="10" t="s">
        <v>281</v>
      </c>
      <c r="AA21" s="10">
        <v>7</v>
      </c>
      <c r="AB21" s="10" t="s">
        <v>281</v>
      </c>
      <c r="AC21" s="10">
        <v>1</v>
      </c>
      <c r="AD21" s="10" t="s">
        <v>182</v>
      </c>
      <c r="AE21" s="10">
        <v>20400</v>
      </c>
      <c r="AF21" s="16" t="s">
        <v>282</v>
      </c>
      <c r="AG21" s="16" t="s">
        <v>283</v>
      </c>
      <c r="AH21" s="17" t="s">
        <v>284</v>
      </c>
      <c r="AI21" s="16" t="s">
        <v>285</v>
      </c>
      <c r="AJ21" s="16" t="s">
        <v>286</v>
      </c>
      <c r="AK21" s="16" t="s">
        <v>286</v>
      </c>
      <c r="AL21" s="18">
        <v>43286</v>
      </c>
      <c r="AM21" s="18">
        <v>43286</v>
      </c>
      <c r="AN21" s="10"/>
    </row>
    <row r="22" spans="1:41" s="8" customFormat="1" x14ac:dyDescent="0.25">
      <c r="A22" s="10">
        <v>2018</v>
      </c>
      <c r="B22" s="11">
        <v>43191</v>
      </c>
      <c r="C22" s="11">
        <v>43281</v>
      </c>
      <c r="D22" s="16" t="s">
        <v>293</v>
      </c>
      <c r="E22" s="16" t="s">
        <v>193</v>
      </c>
      <c r="F22" s="16" t="s">
        <v>268</v>
      </c>
      <c r="G22" s="16" t="s">
        <v>269</v>
      </c>
      <c r="H22" s="16" t="s">
        <v>270</v>
      </c>
      <c r="I22" s="16" t="s">
        <v>271</v>
      </c>
      <c r="J22" s="4" t="s">
        <v>272</v>
      </c>
      <c r="K22" s="16" t="s">
        <v>294</v>
      </c>
      <c r="L22" s="16">
        <v>0</v>
      </c>
      <c r="M22" s="16" t="s">
        <v>295</v>
      </c>
      <c r="N22" s="16" t="s">
        <v>275</v>
      </c>
      <c r="O22" s="16" t="s">
        <v>276</v>
      </c>
      <c r="P22" s="16" t="s">
        <v>277</v>
      </c>
      <c r="Q22" s="17" t="s">
        <v>278</v>
      </c>
      <c r="R22" s="16" t="s">
        <v>279</v>
      </c>
      <c r="S22" s="10" t="s">
        <v>102</v>
      </c>
      <c r="T22" s="16" t="s">
        <v>280</v>
      </c>
      <c r="U22" s="10">
        <v>20</v>
      </c>
      <c r="V22" s="10"/>
      <c r="W22" s="10" t="s">
        <v>125</v>
      </c>
      <c r="X22" s="10" t="s">
        <v>281</v>
      </c>
      <c r="Y22" s="10">
        <v>7001</v>
      </c>
      <c r="Z22" s="10" t="s">
        <v>281</v>
      </c>
      <c r="AA22" s="10">
        <v>7</v>
      </c>
      <c r="AB22" s="10" t="s">
        <v>281</v>
      </c>
      <c r="AC22" s="10">
        <v>1</v>
      </c>
      <c r="AD22" s="10" t="s">
        <v>182</v>
      </c>
      <c r="AE22" s="10">
        <v>20400</v>
      </c>
      <c r="AF22" s="16" t="s">
        <v>282</v>
      </c>
      <c r="AG22" s="16" t="s">
        <v>283</v>
      </c>
      <c r="AH22" s="17" t="s">
        <v>284</v>
      </c>
      <c r="AI22" s="16" t="s">
        <v>285</v>
      </c>
      <c r="AJ22" s="16" t="s">
        <v>286</v>
      </c>
      <c r="AK22" s="16" t="s">
        <v>286</v>
      </c>
      <c r="AL22" s="18">
        <v>43286</v>
      </c>
      <c r="AM22" s="18">
        <v>43286</v>
      </c>
      <c r="AN22" s="10"/>
    </row>
    <row r="23" spans="1:41" s="8" customFormat="1" x14ac:dyDescent="0.25">
      <c r="A23" s="10">
        <v>2018</v>
      </c>
      <c r="B23" s="11">
        <v>43191</v>
      </c>
      <c r="C23" s="11">
        <v>43281</v>
      </c>
      <c r="D23" s="16" t="s">
        <v>296</v>
      </c>
      <c r="E23" s="16" t="s">
        <v>193</v>
      </c>
      <c r="F23" s="16" t="s">
        <v>268</v>
      </c>
      <c r="G23" s="16" t="s">
        <v>269</v>
      </c>
      <c r="H23" s="16" t="s">
        <v>270</v>
      </c>
      <c r="I23" s="16" t="s">
        <v>271</v>
      </c>
      <c r="J23" s="4" t="s">
        <v>272</v>
      </c>
      <c r="K23" s="16" t="s">
        <v>297</v>
      </c>
      <c r="L23" s="16">
        <v>0</v>
      </c>
      <c r="M23" s="16" t="s">
        <v>298</v>
      </c>
      <c r="N23" s="16" t="s">
        <v>275</v>
      </c>
      <c r="O23" s="16" t="s">
        <v>276</v>
      </c>
      <c r="P23" s="16" t="s">
        <v>277</v>
      </c>
      <c r="Q23" s="17" t="s">
        <v>278</v>
      </c>
      <c r="R23" s="16" t="s">
        <v>279</v>
      </c>
      <c r="S23" s="10" t="s">
        <v>102</v>
      </c>
      <c r="T23" s="16" t="s">
        <v>280</v>
      </c>
      <c r="U23" s="10">
        <v>20</v>
      </c>
      <c r="V23" s="10"/>
      <c r="W23" s="10" t="s">
        <v>125</v>
      </c>
      <c r="X23" s="10" t="s">
        <v>281</v>
      </c>
      <c r="Y23" s="10">
        <v>7001</v>
      </c>
      <c r="Z23" s="10" t="s">
        <v>281</v>
      </c>
      <c r="AA23" s="10">
        <v>7</v>
      </c>
      <c r="AB23" s="10" t="s">
        <v>281</v>
      </c>
      <c r="AC23" s="10">
        <v>1</v>
      </c>
      <c r="AD23" s="10" t="s">
        <v>182</v>
      </c>
      <c r="AE23" s="10">
        <v>20400</v>
      </c>
      <c r="AF23" s="16" t="s">
        <v>282</v>
      </c>
      <c r="AG23" s="16" t="s">
        <v>283</v>
      </c>
      <c r="AH23" s="17" t="s">
        <v>284</v>
      </c>
      <c r="AI23" s="16" t="s">
        <v>285</v>
      </c>
      <c r="AJ23" s="16" t="s">
        <v>286</v>
      </c>
      <c r="AK23" s="16" t="s">
        <v>286</v>
      </c>
      <c r="AL23" s="18">
        <v>43286</v>
      </c>
      <c r="AM23" s="18">
        <v>43286</v>
      </c>
      <c r="AN23" s="10"/>
    </row>
    <row r="24" spans="1:41" s="8" customFormat="1" x14ac:dyDescent="0.25">
      <c r="A24" s="10">
        <v>2018</v>
      </c>
      <c r="B24" s="11">
        <v>43191</v>
      </c>
      <c r="C24" s="11">
        <v>43281</v>
      </c>
      <c r="D24" s="16" t="s">
        <v>299</v>
      </c>
      <c r="E24" s="16" t="s">
        <v>193</v>
      </c>
      <c r="F24" s="16" t="s">
        <v>268</v>
      </c>
      <c r="G24" s="16" t="s">
        <v>269</v>
      </c>
      <c r="H24" s="16" t="s">
        <v>270</v>
      </c>
      <c r="I24" s="16" t="s">
        <v>271</v>
      </c>
      <c r="J24" s="4" t="s">
        <v>272</v>
      </c>
      <c r="K24" s="16" t="s">
        <v>300</v>
      </c>
      <c r="L24" s="16">
        <v>0</v>
      </c>
      <c r="M24" s="16" t="s">
        <v>301</v>
      </c>
      <c r="N24" s="16" t="s">
        <v>275</v>
      </c>
      <c r="O24" s="16" t="s">
        <v>276</v>
      </c>
      <c r="P24" s="16" t="s">
        <v>277</v>
      </c>
      <c r="Q24" s="17" t="s">
        <v>278</v>
      </c>
      <c r="R24" s="16" t="s">
        <v>279</v>
      </c>
      <c r="S24" s="10" t="s">
        <v>102</v>
      </c>
      <c r="T24" s="16" t="s">
        <v>280</v>
      </c>
      <c r="U24" s="10">
        <v>20</v>
      </c>
      <c r="V24" s="10"/>
      <c r="W24" s="10" t="s">
        <v>125</v>
      </c>
      <c r="X24" s="10" t="s">
        <v>281</v>
      </c>
      <c r="Y24" s="10">
        <v>7001</v>
      </c>
      <c r="Z24" s="10" t="s">
        <v>281</v>
      </c>
      <c r="AA24" s="10">
        <v>7</v>
      </c>
      <c r="AB24" s="10" t="s">
        <v>281</v>
      </c>
      <c r="AC24" s="10">
        <v>1</v>
      </c>
      <c r="AD24" s="10" t="s">
        <v>182</v>
      </c>
      <c r="AE24" s="10">
        <v>20400</v>
      </c>
      <c r="AF24" s="16" t="s">
        <v>282</v>
      </c>
      <c r="AG24" s="16" t="s">
        <v>283</v>
      </c>
      <c r="AH24" s="17" t="s">
        <v>284</v>
      </c>
      <c r="AI24" s="16" t="s">
        <v>285</v>
      </c>
      <c r="AJ24" s="16" t="s">
        <v>286</v>
      </c>
      <c r="AK24" s="16" t="s">
        <v>286</v>
      </c>
      <c r="AL24" s="18">
        <v>43286</v>
      </c>
      <c r="AM24" s="18">
        <v>43286</v>
      </c>
      <c r="AN24" s="10"/>
    </row>
    <row r="25" spans="1:41" s="8" customFormat="1" x14ac:dyDescent="0.25">
      <c r="A25" s="10">
        <v>2018</v>
      </c>
      <c r="B25" s="11">
        <v>43191</v>
      </c>
      <c r="C25" s="11">
        <v>43281</v>
      </c>
      <c r="D25" s="16" t="s">
        <v>302</v>
      </c>
      <c r="E25" s="16" t="s">
        <v>193</v>
      </c>
      <c r="F25" s="16" t="s">
        <v>268</v>
      </c>
      <c r="G25" s="16" t="s">
        <v>269</v>
      </c>
      <c r="H25" s="16" t="s">
        <v>270</v>
      </c>
      <c r="I25" s="16" t="s">
        <v>271</v>
      </c>
      <c r="J25" s="4" t="s">
        <v>272</v>
      </c>
      <c r="K25" s="16" t="s">
        <v>300</v>
      </c>
      <c r="L25" s="16">
        <v>0</v>
      </c>
      <c r="M25" s="16" t="s">
        <v>303</v>
      </c>
      <c r="N25" s="16" t="s">
        <v>275</v>
      </c>
      <c r="O25" s="16" t="s">
        <v>276</v>
      </c>
      <c r="P25" s="16" t="s">
        <v>277</v>
      </c>
      <c r="Q25" s="17" t="s">
        <v>278</v>
      </c>
      <c r="R25" s="16" t="s">
        <v>279</v>
      </c>
      <c r="S25" s="10" t="s">
        <v>102</v>
      </c>
      <c r="T25" s="16" t="s">
        <v>280</v>
      </c>
      <c r="U25" s="10">
        <v>20</v>
      </c>
      <c r="V25" s="10"/>
      <c r="W25" s="10" t="s">
        <v>125</v>
      </c>
      <c r="X25" s="10" t="s">
        <v>281</v>
      </c>
      <c r="Y25" s="10">
        <v>7001</v>
      </c>
      <c r="Z25" s="10" t="s">
        <v>281</v>
      </c>
      <c r="AA25" s="10">
        <v>7</v>
      </c>
      <c r="AB25" s="10" t="s">
        <v>281</v>
      </c>
      <c r="AC25" s="10">
        <v>1</v>
      </c>
      <c r="AD25" s="10" t="s">
        <v>182</v>
      </c>
      <c r="AE25" s="10">
        <v>20400</v>
      </c>
      <c r="AF25" s="16" t="s">
        <v>282</v>
      </c>
      <c r="AG25" s="16" t="s">
        <v>283</v>
      </c>
      <c r="AH25" s="17" t="s">
        <v>284</v>
      </c>
      <c r="AI25" s="16" t="s">
        <v>285</v>
      </c>
      <c r="AJ25" s="16" t="s">
        <v>286</v>
      </c>
      <c r="AK25" s="16" t="s">
        <v>286</v>
      </c>
      <c r="AL25" s="18">
        <v>43286</v>
      </c>
      <c r="AM25" s="18">
        <v>43286</v>
      </c>
      <c r="AN25" s="10"/>
    </row>
    <row r="26" spans="1:41" s="8" customFormat="1" x14ac:dyDescent="0.25">
      <c r="A26" s="10">
        <v>2018</v>
      </c>
      <c r="B26" s="11">
        <v>43191</v>
      </c>
      <c r="C26" s="11">
        <v>43281</v>
      </c>
      <c r="D26" s="16" t="s">
        <v>307</v>
      </c>
      <c r="E26" s="16" t="s">
        <v>193</v>
      </c>
      <c r="F26" s="16" t="s">
        <v>268</v>
      </c>
      <c r="G26" s="16" t="s">
        <v>269</v>
      </c>
      <c r="H26" s="16" t="s">
        <v>306</v>
      </c>
      <c r="I26" s="16" t="s">
        <v>271</v>
      </c>
      <c r="J26" s="4" t="s">
        <v>272</v>
      </c>
      <c r="K26" s="16" t="s">
        <v>308</v>
      </c>
      <c r="L26" s="16">
        <v>0</v>
      </c>
      <c r="M26" s="16" t="s">
        <v>309</v>
      </c>
      <c r="N26" s="16" t="s">
        <v>275</v>
      </c>
      <c r="O26" s="16" t="s">
        <v>276</v>
      </c>
      <c r="P26" s="16" t="s">
        <v>277</v>
      </c>
      <c r="Q26" s="17" t="s">
        <v>278</v>
      </c>
      <c r="R26" s="16" t="s">
        <v>279</v>
      </c>
      <c r="S26" s="10" t="s">
        <v>102</v>
      </c>
      <c r="T26" s="16" t="s">
        <v>280</v>
      </c>
      <c r="U26" s="10">
        <v>20</v>
      </c>
      <c r="V26" s="10"/>
      <c r="W26" s="10" t="s">
        <v>125</v>
      </c>
      <c r="X26" s="10" t="s">
        <v>281</v>
      </c>
      <c r="Y26" s="10">
        <v>7001</v>
      </c>
      <c r="Z26" s="10" t="s">
        <v>281</v>
      </c>
      <c r="AA26" s="10">
        <v>7</v>
      </c>
      <c r="AB26" s="10" t="s">
        <v>281</v>
      </c>
      <c r="AC26" s="10">
        <v>1</v>
      </c>
      <c r="AD26" s="10" t="s">
        <v>182</v>
      </c>
      <c r="AE26" s="10">
        <v>20400</v>
      </c>
      <c r="AF26" s="16" t="s">
        <v>282</v>
      </c>
      <c r="AG26" s="16" t="s">
        <v>283</v>
      </c>
      <c r="AH26" s="17" t="s">
        <v>284</v>
      </c>
      <c r="AI26" s="16" t="s">
        <v>285</v>
      </c>
      <c r="AJ26" s="16" t="s">
        <v>286</v>
      </c>
      <c r="AK26" s="16" t="s">
        <v>286</v>
      </c>
      <c r="AL26" s="18">
        <v>43286</v>
      </c>
      <c r="AM26" s="18">
        <v>43286</v>
      </c>
      <c r="AN26" s="10"/>
    </row>
    <row r="27" spans="1:41" s="8" customFormat="1" x14ac:dyDescent="0.25">
      <c r="A27" s="10">
        <v>2018</v>
      </c>
      <c r="B27" s="11">
        <v>43191</v>
      </c>
      <c r="C27" s="11">
        <v>43281</v>
      </c>
      <c r="D27" s="16" t="s">
        <v>310</v>
      </c>
      <c r="E27" s="16" t="s">
        <v>193</v>
      </c>
      <c r="F27" s="16" t="s">
        <v>268</v>
      </c>
      <c r="G27" s="16" t="s">
        <v>269</v>
      </c>
      <c r="H27" s="16" t="s">
        <v>306</v>
      </c>
      <c r="I27" s="16" t="s">
        <v>271</v>
      </c>
      <c r="J27" s="4" t="s">
        <v>272</v>
      </c>
      <c r="K27" s="16" t="s">
        <v>311</v>
      </c>
      <c r="L27" s="16">
        <v>0</v>
      </c>
      <c r="M27" s="16" t="s">
        <v>312</v>
      </c>
      <c r="N27" s="16" t="s">
        <v>275</v>
      </c>
      <c r="O27" s="16" t="s">
        <v>276</v>
      </c>
      <c r="P27" s="16" t="s">
        <v>277</v>
      </c>
      <c r="Q27" s="17" t="s">
        <v>278</v>
      </c>
      <c r="R27" s="16" t="s">
        <v>279</v>
      </c>
      <c r="S27" s="10" t="s">
        <v>102</v>
      </c>
      <c r="T27" s="16" t="s">
        <v>280</v>
      </c>
      <c r="U27" s="10">
        <v>20</v>
      </c>
      <c r="V27" s="10"/>
      <c r="W27" s="10" t="s">
        <v>125</v>
      </c>
      <c r="X27" s="10" t="s">
        <v>281</v>
      </c>
      <c r="Y27" s="10">
        <v>7001</v>
      </c>
      <c r="Z27" s="10" t="s">
        <v>281</v>
      </c>
      <c r="AA27" s="10">
        <v>7</v>
      </c>
      <c r="AB27" s="10" t="s">
        <v>281</v>
      </c>
      <c r="AC27" s="10">
        <v>1</v>
      </c>
      <c r="AD27" s="10" t="s">
        <v>182</v>
      </c>
      <c r="AE27" s="10">
        <v>20400</v>
      </c>
      <c r="AF27" s="16" t="s">
        <v>282</v>
      </c>
      <c r="AG27" s="16" t="s">
        <v>283</v>
      </c>
      <c r="AH27" s="17" t="s">
        <v>284</v>
      </c>
      <c r="AI27" s="16" t="s">
        <v>285</v>
      </c>
      <c r="AJ27" s="16" t="s">
        <v>286</v>
      </c>
      <c r="AK27" s="16" t="s">
        <v>286</v>
      </c>
      <c r="AL27" s="18">
        <v>43286</v>
      </c>
      <c r="AM27" s="18">
        <v>43286</v>
      </c>
      <c r="AN27" s="10"/>
    </row>
    <row r="28" spans="1:41" s="8" customFormat="1" x14ac:dyDescent="0.25">
      <c r="A28" s="10">
        <v>2018</v>
      </c>
      <c r="B28" s="11">
        <v>43191</v>
      </c>
      <c r="C28" s="11">
        <v>43281</v>
      </c>
      <c r="D28" s="16" t="s">
        <v>313</v>
      </c>
      <c r="E28" s="16" t="s">
        <v>193</v>
      </c>
      <c r="F28" s="16" t="s">
        <v>268</v>
      </c>
      <c r="G28" s="16" t="s">
        <v>269</v>
      </c>
      <c r="H28" s="16" t="s">
        <v>306</v>
      </c>
      <c r="I28" s="16" t="s">
        <v>271</v>
      </c>
      <c r="J28" s="4" t="s">
        <v>272</v>
      </c>
      <c r="K28" s="16" t="s">
        <v>314</v>
      </c>
      <c r="L28" s="16">
        <v>0</v>
      </c>
      <c r="M28" s="16" t="s">
        <v>315</v>
      </c>
      <c r="N28" s="16" t="s">
        <v>275</v>
      </c>
      <c r="O28" s="16" t="s">
        <v>276</v>
      </c>
      <c r="P28" s="16" t="s">
        <v>277</v>
      </c>
      <c r="Q28" s="17" t="s">
        <v>278</v>
      </c>
      <c r="R28" s="16" t="s">
        <v>279</v>
      </c>
      <c r="S28" s="10" t="s">
        <v>102</v>
      </c>
      <c r="T28" s="16" t="s">
        <v>280</v>
      </c>
      <c r="U28" s="10">
        <v>20</v>
      </c>
      <c r="V28" s="10"/>
      <c r="W28" s="10" t="s">
        <v>125</v>
      </c>
      <c r="X28" s="10" t="s">
        <v>281</v>
      </c>
      <c r="Y28" s="10">
        <v>7001</v>
      </c>
      <c r="Z28" s="10" t="s">
        <v>281</v>
      </c>
      <c r="AA28" s="10">
        <v>7</v>
      </c>
      <c r="AB28" s="10" t="s">
        <v>281</v>
      </c>
      <c r="AC28" s="10">
        <v>1</v>
      </c>
      <c r="AD28" s="10" t="s">
        <v>182</v>
      </c>
      <c r="AE28" s="10">
        <v>20400</v>
      </c>
      <c r="AF28" s="16" t="s">
        <v>316</v>
      </c>
      <c r="AG28" s="16" t="s">
        <v>283</v>
      </c>
      <c r="AH28" s="17" t="s">
        <v>284</v>
      </c>
      <c r="AI28" s="16" t="s">
        <v>285</v>
      </c>
      <c r="AJ28" s="16" t="s">
        <v>286</v>
      </c>
      <c r="AK28" s="16" t="s">
        <v>286</v>
      </c>
      <c r="AL28" s="18">
        <v>43286</v>
      </c>
      <c r="AM28" s="18">
        <v>43286</v>
      </c>
      <c r="AN28" s="10"/>
    </row>
    <row r="29" spans="1:41" s="8" customFormat="1" x14ac:dyDescent="0.25">
      <c r="A29" s="10">
        <v>2018</v>
      </c>
      <c r="B29" s="11">
        <v>43191</v>
      </c>
      <c r="C29" s="11">
        <v>43281</v>
      </c>
      <c r="D29" s="16" t="s">
        <v>317</v>
      </c>
      <c r="E29" s="16" t="s">
        <v>193</v>
      </c>
      <c r="F29" s="16" t="s">
        <v>268</v>
      </c>
      <c r="G29" s="16" t="s">
        <v>269</v>
      </c>
      <c r="H29" s="16" t="s">
        <v>270</v>
      </c>
      <c r="I29" s="16" t="s">
        <v>271</v>
      </c>
      <c r="J29" s="4" t="s">
        <v>272</v>
      </c>
      <c r="K29" s="16" t="s">
        <v>318</v>
      </c>
      <c r="L29" s="16">
        <v>0</v>
      </c>
      <c r="M29" s="16" t="s">
        <v>319</v>
      </c>
      <c r="N29" s="16" t="s">
        <v>275</v>
      </c>
      <c r="O29" s="16" t="s">
        <v>276</v>
      </c>
      <c r="P29" s="16" t="s">
        <v>277</v>
      </c>
      <c r="Q29" s="17" t="s">
        <v>278</v>
      </c>
      <c r="R29" s="16" t="s">
        <v>279</v>
      </c>
      <c r="S29" s="10" t="s">
        <v>102</v>
      </c>
      <c r="T29" s="16" t="s">
        <v>280</v>
      </c>
      <c r="U29" s="10">
        <v>20</v>
      </c>
      <c r="V29" s="10"/>
      <c r="W29" s="10" t="s">
        <v>125</v>
      </c>
      <c r="X29" s="10" t="s">
        <v>281</v>
      </c>
      <c r="Y29" s="10">
        <v>7001</v>
      </c>
      <c r="Z29" s="10" t="s">
        <v>281</v>
      </c>
      <c r="AA29" s="10">
        <v>7</v>
      </c>
      <c r="AB29" s="10" t="s">
        <v>281</v>
      </c>
      <c r="AC29" s="10">
        <v>1</v>
      </c>
      <c r="AD29" s="10" t="s">
        <v>182</v>
      </c>
      <c r="AE29" s="10">
        <v>20400</v>
      </c>
      <c r="AF29" s="16" t="s">
        <v>282</v>
      </c>
      <c r="AG29" s="16" t="s">
        <v>283</v>
      </c>
      <c r="AH29" s="17" t="s">
        <v>284</v>
      </c>
      <c r="AI29" s="16" t="s">
        <v>285</v>
      </c>
      <c r="AJ29" s="16" t="s">
        <v>286</v>
      </c>
      <c r="AK29" s="16" t="s">
        <v>286</v>
      </c>
      <c r="AL29" s="18">
        <v>43286</v>
      </c>
      <c r="AM29" s="18">
        <v>43286</v>
      </c>
      <c r="AN29" s="10"/>
    </row>
    <row r="30" spans="1:41" s="8" customFormat="1" x14ac:dyDescent="0.25">
      <c r="A30" s="10">
        <v>2018</v>
      </c>
      <c r="B30" s="11">
        <v>43191</v>
      </c>
      <c r="C30" s="11">
        <v>43281</v>
      </c>
      <c r="D30" s="16" t="s">
        <v>304</v>
      </c>
      <c r="E30" s="16" t="s">
        <v>193</v>
      </c>
      <c r="F30" s="16" t="s">
        <v>268</v>
      </c>
      <c r="G30" s="16" t="s">
        <v>269</v>
      </c>
      <c r="H30" s="16" t="s">
        <v>270</v>
      </c>
      <c r="I30" s="16" t="s">
        <v>271</v>
      </c>
      <c r="J30" s="4" t="s">
        <v>272</v>
      </c>
      <c r="K30" s="16" t="s">
        <v>288</v>
      </c>
      <c r="L30" s="16">
        <v>0</v>
      </c>
      <c r="M30" s="16" t="s">
        <v>305</v>
      </c>
      <c r="N30" s="16" t="s">
        <v>275</v>
      </c>
      <c r="O30" s="16" t="s">
        <v>276</v>
      </c>
      <c r="P30" s="16" t="s">
        <v>277</v>
      </c>
      <c r="Q30" s="17" t="s">
        <v>278</v>
      </c>
      <c r="R30" s="16" t="s">
        <v>279</v>
      </c>
      <c r="S30" s="10" t="s">
        <v>102</v>
      </c>
      <c r="T30" s="16" t="s">
        <v>280</v>
      </c>
      <c r="U30" s="10">
        <v>20</v>
      </c>
      <c r="V30" s="10"/>
      <c r="W30" s="10" t="s">
        <v>125</v>
      </c>
      <c r="X30" s="10" t="s">
        <v>281</v>
      </c>
      <c r="Y30" s="10">
        <v>7001</v>
      </c>
      <c r="Z30" s="10" t="s">
        <v>281</v>
      </c>
      <c r="AA30" s="10">
        <v>7</v>
      </c>
      <c r="AB30" s="10" t="s">
        <v>281</v>
      </c>
      <c r="AC30" s="10">
        <v>1</v>
      </c>
      <c r="AD30" s="10" t="s">
        <v>182</v>
      </c>
      <c r="AE30" s="10">
        <v>20400</v>
      </c>
      <c r="AF30" s="16" t="s">
        <v>282</v>
      </c>
      <c r="AG30" s="16" t="s">
        <v>283</v>
      </c>
      <c r="AH30" s="17" t="s">
        <v>284</v>
      </c>
      <c r="AI30" s="16" t="s">
        <v>285</v>
      </c>
      <c r="AJ30" s="16" t="s">
        <v>286</v>
      </c>
      <c r="AK30" s="16" t="s">
        <v>286</v>
      </c>
      <c r="AL30" s="18">
        <v>43286</v>
      </c>
      <c r="AM30" s="18">
        <v>43286</v>
      </c>
      <c r="AN30" s="10"/>
    </row>
    <row r="31" spans="1:41" s="8" customFormat="1" x14ac:dyDescent="0.25">
      <c r="A31" s="10">
        <v>2018</v>
      </c>
      <c r="B31" s="11">
        <v>43191</v>
      </c>
      <c r="C31" s="11">
        <v>43281</v>
      </c>
      <c r="D31" s="12" t="s">
        <v>320</v>
      </c>
      <c r="E31" s="12" t="s">
        <v>320</v>
      </c>
      <c r="F31" s="12" t="s">
        <v>321</v>
      </c>
      <c r="G31" s="12" t="s">
        <v>322</v>
      </c>
      <c r="H31" s="12" t="s">
        <v>323</v>
      </c>
      <c r="I31" s="12" t="s">
        <v>324</v>
      </c>
      <c r="J31" s="4" t="s">
        <v>325</v>
      </c>
      <c r="K31" s="12" t="s">
        <v>326</v>
      </c>
      <c r="L31" s="10">
        <v>0</v>
      </c>
      <c r="M31" s="12" t="s">
        <v>327</v>
      </c>
      <c r="N31" s="12" t="s">
        <v>328</v>
      </c>
      <c r="O31" s="12" t="s">
        <v>329</v>
      </c>
      <c r="P31" s="12" t="s">
        <v>330</v>
      </c>
      <c r="Q31" s="13" t="s">
        <v>331</v>
      </c>
      <c r="R31" s="12" t="s">
        <v>332</v>
      </c>
      <c r="S31" s="10" t="s">
        <v>102</v>
      </c>
      <c r="T31" s="12" t="s">
        <v>333</v>
      </c>
      <c r="U31" s="10">
        <v>20</v>
      </c>
      <c r="V31" s="10"/>
      <c r="W31" s="10" t="s">
        <v>125</v>
      </c>
      <c r="X31" s="12" t="s">
        <v>207</v>
      </c>
      <c r="Y31" s="10">
        <v>7001</v>
      </c>
      <c r="Z31" s="12" t="s">
        <v>207</v>
      </c>
      <c r="AA31" s="10">
        <v>7</v>
      </c>
      <c r="AB31" s="12" t="s">
        <v>207</v>
      </c>
      <c r="AC31" s="10">
        <v>1</v>
      </c>
      <c r="AD31" s="10" t="s">
        <v>182</v>
      </c>
      <c r="AE31" s="10">
        <v>20400</v>
      </c>
      <c r="AF31" s="14" t="s">
        <v>334</v>
      </c>
      <c r="AG31" s="12" t="s">
        <v>335</v>
      </c>
      <c r="AH31" s="13" t="s">
        <v>331</v>
      </c>
      <c r="AI31" s="12" t="s">
        <v>336</v>
      </c>
      <c r="AJ31" s="12" t="s">
        <v>337</v>
      </c>
      <c r="AK31" s="12" t="s">
        <v>338</v>
      </c>
      <c r="AL31" s="15">
        <v>43286</v>
      </c>
      <c r="AM31" s="15">
        <v>43286</v>
      </c>
      <c r="AN31" s="10"/>
    </row>
    <row r="32" spans="1:41" s="8" customFormat="1" x14ac:dyDescent="0.25">
      <c r="A32" s="10">
        <v>2018</v>
      </c>
      <c r="B32" s="11">
        <v>43191</v>
      </c>
      <c r="C32" s="11">
        <v>43281</v>
      </c>
      <c r="D32" s="12" t="s">
        <v>339</v>
      </c>
      <c r="E32" s="12" t="s">
        <v>340</v>
      </c>
      <c r="F32" s="12" t="s">
        <v>341</v>
      </c>
      <c r="G32" s="12" t="s">
        <v>342</v>
      </c>
      <c r="H32" s="12" t="s">
        <v>342</v>
      </c>
      <c r="I32" s="12" t="s">
        <v>343</v>
      </c>
      <c r="J32" s="4" t="s">
        <v>344</v>
      </c>
      <c r="K32" s="12" t="s">
        <v>345</v>
      </c>
      <c r="L32" s="10">
        <v>0</v>
      </c>
      <c r="M32" s="12" t="s">
        <v>346</v>
      </c>
      <c r="N32" s="14" t="s">
        <v>371</v>
      </c>
      <c r="O32" s="14" t="s">
        <v>372</v>
      </c>
      <c r="P32" s="14" t="s">
        <v>373</v>
      </c>
      <c r="Q32" s="13" t="s">
        <v>347</v>
      </c>
      <c r="R32" s="12" t="s">
        <v>348</v>
      </c>
      <c r="S32" s="10" t="s">
        <v>102</v>
      </c>
      <c r="T32" s="12" t="s">
        <v>333</v>
      </c>
      <c r="U32" s="10">
        <v>20</v>
      </c>
      <c r="V32" s="10"/>
      <c r="W32" s="10" t="s">
        <v>125</v>
      </c>
      <c r="X32" s="10" t="s">
        <v>281</v>
      </c>
      <c r="Y32" s="10">
        <v>7001</v>
      </c>
      <c r="Z32" s="10" t="s">
        <v>349</v>
      </c>
      <c r="AA32" s="10">
        <v>7</v>
      </c>
      <c r="AB32" s="10" t="s">
        <v>349</v>
      </c>
      <c r="AC32" s="10">
        <v>1</v>
      </c>
      <c r="AD32" s="10" t="s">
        <v>182</v>
      </c>
      <c r="AE32" s="10">
        <v>20400</v>
      </c>
      <c r="AF32" s="14" t="s">
        <v>350</v>
      </c>
      <c r="AG32" s="12" t="s">
        <v>351</v>
      </c>
      <c r="AH32" s="17" t="s">
        <v>352</v>
      </c>
      <c r="AI32" s="12" t="s">
        <v>353</v>
      </c>
      <c r="AJ32" s="12" t="s">
        <v>354</v>
      </c>
      <c r="AK32" s="19" t="s">
        <v>355</v>
      </c>
      <c r="AL32" s="20">
        <v>43285</v>
      </c>
      <c r="AM32" s="20">
        <v>43285</v>
      </c>
      <c r="AN32" s="10"/>
      <c r="AO32" s="10"/>
    </row>
    <row r="33" spans="1:41" s="8" customFormat="1" x14ac:dyDescent="0.25">
      <c r="A33" s="10">
        <v>2018</v>
      </c>
      <c r="B33" s="11">
        <v>43191</v>
      </c>
      <c r="C33" s="11">
        <v>43281</v>
      </c>
      <c r="D33" s="12" t="s">
        <v>356</v>
      </c>
      <c r="E33" s="12" t="s">
        <v>357</v>
      </c>
      <c r="F33" s="12" t="s">
        <v>341</v>
      </c>
      <c r="G33" s="12" t="s">
        <v>342</v>
      </c>
      <c r="H33" s="12" t="s">
        <v>342</v>
      </c>
      <c r="I33" s="12" t="s">
        <v>358</v>
      </c>
      <c r="J33" s="4" t="s">
        <v>344</v>
      </c>
      <c r="K33" s="12" t="s">
        <v>345</v>
      </c>
      <c r="L33" s="10">
        <v>0</v>
      </c>
      <c r="M33" s="12" t="s">
        <v>346</v>
      </c>
      <c r="N33" s="14" t="s">
        <v>371</v>
      </c>
      <c r="O33" s="14" t="s">
        <v>372</v>
      </c>
      <c r="P33" s="14" t="s">
        <v>373</v>
      </c>
      <c r="Q33" s="13" t="s">
        <v>347</v>
      </c>
      <c r="R33" s="12" t="s">
        <v>348</v>
      </c>
      <c r="S33" s="10" t="s">
        <v>102</v>
      </c>
      <c r="T33" s="12" t="s">
        <v>333</v>
      </c>
      <c r="U33" s="10">
        <v>20</v>
      </c>
      <c r="V33" s="10"/>
      <c r="W33" s="21" t="s">
        <v>125</v>
      </c>
      <c r="X33" s="21" t="s">
        <v>281</v>
      </c>
      <c r="Y33" s="21">
        <v>7001</v>
      </c>
      <c r="Z33" s="21" t="s">
        <v>349</v>
      </c>
      <c r="AA33" s="21">
        <v>7</v>
      </c>
      <c r="AB33" s="21" t="s">
        <v>349</v>
      </c>
      <c r="AC33" s="21">
        <v>1</v>
      </c>
      <c r="AD33" s="21" t="s">
        <v>182</v>
      </c>
      <c r="AE33" s="21">
        <v>20400</v>
      </c>
      <c r="AF33" s="22" t="s">
        <v>359</v>
      </c>
      <c r="AG33" s="23" t="s">
        <v>351</v>
      </c>
      <c r="AH33" s="24" t="s">
        <v>352</v>
      </c>
      <c r="AI33" s="12" t="s">
        <v>353</v>
      </c>
      <c r="AJ33" s="12" t="s">
        <v>354</v>
      </c>
      <c r="AK33" s="19" t="s">
        <v>355</v>
      </c>
      <c r="AL33" s="20">
        <v>43285</v>
      </c>
      <c r="AM33" s="20">
        <v>43285</v>
      </c>
      <c r="AN33" s="10"/>
      <c r="AO33" s="10"/>
    </row>
    <row r="34" spans="1:41" s="8" customFormat="1" x14ac:dyDescent="0.25">
      <c r="A34" s="10">
        <v>2018</v>
      </c>
      <c r="B34" s="11">
        <v>43191</v>
      </c>
      <c r="C34" s="11">
        <v>43281</v>
      </c>
      <c r="D34" s="12" t="s">
        <v>360</v>
      </c>
      <c r="E34" s="12" t="s">
        <v>360</v>
      </c>
      <c r="F34" s="12" t="s">
        <v>341</v>
      </c>
      <c r="G34" s="12" t="s">
        <v>342</v>
      </c>
      <c r="H34" s="12" t="s">
        <v>342</v>
      </c>
      <c r="I34" s="12" t="s">
        <v>361</v>
      </c>
      <c r="J34" s="4" t="s">
        <v>344</v>
      </c>
      <c r="K34" s="12" t="s">
        <v>362</v>
      </c>
      <c r="L34" s="10">
        <v>0</v>
      </c>
      <c r="M34" s="12" t="s">
        <v>346</v>
      </c>
      <c r="N34" s="14" t="s">
        <v>371</v>
      </c>
      <c r="O34" s="14" t="s">
        <v>372</v>
      </c>
      <c r="P34" s="14" t="s">
        <v>373</v>
      </c>
      <c r="Q34" s="13" t="s">
        <v>347</v>
      </c>
      <c r="R34" s="12" t="s">
        <v>348</v>
      </c>
      <c r="S34" s="10" t="s">
        <v>102</v>
      </c>
      <c r="T34" s="12" t="s">
        <v>333</v>
      </c>
      <c r="U34" s="10">
        <v>20</v>
      </c>
      <c r="V34" s="10"/>
      <c r="W34" s="21" t="s">
        <v>125</v>
      </c>
      <c r="X34" s="21" t="s">
        <v>281</v>
      </c>
      <c r="Y34" s="21">
        <v>7001</v>
      </c>
      <c r="Z34" s="21" t="s">
        <v>349</v>
      </c>
      <c r="AA34" s="21">
        <v>7</v>
      </c>
      <c r="AB34" s="21" t="s">
        <v>349</v>
      </c>
      <c r="AC34" s="21">
        <v>1</v>
      </c>
      <c r="AD34" s="21" t="s">
        <v>182</v>
      </c>
      <c r="AE34" s="21">
        <v>20400</v>
      </c>
      <c r="AF34" s="22" t="s">
        <v>363</v>
      </c>
      <c r="AG34" s="23" t="s">
        <v>351</v>
      </c>
      <c r="AH34" s="24" t="s">
        <v>352</v>
      </c>
      <c r="AI34" s="12" t="s">
        <v>353</v>
      </c>
      <c r="AJ34" s="12" t="s">
        <v>354</v>
      </c>
      <c r="AK34" s="19" t="s">
        <v>355</v>
      </c>
      <c r="AL34" s="20">
        <v>43285</v>
      </c>
      <c r="AM34" s="20">
        <v>43285</v>
      </c>
      <c r="AN34" s="10"/>
      <c r="AO34" s="10"/>
    </row>
    <row r="35" spans="1:41" s="8" customFormat="1" x14ac:dyDescent="0.25">
      <c r="A35" s="10">
        <v>2018</v>
      </c>
      <c r="B35" s="11">
        <v>43191</v>
      </c>
      <c r="C35" s="11">
        <v>43281</v>
      </c>
      <c r="D35" s="12" t="s">
        <v>364</v>
      </c>
      <c r="E35" s="12" t="s">
        <v>365</v>
      </c>
      <c r="F35" s="12" t="s">
        <v>366</v>
      </c>
      <c r="G35" s="12" t="s">
        <v>342</v>
      </c>
      <c r="H35" s="12" t="s">
        <v>342</v>
      </c>
      <c r="I35" s="12" t="s">
        <v>367</v>
      </c>
      <c r="J35" s="4" t="s">
        <v>344</v>
      </c>
      <c r="K35" s="12" t="s">
        <v>368</v>
      </c>
      <c r="L35" s="10">
        <v>0</v>
      </c>
      <c r="M35" s="12" t="s">
        <v>346</v>
      </c>
      <c r="N35" s="14" t="s">
        <v>371</v>
      </c>
      <c r="O35" s="14" t="s">
        <v>372</v>
      </c>
      <c r="P35" s="14" t="s">
        <v>373</v>
      </c>
      <c r="Q35" s="13" t="s">
        <v>347</v>
      </c>
      <c r="R35" s="12" t="s">
        <v>348</v>
      </c>
      <c r="S35" s="10" t="s">
        <v>102</v>
      </c>
      <c r="T35" s="12" t="s">
        <v>333</v>
      </c>
      <c r="U35" s="10">
        <v>20</v>
      </c>
      <c r="V35" s="10"/>
      <c r="W35" s="21" t="s">
        <v>125</v>
      </c>
      <c r="X35" s="21" t="s">
        <v>281</v>
      </c>
      <c r="Y35" s="21">
        <v>7001</v>
      </c>
      <c r="Z35" s="21" t="s">
        <v>349</v>
      </c>
      <c r="AA35" s="21">
        <v>7</v>
      </c>
      <c r="AB35" s="21" t="s">
        <v>349</v>
      </c>
      <c r="AC35" s="21">
        <v>1</v>
      </c>
      <c r="AD35" s="21" t="s">
        <v>182</v>
      </c>
      <c r="AE35" s="21">
        <v>20400</v>
      </c>
      <c r="AF35" s="22" t="s">
        <v>369</v>
      </c>
      <c r="AG35" s="23" t="s">
        <v>351</v>
      </c>
      <c r="AH35" s="24" t="s">
        <v>352</v>
      </c>
      <c r="AI35" s="12" t="s">
        <v>370</v>
      </c>
      <c r="AJ35" s="12" t="s">
        <v>354</v>
      </c>
      <c r="AK35" s="25" t="s">
        <v>355</v>
      </c>
      <c r="AL35" s="26">
        <v>43285</v>
      </c>
      <c r="AM35" s="26">
        <v>43285</v>
      </c>
      <c r="AN35" s="21"/>
      <c r="AO35" s="21"/>
    </row>
    <row r="36" spans="1:41" s="8" customFormat="1" x14ac:dyDescent="0.25">
      <c r="A36" s="10">
        <v>2018</v>
      </c>
      <c r="B36" s="11">
        <v>43191</v>
      </c>
      <c r="C36" s="11">
        <v>43281</v>
      </c>
      <c r="D36" s="12" t="s">
        <v>374</v>
      </c>
      <c r="E36" s="12" t="s">
        <v>375</v>
      </c>
      <c r="F36" s="12" t="s">
        <v>341</v>
      </c>
      <c r="G36" s="12" t="s">
        <v>376</v>
      </c>
      <c r="H36" s="12" t="s">
        <v>377</v>
      </c>
      <c r="I36" s="12" t="s">
        <v>378</v>
      </c>
      <c r="J36" s="4" t="s">
        <v>379</v>
      </c>
      <c r="K36" s="12" t="s">
        <v>380</v>
      </c>
      <c r="L36" s="12">
        <v>60</v>
      </c>
      <c r="M36" s="12" t="s">
        <v>381</v>
      </c>
      <c r="N36" s="12" t="s">
        <v>396</v>
      </c>
      <c r="O36" s="12" t="s">
        <v>397</v>
      </c>
      <c r="P36" s="12" t="s">
        <v>398</v>
      </c>
      <c r="Q36" s="17" t="s">
        <v>382</v>
      </c>
      <c r="R36" s="12" t="s">
        <v>383</v>
      </c>
      <c r="S36" s="10" t="s">
        <v>102</v>
      </c>
      <c r="T36" s="27" t="s">
        <v>333</v>
      </c>
      <c r="U36" s="10">
        <v>20</v>
      </c>
      <c r="V36" s="10"/>
      <c r="W36" s="10" t="s">
        <v>125</v>
      </c>
      <c r="X36" s="10" t="s">
        <v>281</v>
      </c>
      <c r="Y36" s="10">
        <v>7001</v>
      </c>
      <c r="Z36" s="10" t="s">
        <v>281</v>
      </c>
      <c r="AA36" s="10">
        <v>7</v>
      </c>
      <c r="AB36" s="10" t="s">
        <v>281</v>
      </c>
      <c r="AC36" s="10">
        <v>1</v>
      </c>
      <c r="AD36" s="10" t="s">
        <v>182</v>
      </c>
      <c r="AE36" s="10">
        <v>20400</v>
      </c>
      <c r="AF36" s="12">
        <v>9510403</v>
      </c>
      <c r="AG36" s="12" t="s">
        <v>384</v>
      </c>
      <c r="AH36" s="17" t="s">
        <v>382</v>
      </c>
      <c r="AI36" s="12" t="s">
        <v>385</v>
      </c>
      <c r="AJ36" s="12" t="s">
        <v>386</v>
      </c>
      <c r="AK36" s="12" t="s">
        <v>386</v>
      </c>
      <c r="AL36" s="15">
        <v>43286</v>
      </c>
      <c r="AM36" s="15">
        <v>43286</v>
      </c>
      <c r="AN36" s="10"/>
    </row>
    <row r="37" spans="1:41" s="8" customFormat="1" x14ac:dyDescent="0.25">
      <c r="A37" s="10">
        <v>2018</v>
      </c>
      <c r="B37" s="11">
        <v>43191</v>
      </c>
      <c r="C37" s="11">
        <v>43281</v>
      </c>
      <c r="D37" s="12" t="s">
        <v>387</v>
      </c>
      <c r="E37" s="12" t="s">
        <v>375</v>
      </c>
      <c r="F37" s="12" t="s">
        <v>341</v>
      </c>
      <c r="G37" s="12" t="s">
        <v>388</v>
      </c>
      <c r="H37" s="12" t="s">
        <v>389</v>
      </c>
      <c r="I37" s="12" t="s">
        <v>378</v>
      </c>
      <c r="J37" s="4" t="s">
        <v>379</v>
      </c>
      <c r="K37" s="12" t="s">
        <v>390</v>
      </c>
      <c r="L37" s="12">
        <v>15</v>
      </c>
      <c r="M37" s="12" t="s">
        <v>381</v>
      </c>
      <c r="N37" s="12" t="s">
        <v>396</v>
      </c>
      <c r="O37" s="12" t="s">
        <v>397</v>
      </c>
      <c r="P37" s="12" t="s">
        <v>398</v>
      </c>
      <c r="Q37" s="17" t="s">
        <v>382</v>
      </c>
      <c r="R37" s="12" t="s">
        <v>383</v>
      </c>
      <c r="S37" s="10" t="s">
        <v>102</v>
      </c>
      <c r="T37" s="27" t="s">
        <v>333</v>
      </c>
      <c r="U37" s="10">
        <v>20</v>
      </c>
      <c r="V37" s="10"/>
      <c r="W37" s="10" t="s">
        <v>125</v>
      </c>
      <c r="X37" s="10" t="s">
        <v>281</v>
      </c>
      <c r="Y37" s="10">
        <v>7001</v>
      </c>
      <c r="Z37" s="10" t="s">
        <v>281</v>
      </c>
      <c r="AA37" s="10">
        <v>7</v>
      </c>
      <c r="AB37" s="10" t="s">
        <v>281</v>
      </c>
      <c r="AC37" s="10">
        <v>1</v>
      </c>
      <c r="AD37" s="10" t="s">
        <v>182</v>
      </c>
      <c r="AE37" s="10">
        <v>20400</v>
      </c>
      <c r="AF37" s="12">
        <v>9510403</v>
      </c>
      <c r="AG37" s="12" t="s">
        <v>384</v>
      </c>
      <c r="AH37" s="17" t="s">
        <v>382</v>
      </c>
      <c r="AI37" s="12" t="s">
        <v>391</v>
      </c>
      <c r="AJ37" s="12" t="s">
        <v>386</v>
      </c>
      <c r="AK37" s="12" t="s">
        <v>386</v>
      </c>
      <c r="AL37" s="15">
        <v>43286</v>
      </c>
      <c r="AM37" s="15">
        <v>43286</v>
      </c>
      <c r="AN37" s="10"/>
    </row>
    <row r="38" spans="1:41" s="8" customFormat="1" x14ac:dyDescent="0.25">
      <c r="A38" s="10">
        <v>2018</v>
      </c>
      <c r="B38" s="11">
        <v>43191</v>
      </c>
      <c r="C38" s="11">
        <v>43281</v>
      </c>
      <c r="D38" s="12" t="s">
        <v>392</v>
      </c>
      <c r="E38" s="12" t="s">
        <v>375</v>
      </c>
      <c r="F38" s="12" t="s">
        <v>341</v>
      </c>
      <c r="G38" s="12" t="s">
        <v>393</v>
      </c>
      <c r="H38" s="12" t="s">
        <v>377</v>
      </c>
      <c r="I38" s="12" t="s">
        <v>394</v>
      </c>
      <c r="J38" s="4" t="s">
        <v>379</v>
      </c>
      <c r="K38" s="12" t="s">
        <v>380</v>
      </c>
      <c r="L38" s="12">
        <v>25</v>
      </c>
      <c r="M38" s="12" t="s">
        <v>381</v>
      </c>
      <c r="N38" s="12" t="s">
        <v>396</v>
      </c>
      <c r="O38" s="12" t="s">
        <v>397</v>
      </c>
      <c r="P38" s="12" t="s">
        <v>398</v>
      </c>
      <c r="Q38" s="17" t="s">
        <v>382</v>
      </c>
      <c r="R38" s="12" t="s">
        <v>383</v>
      </c>
      <c r="S38" s="10" t="s">
        <v>102</v>
      </c>
      <c r="T38" s="12" t="s">
        <v>333</v>
      </c>
      <c r="U38" s="10">
        <v>20</v>
      </c>
      <c r="V38" s="10"/>
      <c r="W38" s="10" t="s">
        <v>125</v>
      </c>
      <c r="X38" s="10" t="s">
        <v>281</v>
      </c>
      <c r="Y38" s="10">
        <v>7001</v>
      </c>
      <c r="Z38" s="10" t="s">
        <v>281</v>
      </c>
      <c r="AA38" s="10">
        <v>7</v>
      </c>
      <c r="AB38" s="10" t="s">
        <v>281</v>
      </c>
      <c r="AC38" s="10">
        <v>1</v>
      </c>
      <c r="AD38" s="10" t="s">
        <v>182</v>
      </c>
      <c r="AE38" s="10">
        <v>20400</v>
      </c>
      <c r="AF38" s="12">
        <v>9510403</v>
      </c>
      <c r="AG38" s="12" t="s">
        <v>384</v>
      </c>
      <c r="AH38" s="17" t="s">
        <v>382</v>
      </c>
      <c r="AI38" s="12" t="s">
        <v>395</v>
      </c>
      <c r="AJ38" s="12" t="s">
        <v>386</v>
      </c>
      <c r="AK38" s="12" t="s">
        <v>386</v>
      </c>
      <c r="AL38" s="15">
        <v>43286</v>
      </c>
      <c r="AM38" s="15">
        <v>43286</v>
      </c>
      <c r="AN38" s="10"/>
    </row>
    <row r="39" spans="1:41" s="9" customFormat="1" x14ac:dyDescent="0.25">
      <c r="A39" s="9">
        <v>2018</v>
      </c>
      <c r="B39" s="2">
        <v>43191</v>
      </c>
      <c r="C39" s="2">
        <v>43281</v>
      </c>
      <c r="D39" s="31" t="s">
        <v>399</v>
      </c>
      <c r="E39" s="31" t="s">
        <v>193</v>
      </c>
      <c r="F39" s="31" t="s">
        <v>400</v>
      </c>
      <c r="G39" s="31" t="s">
        <v>401</v>
      </c>
      <c r="H39" s="31" t="s">
        <v>402</v>
      </c>
      <c r="I39" s="31" t="s">
        <v>403</v>
      </c>
      <c r="J39" s="4" t="s">
        <v>404</v>
      </c>
      <c r="K39" s="31" t="s">
        <v>405</v>
      </c>
      <c r="L39" s="31">
        <v>735</v>
      </c>
      <c r="M39" s="31" t="s">
        <v>406</v>
      </c>
      <c r="N39" s="31" t="s">
        <v>407</v>
      </c>
      <c r="O39" s="31" t="s">
        <v>408</v>
      </c>
      <c r="P39" s="31" t="s">
        <v>409</v>
      </c>
      <c r="Q39" s="31" t="s">
        <v>410</v>
      </c>
      <c r="R39" s="31" t="s">
        <v>411</v>
      </c>
      <c r="S39" s="9" t="s">
        <v>102</v>
      </c>
      <c r="T39" s="31" t="s">
        <v>412</v>
      </c>
      <c r="U39" s="9">
        <v>301</v>
      </c>
      <c r="W39" s="9" t="s">
        <v>136</v>
      </c>
      <c r="X39" s="31" t="s">
        <v>413</v>
      </c>
      <c r="Y39" s="31">
        <v>7001</v>
      </c>
      <c r="Z39" s="31" t="s">
        <v>349</v>
      </c>
      <c r="AA39" s="31">
        <v>7</v>
      </c>
      <c r="AB39" s="31" t="s">
        <v>349</v>
      </c>
      <c r="AC39" s="9">
        <v>1</v>
      </c>
      <c r="AD39" s="9" t="s">
        <v>182</v>
      </c>
      <c r="AE39" s="31">
        <v>20417</v>
      </c>
      <c r="AF39" s="31" t="s">
        <v>414</v>
      </c>
      <c r="AG39" s="31" t="s">
        <v>415</v>
      </c>
      <c r="AH39" s="31" t="s">
        <v>416</v>
      </c>
      <c r="AI39" s="31" t="s">
        <v>417</v>
      </c>
      <c r="AJ39" s="31" t="s">
        <v>418</v>
      </c>
      <c r="AK39" s="31" t="s">
        <v>411</v>
      </c>
      <c r="AL39" s="32">
        <v>43286</v>
      </c>
      <c r="AM39" s="32">
        <v>43286</v>
      </c>
    </row>
    <row r="40" spans="1:41" s="9" customFormat="1" x14ac:dyDescent="0.25">
      <c r="A40" s="9">
        <v>2018</v>
      </c>
      <c r="B40" s="2">
        <v>43191</v>
      </c>
      <c r="C40" s="2">
        <v>43281</v>
      </c>
      <c r="D40" s="31" t="s">
        <v>419</v>
      </c>
      <c r="E40" s="31" t="s">
        <v>193</v>
      </c>
      <c r="F40" s="31" t="s">
        <v>400</v>
      </c>
      <c r="G40" s="31" t="s">
        <v>401</v>
      </c>
      <c r="H40" s="31" t="s">
        <v>402</v>
      </c>
      <c r="I40" s="31" t="s">
        <v>403</v>
      </c>
      <c r="J40" s="4" t="s">
        <v>404</v>
      </c>
      <c r="K40" s="31" t="s">
        <v>405</v>
      </c>
      <c r="L40" s="31">
        <v>800</v>
      </c>
      <c r="M40" s="31" t="s">
        <v>406</v>
      </c>
      <c r="N40" s="31" t="s">
        <v>407</v>
      </c>
      <c r="O40" s="31" t="s">
        <v>408</v>
      </c>
      <c r="P40" s="31" t="s">
        <v>409</v>
      </c>
      <c r="Q40" s="31" t="s">
        <v>410</v>
      </c>
      <c r="R40" s="31" t="s">
        <v>411</v>
      </c>
      <c r="S40" s="9" t="s">
        <v>102</v>
      </c>
      <c r="T40" s="31" t="s">
        <v>412</v>
      </c>
      <c r="U40" s="9">
        <v>301</v>
      </c>
      <c r="W40" s="9" t="s">
        <v>136</v>
      </c>
      <c r="X40" s="31" t="s">
        <v>413</v>
      </c>
      <c r="Y40" s="31">
        <v>7001</v>
      </c>
      <c r="Z40" s="31" t="s">
        <v>349</v>
      </c>
      <c r="AA40" s="31">
        <v>7</v>
      </c>
      <c r="AB40" s="31" t="s">
        <v>349</v>
      </c>
      <c r="AC40" s="9">
        <v>1</v>
      </c>
      <c r="AD40" s="9" t="s">
        <v>182</v>
      </c>
      <c r="AE40" s="31">
        <v>20417</v>
      </c>
      <c r="AF40" s="31" t="s">
        <v>414</v>
      </c>
      <c r="AG40" s="31" t="s">
        <v>415</v>
      </c>
      <c r="AH40" s="31" t="s">
        <v>416</v>
      </c>
      <c r="AI40" s="31" t="s">
        <v>417</v>
      </c>
      <c r="AJ40" s="31" t="s">
        <v>418</v>
      </c>
      <c r="AK40" s="31" t="s">
        <v>411</v>
      </c>
      <c r="AL40" s="32">
        <v>43286</v>
      </c>
      <c r="AM40" s="32">
        <v>43286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40">
      <formula1>Hidden_329</formula1>
    </dataValidation>
    <dataValidation type="list" allowBlank="1" showErrorMessage="1" sqref="W8:W40">
      <formula1>Hidden_222</formula1>
    </dataValidation>
    <dataValidation type="list" allowBlank="1" showErrorMessage="1" sqref="S8:S40">
      <formula1>Hidden_118</formula1>
    </dataValidation>
  </dataValidations>
  <hyperlinks>
    <hyperlink ref="J8" r:id="rId1"/>
    <hyperlink ref="Q8" r:id="rId2"/>
    <hyperlink ref="AH8" r:id="rId3"/>
    <hyperlink ref="J9:J11" r:id="rId4" display="http://www.rinconderomos.gob.mx/assets/servicios14.pdf"/>
    <hyperlink ref="Q9" r:id="rId5"/>
    <hyperlink ref="Q10" r:id="rId6"/>
    <hyperlink ref="Q11" r:id="rId7"/>
    <hyperlink ref="AH9" r:id="rId8"/>
    <hyperlink ref="AH10" r:id="rId9"/>
    <hyperlink ref="AH11" r:id="rId10"/>
    <hyperlink ref="J12:J18" r:id="rId11" display="http://www.rinconderomos.gob.mx/assets/servicios8.pdf"/>
    <hyperlink ref="J19:J30" r:id="rId12" display="http://www.rinconderomos.gob.mx/assets/formatos-2018_opt.pdf"/>
    <hyperlink ref="Q19" r:id="rId13"/>
    <hyperlink ref="Q20:Q30" r:id="rId14" display="planeacion@rinconderomos.com.mx"/>
    <hyperlink ref="AH19" r:id="rId15"/>
    <hyperlink ref="AH20:AH30" r:id="rId16" display="alejandra_salazar@rinconderomos.com.mx"/>
    <hyperlink ref="Q31" r:id="rId17"/>
    <hyperlink ref="AH31" r:id="rId18"/>
    <hyperlink ref="J31" r:id="rId19"/>
    <hyperlink ref="J32:J35" r:id="rId20" display="http://www.rinconderomos.gob.mx/assets/servicios-sp.jpg"/>
    <hyperlink ref="Q32" r:id="rId21"/>
    <hyperlink ref="Q33:Q35" r:id="rId22" display="servipublicos@hotmail.com"/>
    <hyperlink ref="AH32:AH35" r:id="rId23" display="serviciospublicos@rinconderomos.com.mx"/>
    <hyperlink ref="Q36" r:id="rId24"/>
    <hyperlink ref="Q37:Q38" r:id="rId25" display="presidenciarinconderomos@gmail.com"/>
    <hyperlink ref="J36:J38" r:id="rId26" display="http://www.rinconderomos.gob.mx/assets/servicios-presidencia.pdf"/>
    <hyperlink ref="AH36:AH38" r:id="rId27" display="presidenciarinconderomos@gmail.com"/>
    <hyperlink ref="J39:J40" r:id="rId28" display="http://www.rinconderomos.gob.mx/assets/servicios-cend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2018-08-02T13:37:15Z</dcterms:created>
  <dcterms:modified xsi:type="dcterms:W3CDTF">2019-01-23T22:14:28Z</dcterms:modified>
</cp:coreProperties>
</file>