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56 IF\"/>
    </mc:Choice>
  </mc:AlternateContent>
  <xr:revisionPtr revIDLastSave="0" documentId="13_ncr:1_{2D5108ED-6C1D-4E0B-90C1-21442F1BA795}" xr6:coauthVersionLast="43" xr6:coauthVersionMax="43" xr10:uidLastSave="{00000000-0000-0000-0000-000000000000}"/>
  <bookViews>
    <workbookView xWindow="1155" yWindow="4680" windowWidth="14505" windowHeight="109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<sst xmlns="http://schemas.openxmlformats.org/spreadsheetml/2006/main" count="1407" uniqueCount="431">
  <si>
    <t>45124</t>
  </si>
  <si>
    <t>TÍTULO</t>
  </si>
  <si>
    <t>NOMBRE CORTO</t>
  </si>
  <si>
    <t>DESCRIPCIÓN</t>
  </si>
  <si>
    <t>Licencias de construcción</t>
  </si>
  <si>
    <t>LTAIPEAM56FI-F3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</si>
  <si>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</si>
  <si>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</si>
  <si>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</si>
  <si>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</si>
  <si>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</si>
  <si>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</si>
  <si>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</si>
  <si>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</si>
  <si>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366892</t>
  </si>
  <si>
    <t>366909</t>
  </si>
  <si>
    <t>366910</t>
  </si>
  <si>
    <t>366893</t>
  </si>
  <si>
    <t>366894</t>
  </si>
  <si>
    <t>366895</t>
  </si>
  <si>
    <t>366884</t>
  </si>
  <si>
    <t>366885</t>
  </si>
  <si>
    <t>366912</t>
  </si>
  <si>
    <t>366904</t>
  </si>
  <si>
    <t>366896</t>
  </si>
  <si>
    <t>366886</t>
  </si>
  <si>
    <t>366887</t>
  </si>
  <si>
    <t>366913</t>
  </si>
  <si>
    <t>366897</t>
  </si>
  <si>
    <t>366888</t>
  </si>
  <si>
    <t>366898</t>
  </si>
  <si>
    <t>366889</t>
  </si>
  <si>
    <t>366899</t>
  </si>
  <si>
    <t>366890</t>
  </si>
  <si>
    <t>366905</t>
  </si>
  <si>
    <t>366891</t>
  </si>
  <si>
    <t>366911</t>
  </si>
  <si>
    <t>366901</t>
  </si>
  <si>
    <t>366902</t>
  </si>
  <si>
    <t>366914</t>
  </si>
  <si>
    <t>366903</t>
  </si>
  <si>
    <t>366900</t>
  </si>
  <si>
    <t>366908</t>
  </si>
  <si>
    <t>366907</t>
  </si>
  <si>
    <t>366883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</si>
  <si>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</si>
  <si>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</si>
  <si>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</si>
  <si>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</si>
  <si>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</si>
  <si>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</si>
  <si>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</si>
  <si>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</si>
  <si>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</si>
  <si>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</si>
  <si>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</si>
  <si>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</si>
  <si>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</si>
  <si>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</si>
  <si>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</si>
  <si>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</si>
  <si>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</si>
  <si>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</si>
  <si>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</si>
  <si>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</si>
  <si>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</si>
  <si>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</si>
  <si>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</si>
  <si>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</si>
  <si>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</si>
  <si>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</si>
  <si>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</si>
  <si>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</si>
  <si>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</si>
  <si>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</si>
  <si>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</si>
  <si>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</si>
  <si>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</si>
  <si>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</si>
  <si>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</si>
  <si>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</si>
  <si>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</si>
  <si>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</si>
  <si>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</si>
  <si>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</si>
  <si>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</si>
  <si>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</si>
  <si>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</si>
  <si>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</si>
  <si>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</si>
  <si>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</si>
  <si>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</si>
  <si>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</si>
  <si>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</si>
  <si>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</si>
  <si>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</si>
  <si>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</si>
  <si>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</si>
  <si>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</si>
  <si>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</si>
  <si>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</si>
  <si>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</si>
  <si>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</si>
  <si>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</si>
  <si>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</si>
  <si>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</si>
  <si>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</si>
  <si>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</si>
  <si>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</si>
  <si>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</si>
  <si>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</si>
  <si>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</si>
  <si>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</si>
  <si>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</si>
  <si>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</si>
  <si>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</si>
  <si>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</si>
  <si>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</si>
  <si>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</si>
  <si>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</si>
  <si>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</si>
  <si>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</si>
  <si>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</si>
  <si>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</si>
  <si>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</si>
  <si>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</si>
  <si>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</si>
  <si>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</si>
  <si>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</si>
  <si>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</si>
  <si>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</si>
  <si>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</si>
  <si>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</si>
  <si>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</si>
  <si>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</si>
  <si>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</si>
  <si>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</si>
  <si>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</si>
  <si>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</si>
  <si>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</si>
  <si>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</si>
  <si>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</si>
  <si>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</si>
  <si>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</si>
  <si>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</si>
  <si>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</si>
  <si>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</si>
  <si>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</si>
  <si>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</si>
  <si>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</si>
  <si>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</si>
  <si>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</si>
  <si>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</si>
  <si>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</si>
  <si>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</si>
  <si>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</si>
  <si>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</si>
  <si>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</si>
  <si>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</si>
  <si>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</si>
  <si>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</si>
  <si>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</si>
  <si>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</si>
  <si>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</si>
  <si>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</si>
  <si>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</si>
  <si>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</si>
  <si>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</si>
  <si>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</si>
  <si>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</si>
  <si>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</si>
  <si>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</si>
  <si>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</si>
  <si>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CONSTRUCCION DE CHOCHERA EN TERMINACION TOTAL </t>
  </si>
  <si>
    <t xml:space="preserve">CONSTRUCCION DE BARDA PERIMETRAL </t>
  </si>
  <si>
    <t xml:space="preserve">CONSTRUCCION DE BODEGA EN OBRA NEGRA 1ER NIVEL LIC. JAIME AUTORIZO MODIFICACION DE PROYECTO </t>
  </si>
  <si>
    <t xml:space="preserve">CONSTRUCCION DE DOS RECAMARAS Y BARDA PERIMETRAL PLANTA BAJA </t>
  </si>
  <si>
    <t xml:space="preserve">AMPLEACION DJE. SANITARIO EN CALLE BAJA CALIFORNA SUR RINCON DE ROMOS </t>
  </si>
  <si>
    <t xml:space="preserve">REMODELACION DE SERVICIOS  SANITARIOS Y PINTURA EN MERCADO MUNICIPAL </t>
  </si>
  <si>
    <t xml:space="preserve">REHABILITACION DJE. SANITARIO, 2DA ETAPA CALLE PRINCIPAL ACC. NTE CALLE DEL TEMPO EN COM. EL SALITRILLO </t>
  </si>
  <si>
    <t xml:space="preserve">CONSTRUCCION DE CASA HABITACION PLANTA BAJA Y 1ER NIVEL, BARDA PERIMETRAL EN TERMINACION TOTAL </t>
  </si>
  <si>
    <t xml:space="preserve">REHA. DJE. SANITARIO EN ALVARO OBREGON 2DA ETAPA  EN SAN JACINTO., R. DE R. ENTRE BENITO JUAREZ Y MIGUEL HGO. </t>
  </si>
  <si>
    <t xml:space="preserve">CONSTRUCCION DE BARDA PERIMETRAL 2DA ETAPA JARDIN DE NIÑOS ZAMNA </t>
  </si>
  <si>
    <t xml:space="preserve">CONSTRUCCION DE BARDA PERIMETRAL 2DA ETAPA ESC. PRIMARIA RINCON GALLARDO </t>
  </si>
  <si>
    <t xml:space="preserve">CONSTRUCCION DE CASA HABITACION Y BARDA PERIMETRAL TERMINACION TOTAL. P/BAJA </t>
  </si>
  <si>
    <t>REHA.  DE AGUA POTABLE EN CALLE 16 DE MARZO (ENTRE CUAHUTEMOC Y 5 DE MAYO  ESCALERAS.</t>
  </si>
  <si>
    <t xml:space="preserve">REHA. RED DE AGUA POTABLE EN CALLE PALOMAS EN ESCALERAS </t>
  </si>
  <si>
    <t>REH. RED. DE DRENAJE SANITARIO EN CALLE 18 DE MARZO EN ESCALERAS.</t>
  </si>
  <si>
    <t xml:space="preserve">PAVIMENTACIODE ACOTAMIETNO EN CALLE MORELOS RINCON DE ROMOS </t>
  </si>
  <si>
    <t xml:space="preserve">CONSTRUCCION DE CAFETERIA EN UNIVERSIDAD DEL NORTE DE AGS. </t>
  </si>
  <si>
    <t xml:space="preserve">PARQUE DEPORTIVO LA LA LAGUNITA 1ER ETAPA EN CALLE ALVARO OBREGON  RINCON DE ROMOS </t>
  </si>
  <si>
    <t xml:space="preserve">PARQUE EMBAJADORES II CIRCUITO ROLAND MICHAEL EMBAJADORES RINCON DE ROMOS </t>
  </si>
  <si>
    <t>CONSTRUCCION DE TECHO EN MUROS YA EXISTENTES</t>
  </si>
  <si>
    <t xml:space="preserve">CONST. DE SISTEMA DE RIEGO POR ASPERSION EN CANCHAS DE FUTBOL UNIDAD DEPORTIVA. </t>
  </si>
  <si>
    <t xml:space="preserve">CONST. DE RECAMARA EN 1ER NIVEL OBRA NEGRA Y BARDA PERIMETRAL </t>
  </si>
  <si>
    <t xml:space="preserve">CONST. DE RECAMARA EN 1ER NIVEL TERMIANCION TOTAL CONST. MARQUESINA Y BARDA PERIMETRAL </t>
  </si>
  <si>
    <t xml:space="preserve">CONSTR. BARDA PERIMETRAL 1ER NIVEL </t>
  </si>
  <si>
    <t xml:space="preserve">CONST. BARDA PERIMETRAL Y COLOCAICON DE PORTON </t>
  </si>
  <si>
    <t xml:space="preserve">CONST. DE ESTANCIA PASILLO Y DOS RECAMARAS EN 1ER NIVEL </t>
  </si>
  <si>
    <t xml:space="preserve">CONST. CASA HABITACION EN TERMINACION TOTAL Y BARDA PERIMETRAL </t>
  </si>
  <si>
    <t xml:space="preserve">RENOV. DE LIC. NO. 075/2016 CONST. 15 CASA HABITACION CON BARDA PERIMETRAL </t>
  </si>
  <si>
    <t xml:space="preserve">CONST. RECAMARA EN 1ER NIVEL T/TOTAL Y BARDA PERIMETRAL </t>
  </si>
  <si>
    <t>CONST. DE BODEGA EN T/TOTAL</t>
  </si>
  <si>
    <t xml:space="preserve">CONS. CASA HABITACION P/BAJA TERMINACION TOTAL </t>
  </si>
  <si>
    <t xml:space="preserve">DEMOLICION DE MARQUESINA Y CONSTRUCCION DE LA MISMA </t>
  </si>
  <si>
    <t xml:space="preserve">CONSTRUCCION DE BODEGA EN 1ER NIVEL OBRA NEGRA </t>
  </si>
  <si>
    <t xml:space="preserve">CONST. DE RECAMARA EN 1ER NIVEL OBRA NEGRA </t>
  </si>
  <si>
    <t>COLOCACION DE PISO EN CHOCHERA CONT. DE LICENCIA NO. 44/17</t>
  </si>
  <si>
    <t xml:space="preserve">CONST. CASA HAB. 1ER NIVEL TERMINACION TOTAL </t>
  </si>
  <si>
    <t>CONST. ACABADOS EN SALA DE CINE SEG. LIC. 221/17</t>
  </si>
  <si>
    <t>TERMINACION DE CHOCHERA CON. LIC. NO. 013/16</t>
  </si>
  <si>
    <t xml:space="preserve">CONST. PAVIMENTO CONCRETO HIDAULICO CALLE FCO. I MADERO PABELLON HGO. </t>
  </si>
  <si>
    <t>ACABADOS PINO ENJARRE CONT. LIC. 240/17</t>
  </si>
  <si>
    <t>CONST. TECHO EN REC.,PASILLO BAÑO SEG. LIC. NO. 63/17</t>
  </si>
  <si>
    <t xml:space="preserve">CONST. DOS REC. 1ER NIVEL TERMINACION TOTAL </t>
  </si>
  <si>
    <t xml:space="preserve">DEMOLICION DE TECHO Y CONST. DEL MISMO  </t>
  </si>
  <si>
    <t>ACABADOS EN BODEGA PISO ENJARRE  CONST. DE DOS BAÑOS Y MARQ.  SEG. LIC. NO. 368/17</t>
  </si>
  <si>
    <t>CONST. CASA HAB. P/BAJA DOS RECA. Y BARDA PERIMETRAL EN OBRA NEGRA</t>
  </si>
  <si>
    <t xml:space="preserve">DEMOLICION DE MODULO Y CONST. LOCAL COMERCIAL TERMINACION TOTAL </t>
  </si>
  <si>
    <t>CONSTRUCCION DE LOCAL COMERCIAL SEG. LIC. NO. 007/2016</t>
  </si>
  <si>
    <t xml:space="preserve">CONST. CASA HABITACION TOTOAL Y BARDA PERIMETRAL </t>
  </si>
  <si>
    <t xml:space="preserve">PAVIMENTACION EN AREA DE ESTACIONAMIENTO Y BANQUETAS PLAZA COMERCIAL </t>
  </si>
  <si>
    <t>CONSTRUCCION DE BARDA PERIMETRAL (SE CLAUSURO LA OBRA Y SE LIBERO) TAFOYA</t>
  </si>
  <si>
    <t xml:space="preserve">DEMOLICION DE LOCAL CONST. DE LOCAL COMERCIAL YACASA HAB. EN PLANTA BAJA Y 1ER NIVEL BARDA PERIMETRAL </t>
  </si>
  <si>
    <t xml:space="preserve">CONST. BARDA PERIMETRAL Y COLOCACION DE PORTON Y ACABADOS PINSO PLATNA BAJA </t>
  </si>
  <si>
    <t>ACABADPS (PISO Y ENJARRE) 1NIVEL SEG. DE LIC. NO. 355/12 TECHO EN COHCERA Y CONST. MARQUECINA 060CM</t>
  </si>
  <si>
    <t xml:space="preserve">CONST. CASA HABITACION 1ER NIVEL Y BARDA PERIMETRAL TERMIANCION TOTAL </t>
  </si>
  <si>
    <t xml:space="preserve">CON ST. DE RECAMARA, BAÑO CUARTO DE LAVADO Y BARDA PERIM. 1ER NIVEL TERMINACION TOTAL </t>
  </si>
  <si>
    <t xml:space="preserve">CONST. DE PAVIMENTO DE CONCRETO HIDRULICO CALLE ALVARO OBREGON EN LA SAN JACINTO. </t>
  </si>
  <si>
    <t xml:space="preserve">DEMOLICION DE MURO Y COLOCACION DE DOS PUERTAS  </t>
  </si>
  <si>
    <t xml:space="preserve">ACABADOS LOCAL COMERCIAL Y CONSTRUCC. DE LOCAL COMERCIAL  EN OBRA NEGRA   </t>
  </si>
  <si>
    <t xml:space="preserve">CONST. DE CASA HABITACION PLANTA BAJA EN TERMINACION TOTAL Y BARDA PERIMETRAL </t>
  </si>
  <si>
    <t xml:space="preserve">CONST. DE CASA HABITACION 1ER NIVEL EN TERMINACION TOTAL Y BARDA PERIMETRAL   </t>
  </si>
  <si>
    <t xml:space="preserve">CONST. CASA HABITACION 1ER NIVEL TERMINACION TOTAL </t>
  </si>
  <si>
    <t>ACABADOS (ENJARRE) SEG. DE LICENCIA NO. 038/2017</t>
  </si>
  <si>
    <t>ACABADOS (ENJARRE) SEG. DE LICENCIA NO. 039/2017</t>
  </si>
  <si>
    <t xml:space="preserve">CONST. CASA HABITACION TERMINACION TOTAL PRIMER NIVEL </t>
  </si>
  <si>
    <t xml:space="preserve">CONST. CASA HABITACION OBRA NEGRA 1ER NIVEL </t>
  </si>
  <si>
    <t xml:space="preserve">LUIS ALBERTO </t>
  </si>
  <si>
    <t>HERNANDEZ</t>
  </si>
  <si>
    <t>ROMERO</t>
  </si>
  <si>
    <t xml:space="preserve">SANDRA ANGELICA </t>
  </si>
  <si>
    <t xml:space="preserve">CARLOS </t>
  </si>
  <si>
    <t>REVELES</t>
  </si>
  <si>
    <t xml:space="preserve">MA. GUADALUPE </t>
  </si>
  <si>
    <t>LUEVANO</t>
  </si>
  <si>
    <t>CASTORENA</t>
  </si>
  <si>
    <t>MARIA DEL ROSARIO</t>
  </si>
  <si>
    <t>VITAL</t>
  </si>
  <si>
    <t>SILVA</t>
  </si>
  <si>
    <t xml:space="preserve">MUNICIPIO DE RINCON DE ROMOS </t>
  </si>
  <si>
    <t>MUNICIPIO DE RINCON DE ROMOS</t>
  </si>
  <si>
    <t>RICARDO FABIAN</t>
  </si>
  <si>
    <t>ZAMARRIPA</t>
  </si>
  <si>
    <t>CELIA</t>
  </si>
  <si>
    <t xml:space="preserve">ORTIZ </t>
  </si>
  <si>
    <t>REN TERIA</t>
  </si>
  <si>
    <t xml:space="preserve">SECRETARIA DE INFRESTRUCTURA Y COMUNICACIONES DEL ESTADO </t>
  </si>
  <si>
    <t>SECRETARIA DE INFRAESTRUCTURA Y COMUNICACIONES</t>
  </si>
  <si>
    <t>MARIO AARON</t>
  </si>
  <si>
    <t>PAZ</t>
  </si>
  <si>
    <t>DIMAS</t>
  </si>
  <si>
    <t xml:space="preserve">ALFREDO Y CONDS. </t>
  </si>
  <si>
    <t>LOPEZ</t>
  </si>
  <si>
    <t>MACIAS</t>
  </si>
  <si>
    <t>DAVID</t>
  </si>
  <si>
    <t>PEREZ</t>
  </si>
  <si>
    <t>ROMO</t>
  </si>
  <si>
    <t>FLORIA</t>
  </si>
  <si>
    <t>RODRIGUEZ</t>
  </si>
  <si>
    <t>GONZALEZ</t>
  </si>
  <si>
    <t xml:space="preserve">BENJAMIN Y CONDS. </t>
  </si>
  <si>
    <t xml:space="preserve">GARCIA </t>
  </si>
  <si>
    <t>AGUILAR</t>
  </si>
  <si>
    <t>SOCORRO</t>
  </si>
  <si>
    <t xml:space="preserve">MORENO </t>
  </si>
  <si>
    <t>CONTRERAS</t>
  </si>
  <si>
    <t>HUGO ISIDRO Y CONDS.</t>
  </si>
  <si>
    <t xml:space="preserve">MONTOYA </t>
  </si>
  <si>
    <t>RAMIREZ</t>
  </si>
  <si>
    <t xml:space="preserve">GOLD CORPORATION, S.A DE C.V. </t>
  </si>
  <si>
    <t>ALFREDO</t>
  </si>
  <si>
    <t>VELAZQUEZ</t>
  </si>
  <si>
    <t>FLORES</t>
  </si>
  <si>
    <t>ROSAURA</t>
  </si>
  <si>
    <t>X</t>
  </si>
  <si>
    <t>MARTINEZ</t>
  </si>
  <si>
    <t xml:space="preserve">EVANGELINA </t>
  </si>
  <si>
    <t>GARCIA</t>
  </si>
  <si>
    <t xml:space="preserve">RUBEN </t>
  </si>
  <si>
    <t>DELFINO OSVALDO</t>
  </si>
  <si>
    <t>SANCHEZ</t>
  </si>
  <si>
    <t>DE LUNA</t>
  </si>
  <si>
    <t>ELOISA</t>
  </si>
  <si>
    <t>REYES</t>
  </si>
  <si>
    <t>LEON FELIPE</t>
  </si>
  <si>
    <t xml:space="preserve">INMOBILIARIA INMOBICO, S.A DE C.V. </t>
  </si>
  <si>
    <t>LETICIA</t>
  </si>
  <si>
    <t>PADILLA</t>
  </si>
  <si>
    <t>FERNANDO</t>
  </si>
  <si>
    <t xml:space="preserve">QUIROZ </t>
  </si>
  <si>
    <t xml:space="preserve">SECRETARIA DE OBRAS PUBLICAS </t>
  </si>
  <si>
    <t>MANUEL</t>
  </si>
  <si>
    <t>VAZQUEZ</t>
  </si>
  <si>
    <t>RUVALCAB A</t>
  </si>
  <si>
    <t>PAULINA</t>
  </si>
  <si>
    <t>MIGUEL ANGEL</t>
  </si>
  <si>
    <t>DOLORES SALVADOR</t>
  </si>
  <si>
    <t>CARMONA</t>
  </si>
  <si>
    <t>HERRERA</t>
  </si>
  <si>
    <t>FLOR ANGELICA</t>
  </si>
  <si>
    <t>JAIME</t>
  </si>
  <si>
    <t>RUBEN</t>
  </si>
  <si>
    <t>LUIS ANTONIO</t>
  </si>
  <si>
    <t>DE VELASCO</t>
  </si>
  <si>
    <t>ABEL</t>
  </si>
  <si>
    <t xml:space="preserve">VELAZQUEZ </t>
  </si>
  <si>
    <t>LUIS MANUEL</t>
  </si>
  <si>
    <t>LLAGUNO</t>
  </si>
  <si>
    <t>LUCIO</t>
  </si>
  <si>
    <t>JUAN GABRIEL</t>
  </si>
  <si>
    <t xml:space="preserve">RODRIGUEZ </t>
  </si>
  <si>
    <t>CASTRO</t>
  </si>
  <si>
    <t>JOSE LUIS</t>
  </si>
  <si>
    <t>QUIROZ</t>
  </si>
  <si>
    <t>ESPINO</t>
  </si>
  <si>
    <t xml:space="preserve">OLIVA Y CONDS. </t>
  </si>
  <si>
    <t>CORDERO</t>
  </si>
  <si>
    <t>SOYLA</t>
  </si>
  <si>
    <t>SALAS</t>
  </si>
  <si>
    <t>IRMA</t>
  </si>
  <si>
    <t>ROSALES</t>
  </si>
  <si>
    <t>PALOS</t>
  </si>
  <si>
    <t xml:space="preserve">GERARDO Y CONDS. </t>
  </si>
  <si>
    <t>FALCON</t>
  </si>
  <si>
    <t>GOMEZ</t>
  </si>
  <si>
    <t>MA. GLORIA</t>
  </si>
  <si>
    <t xml:space="preserve">QUEZADA </t>
  </si>
  <si>
    <t>NERI</t>
  </si>
  <si>
    <t>LAURA</t>
  </si>
  <si>
    <t>CRUZ</t>
  </si>
  <si>
    <t>VICTORIANO</t>
  </si>
  <si>
    <t>MONREAL</t>
  </si>
  <si>
    <t>SANJUANA</t>
  </si>
  <si>
    <t>DIOSDADO</t>
  </si>
  <si>
    <t>ORTIZ</t>
  </si>
  <si>
    <t>SANDRA VERONICA</t>
  </si>
  <si>
    <t>ESPARZA</t>
  </si>
  <si>
    <t>JOSE</t>
  </si>
  <si>
    <t>MURILLO</t>
  </si>
  <si>
    <t>SALAZAR</t>
  </si>
  <si>
    <t>LAURA LETICIA</t>
  </si>
  <si>
    <t>RUVALCABA</t>
  </si>
  <si>
    <t>J. REFUGIO</t>
  </si>
  <si>
    <t>DURON</t>
  </si>
  <si>
    <t>fisica</t>
  </si>
  <si>
    <t>moral</t>
  </si>
  <si>
    <t>PROFR. PORFIRIO GUERRA</t>
  </si>
  <si>
    <t>MOTOLINIA</t>
  </si>
  <si>
    <t>24 DE FEBRERO</t>
  </si>
  <si>
    <t xml:space="preserve">BAJA CALIFORNIA SUR </t>
  </si>
  <si>
    <t xml:space="preserve">MORELOS ESQ. MADERO </t>
  </si>
  <si>
    <t xml:space="preserve">CALLE PRINCIPAL </t>
  </si>
  <si>
    <t xml:space="preserve">IGNACIO PEREZ </t>
  </si>
  <si>
    <t xml:space="preserve">ALVARO OBREGON </t>
  </si>
  <si>
    <t xml:space="preserve">DOLORES HIDALGO </t>
  </si>
  <si>
    <t>CHAPULTEPEC (ESC. PRIM. RODRIGO RINCON GALLARDO)</t>
  </si>
  <si>
    <t>CARLOS RAMOS</t>
  </si>
  <si>
    <t xml:space="preserve">18 DE MARZO </t>
  </si>
  <si>
    <t xml:space="preserve">PALOMA Y LIBERTAD </t>
  </si>
  <si>
    <t>MORELOS SUR</t>
  </si>
  <si>
    <t>AV. UNIVERSIDAD</t>
  </si>
  <si>
    <t xml:space="preserve">ROLAND MICHAEL </t>
  </si>
  <si>
    <t>CHIHUAHUA</t>
  </si>
  <si>
    <t xml:space="preserve">AGUASCALIENTES </t>
  </si>
  <si>
    <t>MIXTLI</t>
  </si>
  <si>
    <t>ALVARO OBREGON</t>
  </si>
  <si>
    <t>J. ISABEL ESPARZA</t>
  </si>
  <si>
    <t>GRAFITO</t>
  </si>
  <si>
    <t>INGANCIO ALLENDE</t>
  </si>
  <si>
    <t>GUEL JIMENEZ</t>
  </si>
  <si>
    <t>POTRERO DE CHORA</t>
  </si>
  <si>
    <t>IGNACIO PEREZ</t>
  </si>
  <si>
    <t>MEXICO</t>
  </si>
  <si>
    <t>CALLE NUEVA</t>
  </si>
  <si>
    <t>MANUEL DE VELASCO</t>
  </si>
  <si>
    <t xml:space="preserve">MOTOLINIA </t>
  </si>
  <si>
    <t>POTRERO</t>
  </si>
  <si>
    <t xml:space="preserve">MOTOLINIA ESQ. XOCHITL </t>
  </si>
  <si>
    <t>DE LA CONCORDIA</t>
  </si>
  <si>
    <t>FCO. GUEL JIMENEZ</t>
  </si>
  <si>
    <t>20 DE NOIEMBRE</t>
  </si>
  <si>
    <t>20 DE NOVIEMBRE</t>
  </si>
  <si>
    <t xml:space="preserve">FRANCISCO I MADERO </t>
  </si>
  <si>
    <t>SAUZ</t>
  </si>
  <si>
    <t>ADOLFO LOPEZ MATEOS</t>
  </si>
  <si>
    <t>COYOTL</t>
  </si>
  <si>
    <t>ENRIQUE ZUÑIGA</t>
  </si>
  <si>
    <t>21 DE MARZO</t>
  </si>
  <si>
    <t>INSURGENTES</t>
  </si>
  <si>
    <t xml:space="preserve">BAJIO SAUCILLO </t>
  </si>
  <si>
    <t>MORELOS</t>
  </si>
  <si>
    <t>VICTOR CASTORENA</t>
  </si>
  <si>
    <t>CAMINO A LA ESTACION</t>
  </si>
  <si>
    <t>PRIV. LEONARDO RICKARDAY</t>
  </si>
  <si>
    <t>TUITLAN</t>
  </si>
  <si>
    <t>ZARAGOZA</t>
  </si>
  <si>
    <t>COPALLI ESQ. CHICHIMECATL</t>
  </si>
  <si>
    <t>24 DE OCTUBRE</t>
  </si>
  <si>
    <t xml:space="preserve">PRIV. BAJA CALIFORNIA SUR </t>
  </si>
  <si>
    <t>SIN NUMERO</t>
  </si>
  <si>
    <t>A</t>
  </si>
  <si>
    <t xml:space="preserve">RINCON DE ROMOS </t>
  </si>
  <si>
    <t xml:space="preserve">PABELLON DE HIDALGO </t>
  </si>
  <si>
    <t xml:space="preserve">EL SALITRILLO </t>
  </si>
  <si>
    <t xml:space="preserve">SAN JACINTO </t>
  </si>
  <si>
    <t xml:space="preserve">ESCALERAS </t>
  </si>
  <si>
    <t xml:space="preserve">ESTACION RINCON  </t>
  </si>
  <si>
    <t>PABELLON DE HGO.</t>
  </si>
  <si>
    <t>PABELLON DE HIDALGO</t>
  </si>
  <si>
    <t>RINCON DE ROMOS</t>
  </si>
  <si>
    <t>EL BAJIO</t>
  </si>
  <si>
    <t>Rincon de romos</t>
  </si>
  <si>
    <t>http://www.rinconderomos.gob.mx/assets/licencias-primer_opt.pdf</t>
  </si>
  <si>
    <t>NINGUNO</t>
  </si>
  <si>
    <t>OBRA PUBLICA MUNICIPAL</t>
  </si>
  <si>
    <t>OBRA PUBLICA ESTATAL</t>
  </si>
  <si>
    <t>DIRECCION DE PLANEACION Y DESARROLLO URBANO</t>
  </si>
  <si>
    <t>LICENCIAS ENTREGADAS EN ENERO DE 2018</t>
  </si>
  <si>
    <t>LICENCIAS ENTREGADAS EN FEBRERO DE 2018</t>
  </si>
  <si>
    <t>LICENCIAS ENTREGADAS EN MARZO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</si>
</sst>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3">
    <xf numFmtId="0" fontId="0" fillId="0" borderId="0"/>
    <xf numFmtId="0" fontId="6" fillId="3" borderId="0"/>
    <xf numFmtId="0" fontId="10" fillId="0" borderId="0" applyNumberFormat="0" applyFill="0" applyBorder="0" applyAlignment="0" applyProtection="0"/>
  </cellStyleXfs>
  <cellXfs count="3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Alignment="1">
      <alignment vertical="top"/>
    </xf>
    <xf numFmtId="9" fontId="4" fillId="0" borderId="0" xfId="0" applyNumberFormat="1" applyFont="1" applyAlignment="1">
      <alignment vertical="top"/>
    </xf>
    <xf numFmtId="0" fontId="0" fillId="0" borderId="0" xfId="0" applyAlignment="1">
      <alignment vertical="top"/>
    </xf>
    <xf numFmtId="9" fontId="0" fillId="0" borderId="0" xfId="0" applyNumberFormat="1" applyAlignment="1">
      <alignment vertical="top"/>
    </xf>
    <xf numFmtId="0" fontId="0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4" fillId="5" borderId="0" xfId="0" applyFont="1" applyFill="1" applyBorder="1" applyProtection="1"/>
    <xf numFmtId="0" fontId="4" fillId="5" borderId="0" xfId="0" applyFont="1" applyFill="1" applyProtection="1"/>
    <xf numFmtId="0" fontId="7" fillId="3" borderId="2" xfId="1" applyFont="1" applyFill="1" applyBorder="1" applyAlignment="1">
      <alignment vertical="top"/>
    </xf>
    <xf numFmtId="0" fontId="4" fillId="0" borderId="0" xfId="0" applyFont="1" applyProtection="1"/>
    <xf numFmtId="0" fontId="8" fillId="3" borderId="2" xfId="1" applyFont="1" applyFill="1" applyBorder="1" applyAlignment="1">
      <alignment vertical="top"/>
    </xf>
    <xf numFmtId="0" fontId="9" fillId="3" borderId="2" xfId="1" applyFont="1" applyFill="1" applyBorder="1" applyAlignment="1">
      <alignment vertical="top"/>
    </xf>
    <xf numFmtId="0" fontId="7" fillId="3" borderId="0" xfId="1" applyFont="1" applyFill="1" applyBorder="1" applyAlignment="1">
      <alignment vertical="top"/>
    </xf>
    <xf numFmtId="0" fontId="8" fillId="3" borderId="0" xfId="1" applyFont="1" applyFill="1" applyBorder="1" applyAlignment="1">
      <alignment vertical="top"/>
    </xf>
    <xf numFmtId="0" fontId="9" fillId="3" borderId="0" xfId="1" applyFont="1" applyFill="1" applyBorder="1" applyAlignment="1">
      <alignment vertical="top"/>
    </xf>
    <xf numFmtId="14" fontId="7" fillId="3" borderId="2" xfId="1" applyNumberFormat="1" applyFont="1" applyFill="1" applyBorder="1" applyAlignment="1">
      <alignment vertical="top"/>
    </xf>
    <xf numFmtId="0" fontId="4" fillId="0" borderId="0" xfId="0" applyFont="1" applyFill="1" applyBorder="1" applyProtection="1"/>
    <xf numFmtId="0" fontId="4" fillId="0" borderId="0" xfId="0" applyFont="1" applyFill="1" applyProtection="1"/>
    <xf numFmtId="0" fontId="7" fillId="0" borderId="3" xfId="1" applyFont="1" applyFill="1" applyBorder="1" applyAlignment="1">
      <alignment vertical="top"/>
    </xf>
    <xf numFmtId="0" fontId="8" fillId="0" borderId="3" xfId="1" applyFont="1" applyFill="1" applyBorder="1" applyAlignment="1">
      <alignment vertical="top"/>
    </xf>
    <xf numFmtId="0" fontId="9" fillId="0" borderId="3" xfId="1" applyFont="1" applyFill="1" applyBorder="1" applyAlignment="1">
      <alignment vertical="top"/>
    </xf>
    <xf numFmtId="0" fontId="1" fillId="0" borderId="0" xfId="0" applyFont="1" applyAlignment="1">
      <alignment vertical="top"/>
    </xf>
    <xf numFmtId="0" fontId="10" fillId="0" borderId="0" xfId="2"/>
    <xf numFmtId="0" fontId="4" fillId="3" borderId="0" xfId="0" applyFont="1" applyFill="1" applyBorder="1" applyAlignment="1" applyProtection="1">
      <alignment vertical="top"/>
    </xf>
    <xf numFmtId="0" fontId="4" fillId="0" borderId="0" xfId="0" applyFont="1" applyAlignment="1" applyProtection="1"/>
    <xf numFmtId="14" fontId="8" fillId="3" borderId="2" xfId="1" applyNumberFormat="1" applyFont="1" applyFill="1" applyBorder="1" applyAlignment="1">
      <alignment horizontal="right" vertical="top"/>
    </xf>
    <xf numFmtId="14" fontId="9" fillId="3" borderId="2" xfId="1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_Hoja1_1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inconderomos.gob.mx/assets/licencias-primer_opt.pdf" TargetMode="External"/><Relationship Id="rId2" Type="http://schemas.openxmlformats.org/officeDocument/2006/relationships/hyperlink" Target="http://www.rinconderomos.gob.mx/assets/licencias-primer_opt.pdf" TargetMode="External"/><Relationship Id="rId1" Type="http://schemas.openxmlformats.org/officeDocument/2006/relationships/hyperlink" Target="http://www.rinconderomos.gob.mx/assets/licencias-primer_opt.pdf" TargetMode="External"/><Relationship Id="rId4" Type="http://schemas.openxmlformats.org/officeDocument/2006/relationships/hyperlink" Target="http://www.rinconderomos.gob.mx/assets/licencias-primer_op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73"/>
  <sheetViews>
    <sheetView tabSelected="1" topLeftCell="AB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31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30" t="s">
        <v>45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2018</v>
      </c>
      <c r="B8" s="2">
        <v>43101</v>
      </c>
      <c r="C8" s="2">
        <v>43190</v>
      </c>
      <c r="E8" s="3" t="s">
        <v>173</v>
      </c>
      <c r="F8" s="3" t="s">
        <v>238</v>
      </c>
      <c r="G8" s="9" t="s">
        <v>239</v>
      </c>
      <c r="H8" s="10" t="s">
        <v>240</v>
      </c>
      <c r="I8" t="s">
        <v>355</v>
      </c>
      <c r="J8" t="s">
        <v>83</v>
      </c>
      <c r="K8" s="11" t="s">
        <v>357</v>
      </c>
      <c r="L8" s="19">
        <v>129</v>
      </c>
      <c r="M8" s="20" t="s">
        <v>410</v>
      </c>
      <c r="N8" t="s">
        <v>106</v>
      </c>
      <c r="O8" s="11" t="s">
        <v>412</v>
      </c>
      <c r="P8" s="19">
        <v>1</v>
      </c>
      <c r="Q8" s="11" t="s">
        <v>412</v>
      </c>
      <c r="R8">
        <v>7</v>
      </c>
      <c r="S8" t="s">
        <v>422</v>
      </c>
      <c r="T8">
        <v>1</v>
      </c>
      <c r="U8" t="s">
        <v>163</v>
      </c>
      <c r="V8" s="13">
        <v>20403</v>
      </c>
      <c r="W8" s="25" t="s">
        <v>423</v>
      </c>
      <c r="X8" s="28">
        <v>42983</v>
      </c>
      <c r="Y8" s="28">
        <v>43164</v>
      </c>
      <c r="Z8" s="26" t="s">
        <v>424</v>
      </c>
      <c r="AA8" s="25" t="s">
        <v>423</v>
      </c>
      <c r="AB8" s="12" t="s">
        <v>427</v>
      </c>
      <c r="AC8" s="2">
        <v>43195</v>
      </c>
      <c r="AD8" s="2">
        <v>43195</v>
      </c>
      <c r="AE8" s="27" t="s">
        <v>428</v>
      </c>
    </row>
    <row r="9" spans="1:31" x14ac:dyDescent="0.25">
      <c r="A9">
        <v>2018</v>
      </c>
      <c r="B9" s="2">
        <v>43101</v>
      </c>
      <c r="C9" s="2">
        <v>43190</v>
      </c>
      <c r="E9" s="3" t="s">
        <v>174</v>
      </c>
      <c r="F9" s="3" t="s">
        <v>241</v>
      </c>
      <c r="G9" s="9" t="s">
        <v>242</v>
      </c>
      <c r="H9" s="10" t="s">
        <v>243</v>
      </c>
      <c r="I9" t="s">
        <v>355</v>
      </c>
      <c r="J9" t="s">
        <v>83</v>
      </c>
      <c r="K9" s="11" t="s">
        <v>357</v>
      </c>
      <c r="L9" s="19">
        <v>127</v>
      </c>
      <c r="M9" s="20" t="s">
        <v>410</v>
      </c>
      <c r="N9" t="s">
        <v>106</v>
      </c>
      <c r="O9" s="11" t="s">
        <v>412</v>
      </c>
      <c r="P9" s="19">
        <v>1</v>
      </c>
      <c r="Q9" s="11" t="s">
        <v>412</v>
      </c>
      <c r="R9">
        <v>7</v>
      </c>
      <c r="S9" t="s">
        <v>422</v>
      </c>
      <c r="T9">
        <v>1</v>
      </c>
      <c r="U9" t="s">
        <v>163</v>
      </c>
      <c r="V9" s="13">
        <v>20403</v>
      </c>
      <c r="W9" s="25" t="s">
        <v>423</v>
      </c>
      <c r="X9" s="28">
        <v>42983</v>
      </c>
      <c r="Y9" s="28">
        <v>43164</v>
      </c>
      <c r="Z9" s="26" t="s">
        <v>424</v>
      </c>
      <c r="AA9" s="25" t="s">
        <v>423</v>
      </c>
      <c r="AB9" s="12" t="s">
        <v>427</v>
      </c>
      <c r="AC9" s="2">
        <v>43195</v>
      </c>
      <c r="AD9" s="2">
        <v>43195</v>
      </c>
      <c r="AE9" s="27" t="s">
        <v>428</v>
      </c>
    </row>
    <row r="10" spans="1:31" x14ac:dyDescent="0.25">
      <c r="A10">
        <v>2018</v>
      </c>
      <c r="B10" s="2">
        <v>43101</v>
      </c>
      <c r="C10" s="2">
        <v>43190</v>
      </c>
      <c r="E10" s="3" t="s">
        <v>175</v>
      </c>
      <c r="F10" s="3" t="s">
        <v>244</v>
      </c>
      <c r="G10" s="9" t="s">
        <v>245</v>
      </c>
      <c r="H10" s="10" t="s">
        <v>246</v>
      </c>
      <c r="I10" t="s">
        <v>355</v>
      </c>
      <c r="J10" t="s">
        <v>83</v>
      </c>
      <c r="K10" s="11" t="s">
        <v>358</v>
      </c>
      <c r="L10" s="19">
        <v>204</v>
      </c>
      <c r="M10" s="20" t="s">
        <v>410</v>
      </c>
      <c r="N10" t="s">
        <v>106</v>
      </c>
      <c r="O10" s="11" t="s">
        <v>412</v>
      </c>
      <c r="P10" s="19">
        <v>1</v>
      </c>
      <c r="Q10" s="11" t="s">
        <v>412</v>
      </c>
      <c r="R10">
        <v>7</v>
      </c>
      <c r="S10" t="s">
        <v>422</v>
      </c>
      <c r="T10">
        <v>1</v>
      </c>
      <c r="U10" t="s">
        <v>163</v>
      </c>
      <c r="V10" s="13">
        <v>20400</v>
      </c>
      <c r="W10" s="25" t="s">
        <v>423</v>
      </c>
      <c r="X10" s="28">
        <v>43019</v>
      </c>
      <c r="Y10" s="28">
        <v>43384</v>
      </c>
      <c r="Z10" s="26" t="s">
        <v>424</v>
      </c>
      <c r="AA10" s="25" t="s">
        <v>423</v>
      </c>
      <c r="AB10" s="12" t="s">
        <v>427</v>
      </c>
      <c r="AC10" s="2">
        <v>43195</v>
      </c>
      <c r="AD10" s="2">
        <v>43195</v>
      </c>
      <c r="AE10" s="27" t="s">
        <v>428</v>
      </c>
    </row>
    <row r="11" spans="1:31" x14ac:dyDescent="0.25">
      <c r="A11">
        <v>2018</v>
      </c>
      <c r="B11" s="2">
        <v>43101</v>
      </c>
      <c r="C11" s="2">
        <v>43190</v>
      </c>
      <c r="E11" s="3" t="s">
        <v>176</v>
      </c>
      <c r="F11" s="3" t="s">
        <v>247</v>
      </c>
      <c r="G11" s="9" t="s">
        <v>248</v>
      </c>
      <c r="H11" s="10" t="s">
        <v>249</v>
      </c>
      <c r="I11" t="s">
        <v>355</v>
      </c>
      <c r="J11" t="s">
        <v>83</v>
      </c>
      <c r="K11" s="11" t="s">
        <v>359</v>
      </c>
      <c r="L11" s="19">
        <v>210</v>
      </c>
      <c r="M11" s="20" t="s">
        <v>410</v>
      </c>
      <c r="N11" t="s">
        <v>124</v>
      </c>
      <c r="O11" s="11" t="s">
        <v>413</v>
      </c>
      <c r="P11" s="19">
        <v>30</v>
      </c>
      <c r="Q11" s="11" t="s">
        <v>413</v>
      </c>
      <c r="R11">
        <v>7</v>
      </c>
      <c r="S11" t="s">
        <v>422</v>
      </c>
      <c r="T11">
        <v>1</v>
      </c>
      <c r="U11" t="s">
        <v>163</v>
      </c>
      <c r="V11" s="13">
        <v>20437</v>
      </c>
      <c r="W11" s="25" t="s">
        <v>423</v>
      </c>
      <c r="X11" s="28">
        <v>43116</v>
      </c>
      <c r="Y11" s="28">
        <v>43481</v>
      </c>
      <c r="Z11" s="26" t="s">
        <v>424</v>
      </c>
      <c r="AA11" s="25" t="s">
        <v>423</v>
      </c>
      <c r="AB11" s="12" t="s">
        <v>427</v>
      </c>
      <c r="AC11" s="2">
        <v>43195</v>
      </c>
      <c r="AD11" s="2">
        <v>43195</v>
      </c>
      <c r="AE11" s="27" t="s">
        <v>428</v>
      </c>
    </row>
    <row r="12" spans="1:31" x14ac:dyDescent="0.25">
      <c r="A12">
        <v>2018</v>
      </c>
      <c r="B12" s="2">
        <v>43101</v>
      </c>
      <c r="C12" s="2">
        <v>43190</v>
      </c>
      <c r="E12" s="3" t="s">
        <v>177</v>
      </c>
      <c r="F12" s="3" t="s">
        <v>250</v>
      </c>
      <c r="G12" s="9" t="s">
        <v>251</v>
      </c>
      <c r="H12" s="10" t="s">
        <v>251</v>
      </c>
      <c r="I12" t="s">
        <v>356</v>
      </c>
      <c r="J12" t="s">
        <v>83</v>
      </c>
      <c r="K12" s="11" t="s">
        <v>360</v>
      </c>
      <c r="L12" s="20" t="s">
        <v>410</v>
      </c>
      <c r="M12" s="20" t="s">
        <v>410</v>
      </c>
      <c r="N12" t="s">
        <v>106</v>
      </c>
      <c r="O12" s="11" t="s">
        <v>412</v>
      </c>
      <c r="P12" s="19">
        <v>1</v>
      </c>
      <c r="Q12" s="11" t="s">
        <v>412</v>
      </c>
      <c r="R12">
        <v>7</v>
      </c>
      <c r="S12" t="s">
        <v>422</v>
      </c>
      <c r="T12">
        <v>1</v>
      </c>
      <c r="U12" t="s">
        <v>163</v>
      </c>
      <c r="V12" s="13">
        <v>20417</v>
      </c>
      <c r="W12" s="25" t="s">
        <v>423</v>
      </c>
      <c r="X12" s="28">
        <v>43040</v>
      </c>
      <c r="Y12" s="28">
        <v>43100</v>
      </c>
      <c r="Z12" s="26" t="s">
        <v>425</v>
      </c>
      <c r="AA12" s="25" t="s">
        <v>423</v>
      </c>
      <c r="AB12" s="12" t="s">
        <v>427</v>
      </c>
      <c r="AC12" s="2">
        <v>43195</v>
      </c>
      <c r="AD12" s="2">
        <v>43195</v>
      </c>
      <c r="AE12" s="27" t="s">
        <v>428</v>
      </c>
    </row>
    <row r="13" spans="1:31" x14ac:dyDescent="0.25">
      <c r="A13">
        <v>2018</v>
      </c>
      <c r="B13" s="2">
        <v>43101</v>
      </c>
      <c r="C13" s="2">
        <v>43190</v>
      </c>
      <c r="E13" s="3" t="s">
        <v>178</v>
      </c>
      <c r="F13" s="3" t="s">
        <v>250</v>
      </c>
      <c r="G13" s="9" t="s">
        <v>251</v>
      </c>
      <c r="H13" s="10" t="s">
        <v>251</v>
      </c>
      <c r="I13" t="s">
        <v>356</v>
      </c>
      <c r="J13" t="s">
        <v>83</v>
      </c>
      <c r="K13" s="11" t="s">
        <v>361</v>
      </c>
      <c r="L13" s="20" t="s">
        <v>410</v>
      </c>
      <c r="M13" s="20" t="s">
        <v>410</v>
      </c>
      <c r="N13" t="s">
        <v>106</v>
      </c>
      <c r="O13" s="11" t="s">
        <v>412</v>
      </c>
      <c r="P13" s="19">
        <v>1</v>
      </c>
      <c r="Q13" s="11" t="s">
        <v>412</v>
      </c>
      <c r="R13">
        <v>7</v>
      </c>
      <c r="S13" t="s">
        <v>422</v>
      </c>
      <c r="T13">
        <v>1</v>
      </c>
      <c r="U13" t="s">
        <v>163</v>
      </c>
      <c r="V13" s="13">
        <v>20400</v>
      </c>
      <c r="W13" s="25" t="s">
        <v>423</v>
      </c>
      <c r="X13" s="28">
        <v>43054</v>
      </c>
      <c r="Y13" s="28">
        <v>43100</v>
      </c>
      <c r="Z13" s="26" t="s">
        <v>425</v>
      </c>
      <c r="AA13" s="25" t="s">
        <v>423</v>
      </c>
      <c r="AB13" s="12" t="s">
        <v>427</v>
      </c>
      <c r="AC13" s="2">
        <v>43195</v>
      </c>
      <c r="AD13" s="2">
        <v>43195</v>
      </c>
      <c r="AE13" s="27" t="s">
        <v>428</v>
      </c>
    </row>
    <row r="14" spans="1:31" x14ac:dyDescent="0.25">
      <c r="A14">
        <v>2018</v>
      </c>
      <c r="B14" s="2">
        <v>43101</v>
      </c>
      <c r="C14" s="2">
        <v>43190</v>
      </c>
      <c r="E14" s="3" t="s">
        <v>179</v>
      </c>
      <c r="F14" s="3" t="s">
        <v>250</v>
      </c>
      <c r="G14" s="9" t="s">
        <v>251</v>
      </c>
      <c r="H14" s="10" t="s">
        <v>251</v>
      </c>
      <c r="I14" t="s">
        <v>356</v>
      </c>
      <c r="J14" t="s">
        <v>83</v>
      </c>
      <c r="K14" s="11" t="s">
        <v>362</v>
      </c>
      <c r="L14" s="20" t="s">
        <v>410</v>
      </c>
      <c r="M14" s="20" t="s">
        <v>410</v>
      </c>
      <c r="N14" t="s">
        <v>124</v>
      </c>
      <c r="O14" s="11" t="s">
        <v>414</v>
      </c>
      <c r="P14" s="19">
        <v>112</v>
      </c>
      <c r="Q14" s="11" t="s">
        <v>414</v>
      </c>
      <c r="R14">
        <v>7</v>
      </c>
      <c r="S14" t="s">
        <v>422</v>
      </c>
      <c r="T14">
        <v>1</v>
      </c>
      <c r="U14" t="s">
        <v>163</v>
      </c>
      <c r="V14" s="13">
        <v>20435</v>
      </c>
      <c r="W14" s="25" t="s">
        <v>423</v>
      </c>
      <c r="X14" s="28">
        <v>43066</v>
      </c>
      <c r="Y14" s="28">
        <v>43100</v>
      </c>
      <c r="Z14" s="26" t="s">
        <v>425</v>
      </c>
      <c r="AA14" s="25" t="s">
        <v>423</v>
      </c>
      <c r="AB14" s="12" t="s">
        <v>427</v>
      </c>
      <c r="AC14" s="2">
        <v>43195</v>
      </c>
      <c r="AD14" s="2">
        <v>43195</v>
      </c>
      <c r="AE14" s="27" t="s">
        <v>428</v>
      </c>
    </row>
    <row r="15" spans="1:31" x14ac:dyDescent="0.25">
      <c r="A15">
        <v>2018</v>
      </c>
      <c r="B15" s="2">
        <v>43101</v>
      </c>
      <c r="C15" s="2">
        <v>43190</v>
      </c>
      <c r="E15" s="3" t="s">
        <v>180</v>
      </c>
      <c r="F15" s="3" t="s">
        <v>252</v>
      </c>
      <c r="G15" s="9" t="s">
        <v>253</v>
      </c>
      <c r="H15" s="10" t="s">
        <v>253</v>
      </c>
      <c r="I15" t="s">
        <v>355</v>
      </c>
      <c r="J15" t="s">
        <v>83</v>
      </c>
      <c r="K15" s="11" t="s">
        <v>363</v>
      </c>
      <c r="L15" s="20" t="s">
        <v>410</v>
      </c>
      <c r="M15" s="20" t="s">
        <v>410</v>
      </c>
      <c r="N15" t="s">
        <v>124</v>
      </c>
      <c r="O15" s="11" t="s">
        <v>413</v>
      </c>
      <c r="P15" s="19">
        <v>30</v>
      </c>
      <c r="Q15" s="11" t="s">
        <v>413</v>
      </c>
      <c r="R15">
        <v>7</v>
      </c>
      <c r="S15" t="s">
        <v>422</v>
      </c>
      <c r="T15">
        <v>1</v>
      </c>
      <c r="U15" t="s">
        <v>163</v>
      </c>
      <c r="V15" s="13">
        <v>20437</v>
      </c>
      <c r="W15" s="25" t="s">
        <v>423</v>
      </c>
      <c r="X15" s="28">
        <v>43111</v>
      </c>
      <c r="Y15" s="28">
        <v>43111</v>
      </c>
      <c r="Z15" s="26" t="s">
        <v>424</v>
      </c>
      <c r="AA15" s="25" t="s">
        <v>423</v>
      </c>
      <c r="AB15" s="12" t="s">
        <v>427</v>
      </c>
      <c r="AC15" s="2">
        <v>43195</v>
      </c>
      <c r="AD15" s="2">
        <v>43195</v>
      </c>
      <c r="AE15" s="27" t="s">
        <v>428</v>
      </c>
    </row>
    <row r="16" spans="1:31" x14ac:dyDescent="0.25">
      <c r="A16">
        <v>2018</v>
      </c>
      <c r="B16" s="2">
        <v>43101</v>
      </c>
      <c r="C16" s="2">
        <v>43190</v>
      </c>
      <c r="E16" s="3" t="s">
        <v>181</v>
      </c>
      <c r="F16" s="3" t="s">
        <v>250</v>
      </c>
      <c r="G16" s="9" t="s">
        <v>251</v>
      </c>
      <c r="H16" s="10" t="s">
        <v>251</v>
      </c>
      <c r="I16" t="s">
        <v>356</v>
      </c>
      <c r="J16" t="s">
        <v>83</v>
      </c>
      <c r="K16" s="11" t="s">
        <v>364</v>
      </c>
      <c r="L16" s="20" t="s">
        <v>410</v>
      </c>
      <c r="M16" s="20" t="s">
        <v>410</v>
      </c>
      <c r="N16" t="s">
        <v>124</v>
      </c>
      <c r="O16" s="11" t="s">
        <v>415</v>
      </c>
      <c r="P16" s="19">
        <v>40</v>
      </c>
      <c r="Q16" s="11" t="s">
        <v>415</v>
      </c>
      <c r="R16">
        <v>7</v>
      </c>
      <c r="S16" t="s">
        <v>422</v>
      </c>
      <c r="T16">
        <v>1</v>
      </c>
      <c r="U16" t="s">
        <v>163</v>
      </c>
      <c r="V16" s="13">
        <v>20425</v>
      </c>
      <c r="W16" s="25" t="s">
        <v>423</v>
      </c>
      <c r="X16" s="28">
        <v>43070</v>
      </c>
      <c r="Y16" s="28">
        <v>43100</v>
      </c>
      <c r="Z16" s="26" t="s">
        <v>425</v>
      </c>
      <c r="AA16" s="25" t="s">
        <v>423</v>
      </c>
      <c r="AB16" s="12" t="s">
        <v>427</v>
      </c>
      <c r="AC16" s="2">
        <v>43195</v>
      </c>
      <c r="AD16" s="2">
        <v>43195</v>
      </c>
      <c r="AE16" s="27" t="s">
        <v>428</v>
      </c>
    </row>
    <row r="17" spans="1:31" x14ac:dyDescent="0.25">
      <c r="A17">
        <v>2018</v>
      </c>
      <c r="B17" s="2">
        <v>43101</v>
      </c>
      <c r="C17" s="2">
        <v>43190</v>
      </c>
      <c r="E17" s="3" t="s">
        <v>182</v>
      </c>
      <c r="F17" s="3" t="s">
        <v>250</v>
      </c>
      <c r="G17" s="9" t="s">
        <v>251</v>
      </c>
      <c r="H17" s="10" t="s">
        <v>251</v>
      </c>
      <c r="I17" t="s">
        <v>356</v>
      </c>
      <c r="J17" t="s">
        <v>83</v>
      </c>
      <c r="K17" s="11" t="s">
        <v>365</v>
      </c>
      <c r="L17" s="20" t="s">
        <v>410</v>
      </c>
      <c r="M17" s="20" t="s">
        <v>410</v>
      </c>
      <c r="N17" t="s">
        <v>106</v>
      </c>
      <c r="O17" s="11" t="s">
        <v>412</v>
      </c>
      <c r="P17" s="19">
        <v>1</v>
      </c>
      <c r="Q17" s="11" t="s">
        <v>412</v>
      </c>
      <c r="R17">
        <v>7</v>
      </c>
      <c r="S17" t="s">
        <v>422</v>
      </c>
      <c r="T17">
        <v>1</v>
      </c>
      <c r="U17" t="s">
        <v>163</v>
      </c>
      <c r="V17" s="13">
        <v>20405</v>
      </c>
      <c r="W17" s="25" t="s">
        <v>423</v>
      </c>
      <c r="X17" s="28">
        <v>43066</v>
      </c>
      <c r="Y17" s="28">
        <v>43100</v>
      </c>
      <c r="Z17" s="26" t="s">
        <v>425</v>
      </c>
      <c r="AA17" s="25" t="s">
        <v>423</v>
      </c>
      <c r="AB17" s="12" t="s">
        <v>427</v>
      </c>
      <c r="AC17" s="2">
        <v>43195</v>
      </c>
      <c r="AD17" s="2">
        <v>43195</v>
      </c>
      <c r="AE17" s="27" t="s">
        <v>428</v>
      </c>
    </row>
    <row r="18" spans="1:31" x14ac:dyDescent="0.25">
      <c r="A18">
        <v>2018</v>
      </c>
      <c r="B18" s="2">
        <v>43101</v>
      </c>
      <c r="C18" s="2">
        <v>43190</v>
      </c>
      <c r="E18" s="3" t="s">
        <v>183</v>
      </c>
      <c r="F18" s="3" t="s">
        <v>250</v>
      </c>
      <c r="G18" s="9" t="s">
        <v>251</v>
      </c>
      <c r="H18" s="10" t="s">
        <v>251</v>
      </c>
      <c r="I18" t="s">
        <v>356</v>
      </c>
      <c r="J18" t="s">
        <v>83</v>
      </c>
      <c r="K18" s="11" t="s">
        <v>366</v>
      </c>
      <c r="L18" s="20" t="s">
        <v>410</v>
      </c>
      <c r="M18" s="20" t="s">
        <v>410</v>
      </c>
      <c r="N18" t="s">
        <v>106</v>
      </c>
      <c r="O18" s="11" t="s">
        <v>412</v>
      </c>
      <c r="P18" s="19">
        <v>1</v>
      </c>
      <c r="Q18" s="11" t="s">
        <v>412</v>
      </c>
      <c r="R18">
        <v>7</v>
      </c>
      <c r="S18" t="s">
        <v>422</v>
      </c>
      <c r="T18">
        <v>1</v>
      </c>
      <c r="U18" t="s">
        <v>163</v>
      </c>
      <c r="V18" s="13">
        <v>20400</v>
      </c>
      <c r="W18" s="25" t="s">
        <v>423</v>
      </c>
      <c r="X18" s="28">
        <v>43070</v>
      </c>
      <c r="Y18" s="28">
        <v>43100</v>
      </c>
      <c r="Z18" s="26" t="s">
        <v>425</v>
      </c>
      <c r="AA18" s="25" t="s">
        <v>423</v>
      </c>
      <c r="AB18" s="12" t="s">
        <v>427</v>
      </c>
      <c r="AC18" s="2">
        <v>43195</v>
      </c>
      <c r="AD18" s="2">
        <v>43195</v>
      </c>
      <c r="AE18" s="27" t="s">
        <v>428</v>
      </c>
    </row>
    <row r="19" spans="1:31" x14ac:dyDescent="0.25">
      <c r="A19">
        <v>2018</v>
      </c>
      <c r="B19" s="2">
        <v>43101</v>
      </c>
      <c r="C19" s="2">
        <v>43190</v>
      </c>
      <c r="E19" s="3" t="s">
        <v>184</v>
      </c>
      <c r="F19" s="3" t="s">
        <v>254</v>
      </c>
      <c r="G19" s="9" t="s">
        <v>255</v>
      </c>
      <c r="H19" s="10" t="s">
        <v>256</v>
      </c>
      <c r="I19" t="s">
        <v>355</v>
      </c>
      <c r="J19" t="s">
        <v>83</v>
      </c>
      <c r="K19" s="11" t="s">
        <v>367</v>
      </c>
      <c r="L19" s="20">
        <v>606</v>
      </c>
      <c r="M19" s="20" t="s">
        <v>410</v>
      </c>
      <c r="N19" t="s">
        <v>106</v>
      </c>
      <c r="O19" s="11" t="s">
        <v>412</v>
      </c>
      <c r="P19" s="19">
        <v>1</v>
      </c>
      <c r="Q19" s="11" t="s">
        <v>412</v>
      </c>
      <c r="R19">
        <v>7</v>
      </c>
      <c r="S19" t="s">
        <v>422</v>
      </c>
      <c r="T19">
        <v>1</v>
      </c>
      <c r="U19" t="s">
        <v>163</v>
      </c>
      <c r="V19" s="13">
        <v>20416</v>
      </c>
      <c r="W19" s="25" t="s">
        <v>423</v>
      </c>
      <c r="X19" s="28">
        <v>43091</v>
      </c>
      <c r="Y19" s="28">
        <v>43456</v>
      </c>
      <c r="Z19" s="26" t="s">
        <v>424</v>
      </c>
      <c r="AA19" s="25" t="s">
        <v>423</v>
      </c>
      <c r="AB19" s="12" t="s">
        <v>427</v>
      </c>
      <c r="AC19" s="2">
        <v>43195</v>
      </c>
      <c r="AD19" s="2">
        <v>43195</v>
      </c>
      <c r="AE19" s="27" t="s">
        <v>428</v>
      </c>
    </row>
    <row r="20" spans="1:31" x14ac:dyDescent="0.25">
      <c r="A20">
        <v>2018</v>
      </c>
      <c r="B20" s="2">
        <v>43101</v>
      </c>
      <c r="C20" s="2">
        <v>43190</v>
      </c>
      <c r="E20" s="3" t="s">
        <v>185</v>
      </c>
      <c r="F20" s="3" t="s">
        <v>250</v>
      </c>
      <c r="G20" s="9" t="s">
        <v>251</v>
      </c>
      <c r="H20" s="10" t="s">
        <v>251</v>
      </c>
      <c r="I20" t="s">
        <v>356</v>
      </c>
      <c r="J20" t="s">
        <v>83</v>
      </c>
      <c r="K20" s="11" t="s">
        <v>368</v>
      </c>
      <c r="L20" s="20" t="s">
        <v>410</v>
      </c>
      <c r="M20" s="20" t="s">
        <v>410</v>
      </c>
      <c r="N20" t="s">
        <v>124</v>
      </c>
      <c r="O20" s="11" t="s">
        <v>416</v>
      </c>
      <c r="P20" s="19">
        <v>18</v>
      </c>
      <c r="Q20" s="11" t="s">
        <v>416</v>
      </c>
      <c r="R20">
        <v>7</v>
      </c>
      <c r="S20" t="s">
        <v>422</v>
      </c>
      <c r="T20">
        <v>1</v>
      </c>
      <c r="U20" t="s">
        <v>163</v>
      </c>
      <c r="V20" s="13">
        <v>20420</v>
      </c>
      <c r="W20" s="25" t="s">
        <v>423</v>
      </c>
      <c r="X20" s="28">
        <v>43070</v>
      </c>
      <c r="Y20" s="28">
        <v>43100</v>
      </c>
      <c r="Z20" s="26" t="s">
        <v>425</v>
      </c>
      <c r="AA20" s="25" t="s">
        <v>423</v>
      </c>
      <c r="AB20" s="12" t="s">
        <v>427</v>
      </c>
      <c r="AC20" s="2">
        <v>43195</v>
      </c>
      <c r="AD20" s="2">
        <v>43195</v>
      </c>
      <c r="AE20" s="27" t="s">
        <v>428</v>
      </c>
    </row>
    <row r="21" spans="1:31" x14ac:dyDescent="0.25">
      <c r="A21">
        <v>2018</v>
      </c>
      <c r="B21" s="2">
        <v>43101</v>
      </c>
      <c r="C21" s="2">
        <v>43190</v>
      </c>
      <c r="E21" s="3" t="s">
        <v>186</v>
      </c>
      <c r="F21" s="3" t="s">
        <v>250</v>
      </c>
      <c r="G21" s="9" t="s">
        <v>251</v>
      </c>
      <c r="H21" s="10" t="s">
        <v>251</v>
      </c>
      <c r="I21" t="s">
        <v>356</v>
      </c>
      <c r="J21" t="s">
        <v>83</v>
      </c>
      <c r="K21" s="11" t="s">
        <v>369</v>
      </c>
      <c r="L21" s="20" t="s">
        <v>410</v>
      </c>
      <c r="M21" s="20" t="s">
        <v>410</v>
      </c>
      <c r="N21" t="s">
        <v>124</v>
      </c>
      <c r="O21" s="11" t="s">
        <v>416</v>
      </c>
      <c r="P21" s="19">
        <v>18</v>
      </c>
      <c r="Q21" s="11" t="s">
        <v>416</v>
      </c>
      <c r="R21">
        <v>7</v>
      </c>
      <c r="S21" t="s">
        <v>422</v>
      </c>
      <c r="T21">
        <v>1</v>
      </c>
      <c r="U21" t="s">
        <v>163</v>
      </c>
      <c r="V21" s="13">
        <v>20420</v>
      </c>
      <c r="W21" s="25" t="s">
        <v>423</v>
      </c>
      <c r="X21" s="28">
        <v>43070</v>
      </c>
      <c r="Y21" s="28">
        <v>43100</v>
      </c>
      <c r="Z21" s="26" t="s">
        <v>425</v>
      </c>
      <c r="AA21" s="25" t="s">
        <v>423</v>
      </c>
      <c r="AB21" s="12" t="s">
        <v>427</v>
      </c>
      <c r="AC21" s="2">
        <v>43195</v>
      </c>
      <c r="AD21" s="2">
        <v>43195</v>
      </c>
      <c r="AE21" s="27" t="s">
        <v>428</v>
      </c>
    </row>
    <row r="22" spans="1:31" x14ac:dyDescent="0.25">
      <c r="A22">
        <v>2018</v>
      </c>
      <c r="B22" s="2">
        <v>43101</v>
      </c>
      <c r="C22" s="2">
        <v>43190</v>
      </c>
      <c r="E22" s="3" t="s">
        <v>187</v>
      </c>
      <c r="F22" s="11" t="s">
        <v>250</v>
      </c>
      <c r="G22" s="9" t="s">
        <v>251</v>
      </c>
      <c r="H22" s="10" t="s">
        <v>251</v>
      </c>
      <c r="I22" t="s">
        <v>356</v>
      </c>
      <c r="J22" t="s">
        <v>83</v>
      </c>
      <c r="K22" s="11" t="s">
        <v>368</v>
      </c>
      <c r="L22" s="20" t="s">
        <v>410</v>
      </c>
      <c r="M22" s="20" t="s">
        <v>410</v>
      </c>
      <c r="N22" t="s">
        <v>124</v>
      </c>
      <c r="O22" s="11" t="s">
        <v>416</v>
      </c>
      <c r="P22" s="19">
        <v>18</v>
      </c>
      <c r="Q22" s="11" t="s">
        <v>416</v>
      </c>
      <c r="R22">
        <v>7</v>
      </c>
      <c r="S22" t="s">
        <v>422</v>
      </c>
      <c r="T22">
        <v>1</v>
      </c>
      <c r="U22" t="s">
        <v>163</v>
      </c>
      <c r="V22" s="13">
        <v>20420</v>
      </c>
      <c r="W22" s="25" t="s">
        <v>423</v>
      </c>
      <c r="X22" s="28">
        <v>43070</v>
      </c>
      <c r="Y22" s="28">
        <v>43100</v>
      </c>
      <c r="Z22" s="26" t="s">
        <v>425</v>
      </c>
      <c r="AA22" s="25" t="s">
        <v>423</v>
      </c>
      <c r="AB22" s="12" t="s">
        <v>427</v>
      </c>
      <c r="AC22" s="2">
        <v>43195</v>
      </c>
      <c r="AD22" s="2">
        <v>43195</v>
      </c>
      <c r="AE22" s="27" t="s">
        <v>428</v>
      </c>
    </row>
    <row r="23" spans="1:31" x14ac:dyDescent="0.25">
      <c r="A23">
        <v>2018</v>
      </c>
      <c r="B23" s="2">
        <v>43101</v>
      </c>
      <c r="C23" s="2">
        <v>43190</v>
      </c>
      <c r="E23" s="3" t="s">
        <v>188</v>
      </c>
      <c r="F23" s="11" t="s">
        <v>250</v>
      </c>
      <c r="G23" s="9" t="s">
        <v>251</v>
      </c>
      <c r="H23" s="10" t="s">
        <v>251</v>
      </c>
      <c r="I23" t="s">
        <v>356</v>
      </c>
      <c r="J23" t="s">
        <v>83</v>
      </c>
      <c r="K23" s="11" t="s">
        <v>370</v>
      </c>
      <c r="L23" s="20" t="s">
        <v>410</v>
      </c>
      <c r="M23" s="20" t="s">
        <v>410</v>
      </c>
      <c r="N23" t="s">
        <v>106</v>
      </c>
      <c r="O23" s="11" t="s">
        <v>412</v>
      </c>
      <c r="P23" s="19">
        <v>1</v>
      </c>
      <c r="Q23" s="11" t="s">
        <v>412</v>
      </c>
      <c r="R23">
        <v>7</v>
      </c>
      <c r="S23" t="s">
        <v>422</v>
      </c>
      <c r="T23">
        <v>1</v>
      </c>
      <c r="U23" t="s">
        <v>163</v>
      </c>
      <c r="V23" s="13">
        <v>20400</v>
      </c>
      <c r="W23" s="25" t="s">
        <v>423</v>
      </c>
      <c r="X23" s="28">
        <v>43070</v>
      </c>
      <c r="Y23" s="28">
        <v>43100</v>
      </c>
      <c r="Z23" s="26" t="s">
        <v>425</v>
      </c>
      <c r="AA23" s="25" t="s">
        <v>423</v>
      </c>
      <c r="AB23" s="12" t="s">
        <v>427</v>
      </c>
      <c r="AC23" s="2">
        <v>43195</v>
      </c>
      <c r="AD23" s="2">
        <v>43195</v>
      </c>
      <c r="AE23" s="27" t="s">
        <v>428</v>
      </c>
    </row>
    <row r="24" spans="1:31" x14ac:dyDescent="0.25">
      <c r="A24">
        <v>2018</v>
      </c>
      <c r="B24" s="2">
        <v>43101</v>
      </c>
      <c r="C24" s="2">
        <v>43190</v>
      </c>
      <c r="E24" s="3" t="s">
        <v>189</v>
      </c>
      <c r="F24" s="11" t="s">
        <v>257</v>
      </c>
      <c r="G24" s="9" t="s">
        <v>258</v>
      </c>
      <c r="H24" s="12"/>
      <c r="I24" t="s">
        <v>356</v>
      </c>
      <c r="J24" t="s">
        <v>83</v>
      </c>
      <c r="K24" s="11" t="s">
        <v>371</v>
      </c>
      <c r="L24" s="20">
        <v>1001</v>
      </c>
      <c r="M24" s="20" t="s">
        <v>410</v>
      </c>
      <c r="N24" t="s">
        <v>124</v>
      </c>
      <c r="O24" s="11" t="s">
        <v>417</v>
      </c>
      <c r="P24" s="19">
        <v>35</v>
      </c>
      <c r="Q24" s="11" t="s">
        <v>417</v>
      </c>
      <c r="R24">
        <v>7</v>
      </c>
      <c r="S24" t="s">
        <v>422</v>
      </c>
      <c r="T24">
        <v>1</v>
      </c>
      <c r="U24" t="s">
        <v>163</v>
      </c>
      <c r="V24" s="13">
        <v>20420</v>
      </c>
      <c r="W24" s="25" t="s">
        <v>423</v>
      </c>
      <c r="X24" s="28">
        <v>43071</v>
      </c>
      <c r="Y24" s="28">
        <v>43821</v>
      </c>
      <c r="Z24" s="26" t="s">
        <v>426</v>
      </c>
      <c r="AA24" s="25" t="s">
        <v>423</v>
      </c>
      <c r="AB24" s="12" t="s">
        <v>427</v>
      </c>
      <c r="AC24" s="2">
        <v>43195</v>
      </c>
      <c r="AD24" s="2">
        <v>43195</v>
      </c>
      <c r="AE24" s="27" t="s">
        <v>428</v>
      </c>
    </row>
    <row r="25" spans="1:31" x14ac:dyDescent="0.25">
      <c r="A25">
        <v>2018</v>
      </c>
      <c r="B25" s="2">
        <v>43101</v>
      </c>
      <c r="C25" s="2">
        <v>43190</v>
      </c>
      <c r="E25" s="3" t="s">
        <v>190</v>
      </c>
      <c r="F25" s="11" t="s">
        <v>250</v>
      </c>
      <c r="G25" s="9" t="s">
        <v>251</v>
      </c>
      <c r="H25" s="9" t="s">
        <v>251</v>
      </c>
      <c r="I25" t="s">
        <v>356</v>
      </c>
      <c r="J25" t="s">
        <v>83</v>
      </c>
      <c r="K25" s="11" t="s">
        <v>364</v>
      </c>
      <c r="L25" s="20" t="s">
        <v>410</v>
      </c>
      <c r="M25" s="20" t="s">
        <v>410</v>
      </c>
      <c r="N25" t="s">
        <v>106</v>
      </c>
      <c r="O25" s="11" t="s">
        <v>412</v>
      </c>
      <c r="P25" s="19">
        <v>1</v>
      </c>
      <c r="Q25" s="11" t="s">
        <v>412</v>
      </c>
      <c r="R25">
        <v>7</v>
      </c>
      <c r="S25" t="s">
        <v>422</v>
      </c>
      <c r="T25">
        <v>1</v>
      </c>
      <c r="U25" t="s">
        <v>163</v>
      </c>
      <c r="V25" s="13">
        <v>20400</v>
      </c>
      <c r="W25" s="25" t="s">
        <v>423</v>
      </c>
      <c r="X25" s="28">
        <v>43069</v>
      </c>
      <c r="Y25" s="28">
        <v>43100</v>
      </c>
      <c r="Z25" s="26" t="s">
        <v>425</v>
      </c>
      <c r="AA25" s="25" t="s">
        <v>423</v>
      </c>
      <c r="AB25" s="12" t="s">
        <v>427</v>
      </c>
      <c r="AC25" s="2">
        <v>43195</v>
      </c>
      <c r="AD25" s="2">
        <v>43195</v>
      </c>
      <c r="AE25" s="27" t="s">
        <v>428</v>
      </c>
    </row>
    <row r="26" spans="1:31" x14ac:dyDescent="0.25">
      <c r="A26">
        <v>2018</v>
      </c>
      <c r="B26" s="2">
        <v>43101</v>
      </c>
      <c r="C26" s="2">
        <v>43190</v>
      </c>
      <c r="E26" s="3" t="s">
        <v>191</v>
      </c>
      <c r="F26" s="11" t="s">
        <v>250</v>
      </c>
      <c r="G26" s="9" t="s">
        <v>251</v>
      </c>
      <c r="H26" s="10" t="s">
        <v>251</v>
      </c>
      <c r="I26" t="s">
        <v>356</v>
      </c>
      <c r="J26" t="s">
        <v>83</v>
      </c>
      <c r="K26" s="11" t="s">
        <v>372</v>
      </c>
      <c r="L26" s="20" t="s">
        <v>410</v>
      </c>
      <c r="M26" s="20" t="s">
        <v>410</v>
      </c>
      <c r="N26" t="s">
        <v>106</v>
      </c>
      <c r="O26" s="11" t="s">
        <v>412</v>
      </c>
      <c r="P26" s="19">
        <v>1</v>
      </c>
      <c r="Q26" s="11" t="s">
        <v>412</v>
      </c>
      <c r="R26">
        <v>7</v>
      </c>
      <c r="S26" t="s">
        <v>422</v>
      </c>
      <c r="T26">
        <v>1</v>
      </c>
      <c r="U26" t="s">
        <v>163</v>
      </c>
      <c r="V26" s="13">
        <v>20404</v>
      </c>
      <c r="W26" s="25" t="s">
        <v>423</v>
      </c>
      <c r="X26" s="28">
        <v>43069</v>
      </c>
      <c r="Y26" s="28">
        <v>43100</v>
      </c>
      <c r="Z26" s="26" t="s">
        <v>425</v>
      </c>
      <c r="AA26" s="25" t="s">
        <v>423</v>
      </c>
      <c r="AB26" s="12" t="s">
        <v>427</v>
      </c>
      <c r="AC26" s="2">
        <v>43195</v>
      </c>
      <c r="AD26" s="2">
        <v>43195</v>
      </c>
      <c r="AE26" s="27" t="s">
        <v>428</v>
      </c>
    </row>
    <row r="27" spans="1:31" x14ac:dyDescent="0.25">
      <c r="A27">
        <v>2018</v>
      </c>
      <c r="B27" s="2">
        <v>43101</v>
      </c>
      <c r="C27" s="2">
        <v>43190</v>
      </c>
      <c r="E27" s="3" t="s">
        <v>192</v>
      </c>
      <c r="F27" s="11" t="s">
        <v>259</v>
      </c>
      <c r="G27" s="9" t="s">
        <v>260</v>
      </c>
      <c r="H27" s="10" t="s">
        <v>261</v>
      </c>
      <c r="I27" t="s">
        <v>355</v>
      </c>
      <c r="J27" t="s">
        <v>83</v>
      </c>
      <c r="K27" s="11" t="s">
        <v>373</v>
      </c>
      <c r="L27" s="20">
        <v>108</v>
      </c>
      <c r="M27" s="20" t="s">
        <v>410</v>
      </c>
      <c r="N27" t="s">
        <v>106</v>
      </c>
      <c r="O27" s="11" t="s">
        <v>412</v>
      </c>
      <c r="P27" s="19">
        <v>1</v>
      </c>
      <c r="Q27" s="11" t="s">
        <v>412</v>
      </c>
      <c r="R27">
        <v>7</v>
      </c>
      <c r="S27" t="s">
        <v>422</v>
      </c>
      <c r="T27">
        <v>1</v>
      </c>
      <c r="U27" t="s">
        <v>163</v>
      </c>
      <c r="V27" s="13">
        <v>20417</v>
      </c>
      <c r="W27" s="25" t="s">
        <v>423</v>
      </c>
      <c r="X27" s="28">
        <v>43111</v>
      </c>
      <c r="Y27" s="28">
        <v>43780</v>
      </c>
      <c r="Z27" s="26" t="s">
        <v>424</v>
      </c>
      <c r="AA27" s="25" t="s">
        <v>423</v>
      </c>
      <c r="AB27" s="12" t="s">
        <v>427</v>
      </c>
      <c r="AC27" s="2">
        <v>43195</v>
      </c>
      <c r="AD27" s="2">
        <v>43195</v>
      </c>
      <c r="AE27" s="27" t="s">
        <v>428</v>
      </c>
    </row>
    <row r="28" spans="1:31" x14ac:dyDescent="0.25">
      <c r="A28">
        <v>2018</v>
      </c>
      <c r="B28" s="2">
        <v>43101</v>
      </c>
      <c r="C28" s="2">
        <v>43190</v>
      </c>
      <c r="E28" s="3" t="s">
        <v>193</v>
      </c>
      <c r="F28" s="11" t="s">
        <v>250</v>
      </c>
      <c r="G28" s="9" t="s">
        <v>251</v>
      </c>
      <c r="H28" s="10" t="s">
        <v>251</v>
      </c>
      <c r="I28" t="s">
        <v>356</v>
      </c>
      <c r="J28" t="s">
        <v>83</v>
      </c>
      <c r="K28" s="11" t="s">
        <v>374</v>
      </c>
      <c r="L28" s="20" t="s">
        <v>410</v>
      </c>
      <c r="M28" s="20" t="s">
        <v>410</v>
      </c>
      <c r="N28" t="s">
        <v>106</v>
      </c>
      <c r="O28" s="11" t="s">
        <v>412</v>
      </c>
      <c r="P28" s="19">
        <v>1</v>
      </c>
      <c r="Q28" s="11" t="s">
        <v>412</v>
      </c>
      <c r="R28">
        <v>7</v>
      </c>
      <c r="S28" t="s">
        <v>422</v>
      </c>
      <c r="T28">
        <v>1</v>
      </c>
      <c r="U28" t="s">
        <v>163</v>
      </c>
      <c r="V28" s="13">
        <v>20417</v>
      </c>
      <c r="W28" s="25" t="s">
        <v>423</v>
      </c>
      <c r="X28" s="28">
        <v>43070</v>
      </c>
      <c r="Y28" s="28">
        <v>43100</v>
      </c>
      <c r="Z28" s="26" t="s">
        <v>425</v>
      </c>
      <c r="AA28" s="25" t="s">
        <v>423</v>
      </c>
      <c r="AB28" s="12" t="s">
        <v>427</v>
      </c>
      <c r="AC28" s="2">
        <v>43195</v>
      </c>
      <c r="AD28" s="2">
        <v>43195</v>
      </c>
      <c r="AE28" s="27" t="s">
        <v>428</v>
      </c>
    </row>
    <row r="29" spans="1:31" x14ac:dyDescent="0.25">
      <c r="A29">
        <v>2018</v>
      </c>
      <c r="B29" s="2">
        <v>43101</v>
      </c>
      <c r="C29" s="2">
        <v>43190</v>
      </c>
      <c r="E29" s="3" t="s">
        <v>194</v>
      </c>
      <c r="F29" s="11" t="s">
        <v>262</v>
      </c>
      <c r="G29" s="9" t="s">
        <v>263</v>
      </c>
      <c r="H29" s="10" t="s">
        <v>264</v>
      </c>
      <c r="I29" t="s">
        <v>355</v>
      </c>
      <c r="J29" t="s">
        <v>83</v>
      </c>
      <c r="K29" s="18" t="s">
        <v>375</v>
      </c>
      <c r="L29" s="20">
        <v>202</v>
      </c>
      <c r="M29" s="20" t="s">
        <v>410</v>
      </c>
      <c r="N29" t="s">
        <v>106</v>
      </c>
      <c r="O29" s="11" t="s">
        <v>412</v>
      </c>
      <c r="P29" s="19">
        <v>1</v>
      </c>
      <c r="Q29" s="11" t="s">
        <v>412</v>
      </c>
      <c r="R29">
        <v>7</v>
      </c>
      <c r="S29" t="s">
        <v>422</v>
      </c>
      <c r="T29">
        <v>1</v>
      </c>
      <c r="U29" t="s">
        <v>163</v>
      </c>
      <c r="V29" s="13">
        <v>20404</v>
      </c>
      <c r="W29" s="25" t="s">
        <v>423</v>
      </c>
      <c r="X29" s="28">
        <v>43110</v>
      </c>
      <c r="Y29" s="28">
        <v>43291</v>
      </c>
      <c r="Z29" s="26" t="s">
        <v>424</v>
      </c>
      <c r="AA29" s="25" t="s">
        <v>423</v>
      </c>
      <c r="AB29" s="12" t="s">
        <v>427</v>
      </c>
      <c r="AC29" s="2">
        <v>43195</v>
      </c>
      <c r="AD29" s="2">
        <v>43195</v>
      </c>
      <c r="AE29" s="27" t="s">
        <v>428</v>
      </c>
    </row>
    <row r="30" spans="1:31" x14ac:dyDescent="0.25">
      <c r="A30">
        <v>2018</v>
      </c>
      <c r="B30" s="2">
        <v>43101</v>
      </c>
      <c r="C30" s="2">
        <v>43190</v>
      </c>
      <c r="E30" s="3" t="s">
        <v>195</v>
      </c>
      <c r="F30" s="11" t="s">
        <v>265</v>
      </c>
      <c r="G30" s="9" t="s">
        <v>266</v>
      </c>
      <c r="H30" s="10" t="s">
        <v>267</v>
      </c>
      <c r="I30" t="s">
        <v>355</v>
      </c>
      <c r="J30" t="s">
        <v>83</v>
      </c>
      <c r="K30" s="11" t="s">
        <v>376</v>
      </c>
      <c r="L30" s="20">
        <v>309</v>
      </c>
      <c r="M30" s="20" t="s">
        <v>410</v>
      </c>
      <c r="N30" t="s">
        <v>106</v>
      </c>
      <c r="O30" s="11" t="s">
        <v>412</v>
      </c>
      <c r="P30" s="19">
        <v>1</v>
      </c>
      <c r="Q30" s="11" t="s">
        <v>412</v>
      </c>
      <c r="R30">
        <v>7</v>
      </c>
      <c r="S30" t="s">
        <v>422</v>
      </c>
      <c r="T30">
        <v>1</v>
      </c>
      <c r="U30" t="s">
        <v>163</v>
      </c>
      <c r="V30" s="13">
        <v>20405</v>
      </c>
      <c r="W30" s="25" t="s">
        <v>423</v>
      </c>
      <c r="X30" s="28">
        <v>43116</v>
      </c>
      <c r="Y30" s="28">
        <v>43297</v>
      </c>
      <c r="Z30" s="26" t="s">
        <v>424</v>
      </c>
      <c r="AA30" s="25" t="s">
        <v>423</v>
      </c>
      <c r="AB30" s="12" t="s">
        <v>427</v>
      </c>
      <c r="AC30" s="2">
        <v>43195</v>
      </c>
      <c r="AD30" s="2">
        <v>43195</v>
      </c>
      <c r="AE30" s="27" t="s">
        <v>428</v>
      </c>
    </row>
    <row r="31" spans="1:31" x14ac:dyDescent="0.25">
      <c r="A31">
        <v>2018</v>
      </c>
      <c r="B31" s="2">
        <v>43101</v>
      </c>
      <c r="C31" s="2">
        <v>43190</v>
      </c>
      <c r="E31" s="3" t="s">
        <v>196</v>
      </c>
      <c r="F31" s="11" t="s">
        <v>268</v>
      </c>
      <c r="G31" s="9" t="s">
        <v>269</v>
      </c>
      <c r="H31" s="10" t="s">
        <v>270</v>
      </c>
      <c r="I31" t="s">
        <v>355</v>
      </c>
      <c r="J31" t="s">
        <v>83</v>
      </c>
      <c r="K31" s="11" t="s">
        <v>377</v>
      </c>
      <c r="L31" s="20">
        <v>310</v>
      </c>
      <c r="M31" s="20" t="s">
        <v>410</v>
      </c>
      <c r="N31" t="s">
        <v>106</v>
      </c>
      <c r="O31" s="11" t="s">
        <v>412</v>
      </c>
      <c r="P31" s="19">
        <v>1</v>
      </c>
      <c r="Q31" s="11" t="s">
        <v>412</v>
      </c>
      <c r="R31">
        <v>7</v>
      </c>
      <c r="S31" t="s">
        <v>422</v>
      </c>
      <c r="T31">
        <v>1</v>
      </c>
      <c r="U31" t="s">
        <v>163</v>
      </c>
      <c r="V31" s="13">
        <v>20416</v>
      </c>
      <c r="W31" s="25" t="s">
        <v>423</v>
      </c>
      <c r="X31" s="28">
        <v>43110</v>
      </c>
      <c r="Y31" s="28">
        <v>43291</v>
      </c>
      <c r="Z31" s="26" t="s">
        <v>424</v>
      </c>
      <c r="AA31" s="25" t="s">
        <v>423</v>
      </c>
      <c r="AB31" s="12" t="s">
        <v>427</v>
      </c>
      <c r="AC31" s="2">
        <v>43195</v>
      </c>
      <c r="AD31" s="2">
        <v>43195</v>
      </c>
      <c r="AE31" s="27" t="s">
        <v>428</v>
      </c>
    </row>
    <row r="32" spans="1:31" x14ac:dyDescent="0.25">
      <c r="A32">
        <v>2018</v>
      </c>
      <c r="B32" s="2">
        <v>43101</v>
      </c>
      <c r="C32" s="2">
        <v>43190</v>
      </c>
      <c r="E32" s="3" t="s">
        <v>197</v>
      </c>
      <c r="F32" s="3" t="s">
        <v>271</v>
      </c>
      <c r="G32" s="9" t="s">
        <v>272</v>
      </c>
      <c r="H32" s="10" t="s">
        <v>273</v>
      </c>
      <c r="I32" t="s">
        <v>355</v>
      </c>
      <c r="J32" t="s">
        <v>83</v>
      </c>
      <c r="K32" s="3" t="s">
        <v>378</v>
      </c>
      <c r="L32" s="20">
        <v>117</v>
      </c>
      <c r="M32" s="20" t="s">
        <v>410</v>
      </c>
      <c r="N32" t="s">
        <v>106</v>
      </c>
      <c r="O32" s="3" t="s">
        <v>412</v>
      </c>
      <c r="P32" s="19">
        <v>1</v>
      </c>
      <c r="Q32" s="3" t="s">
        <v>412</v>
      </c>
      <c r="R32">
        <v>7</v>
      </c>
      <c r="S32" t="s">
        <v>422</v>
      </c>
      <c r="T32">
        <v>1</v>
      </c>
      <c r="U32" t="s">
        <v>163</v>
      </c>
      <c r="V32" s="24">
        <v>20406</v>
      </c>
      <c r="W32" s="25" t="s">
        <v>423</v>
      </c>
      <c r="X32" s="28">
        <v>43118</v>
      </c>
      <c r="Y32" s="28">
        <v>43299</v>
      </c>
      <c r="Z32" s="26" t="s">
        <v>424</v>
      </c>
      <c r="AA32" s="25" t="s">
        <v>423</v>
      </c>
      <c r="AB32" s="12" t="s">
        <v>427</v>
      </c>
      <c r="AC32" s="2">
        <v>43195</v>
      </c>
      <c r="AD32" s="2">
        <v>43195</v>
      </c>
      <c r="AE32" s="27" t="s">
        <v>428</v>
      </c>
    </row>
    <row r="33" spans="1:31" x14ac:dyDescent="0.25">
      <c r="A33">
        <v>2018</v>
      </c>
      <c r="B33" s="2">
        <v>43101</v>
      </c>
      <c r="C33" s="2">
        <v>43190</v>
      </c>
      <c r="E33" s="3" t="s">
        <v>198</v>
      </c>
      <c r="F33" s="3" t="s">
        <v>274</v>
      </c>
      <c r="G33" s="9" t="s">
        <v>275</v>
      </c>
      <c r="H33" s="10" t="s">
        <v>276</v>
      </c>
      <c r="I33" t="s">
        <v>355</v>
      </c>
      <c r="J33" t="s">
        <v>83</v>
      </c>
      <c r="K33" s="3" t="s">
        <v>379</v>
      </c>
      <c r="L33" s="19">
        <v>304</v>
      </c>
      <c r="M33" s="20" t="s">
        <v>410</v>
      </c>
      <c r="N33" t="s">
        <v>124</v>
      </c>
      <c r="O33" s="3" t="s">
        <v>413</v>
      </c>
      <c r="P33" s="19">
        <v>30</v>
      </c>
      <c r="Q33" s="3" t="s">
        <v>413</v>
      </c>
      <c r="R33">
        <v>7</v>
      </c>
      <c r="S33" t="s">
        <v>422</v>
      </c>
      <c r="T33">
        <v>1</v>
      </c>
      <c r="U33" t="s">
        <v>163</v>
      </c>
      <c r="V33" s="24">
        <v>20436</v>
      </c>
      <c r="W33" s="25" t="s">
        <v>423</v>
      </c>
      <c r="X33" s="28">
        <v>43123</v>
      </c>
      <c r="Y33" s="28">
        <v>43488</v>
      </c>
      <c r="Z33" s="26" t="s">
        <v>424</v>
      </c>
      <c r="AA33" s="25" t="s">
        <v>423</v>
      </c>
      <c r="AB33" s="12" t="s">
        <v>427</v>
      </c>
      <c r="AC33" s="2">
        <v>43195</v>
      </c>
      <c r="AD33" s="2">
        <v>43195</v>
      </c>
      <c r="AE33" s="27" t="s">
        <v>428</v>
      </c>
    </row>
    <row r="34" spans="1:31" x14ac:dyDescent="0.25">
      <c r="A34">
        <v>2018</v>
      </c>
      <c r="B34" s="2">
        <v>43101</v>
      </c>
      <c r="C34" s="2">
        <v>43190</v>
      </c>
      <c r="E34" s="3" t="s">
        <v>199</v>
      </c>
      <c r="F34" s="11" t="s">
        <v>277</v>
      </c>
      <c r="G34" s="9" t="s">
        <v>278</v>
      </c>
      <c r="H34" s="10" t="s">
        <v>279</v>
      </c>
      <c r="I34" t="s">
        <v>355</v>
      </c>
      <c r="J34" t="s">
        <v>83</v>
      </c>
      <c r="K34" s="11" t="s">
        <v>380</v>
      </c>
      <c r="L34" s="19">
        <v>909</v>
      </c>
      <c r="M34" s="20" t="s">
        <v>410</v>
      </c>
      <c r="N34" t="s">
        <v>106</v>
      </c>
      <c r="O34" s="11" t="s">
        <v>412</v>
      </c>
      <c r="P34" s="19">
        <v>1</v>
      </c>
      <c r="Q34" s="11" t="s">
        <v>412</v>
      </c>
      <c r="R34">
        <v>7</v>
      </c>
      <c r="S34" t="s">
        <v>422</v>
      </c>
      <c r="T34">
        <v>1</v>
      </c>
      <c r="U34" t="s">
        <v>163</v>
      </c>
      <c r="V34" s="13">
        <v>20410</v>
      </c>
      <c r="W34" s="25" t="s">
        <v>423</v>
      </c>
      <c r="X34" s="28">
        <v>43118</v>
      </c>
      <c r="Y34" s="28">
        <v>43483</v>
      </c>
      <c r="Z34" s="26" t="s">
        <v>424</v>
      </c>
      <c r="AA34" s="25" t="s">
        <v>423</v>
      </c>
      <c r="AB34" s="12" t="s">
        <v>427</v>
      </c>
      <c r="AC34" s="2">
        <v>43195</v>
      </c>
      <c r="AD34" s="2">
        <v>43195</v>
      </c>
      <c r="AE34" s="27" t="s">
        <v>428</v>
      </c>
    </row>
    <row r="35" spans="1:31" x14ac:dyDescent="0.25">
      <c r="A35">
        <v>2018</v>
      </c>
      <c r="B35" s="2">
        <v>43101</v>
      </c>
      <c r="C35" s="2">
        <v>43190</v>
      </c>
      <c r="E35" s="4" t="s">
        <v>200</v>
      </c>
      <c r="F35" s="11" t="s">
        <v>280</v>
      </c>
      <c r="G35" s="11" t="s">
        <v>280</v>
      </c>
      <c r="H35" s="11" t="s">
        <v>280</v>
      </c>
      <c r="I35" s="15" t="s">
        <v>356</v>
      </c>
      <c r="J35" t="s">
        <v>83</v>
      </c>
      <c r="K35" s="11" t="s">
        <v>381</v>
      </c>
      <c r="L35" s="21" t="s">
        <v>410</v>
      </c>
      <c r="M35" s="20" t="s">
        <v>410</v>
      </c>
      <c r="N35" t="s">
        <v>106</v>
      </c>
      <c r="O35" s="11" t="s">
        <v>412</v>
      </c>
      <c r="P35" s="19">
        <v>1</v>
      </c>
      <c r="Q35" s="11" t="s">
        <v>412</v>
      </c>
      <c r="R35">
        <v>7</v>
      </c>
      <c r="S35" t="s">
        <v>422</v>
      </c>
      <c r="T35">
        <v>1</v>
      </c>
      <c r="U35" t="s">
        <v>163</v>
      </c>
      <c r="V35" s="13">
        <v>20410</v>
      </c>
      <c r="W35" s="25" t="s">
        <v>423</v>
      </c>
      <c r="X35" s="28">
        <v>43111</v>
      </c>
      <c r="Y35" s="28">
        <v>43476</v>
      </c>
      <c r="Z35" s="26" t="s">
        <v>424</v>
      </c>
      <c r="AA35" s="25" t="s">
        <v>423</v>
      </c>
      <c r="AB35" s="12" t="s">
        <v>427</v>
      </c>
      <c r="AC35" s="2">
        <v>43195</v>
      </c>
      <c r="AD35" s="2">
        <v>43195</v>
      </c>
      <c r="AE35" s="27" t="s">
        <v>428</v>
      </c>
    </row>
    <row r="36" spans="1:31" x14ac:dyDescent="0.25">
      <c r="A36">
        <v>2018</v>
      </c>
      <c r="B36" s="2">
        <v>43101</v>
      </c>
      <c r="C36" s="2">
        <v>43190</v>
      </c>
      <c r="E36" s="3" t="s">
        <v>201</v>
      </c>
      <c r="F36" s="11" t="s">
        <v>281</v>
      </c>
      <c r="G36" s="9" t="s">
        <v>282</v>
      </c>
      <c r="H36" s="9" t="s">
        <v>283</v>
      </c>
      <c r="I36" t="s">
        <v>355</v>
      </c>
      <c r="J36" t="s">
        <v>83</v>
      </c>
      <c r="K36" s="11" t="s">
        <v>382</v>
      </c>
      <c r="L36" s="19">
        <v>111</v>
      </c>
      <c r="M36" s="20" t="s">
        <v>410</v>
      </c>
      <c r="N36" t="s">
        <v>124</v>
      </c>
      <c r="O36" s="11" t="s">
        <v>413</v>
      </c>
      <c r="P36" s="19">
        <v>30</v>
      </c>
      <c r="Q36" s="11" t="s">
        <v>413</v>
      </c>
      <c r="R36">
        <v>7</v>
      </c>
      <c r="S36" t="s">
        <v>422</v>
      </c>
      <c r="T36">
        <v>1</v>
      </c>
      <c r="U36" t="s">
        <v>163</v>
      </c>
      <c r="V36" s="13">
        <v>20437</v>
      </c>
      <c r="W36" s="25" t="s">
        <v>423</v>
      </c>
      <c r="X36" s="28">
        <v>43123</v>
      </c>
      <c r="Y36" s="28">
        <v>43304</v>
      </c>
      <c r="Z36" s="26" t="s">
        <v>424</v>
      </c>
      <c r="AA36" s="25" t="s">
        <v>423</v>
      </c>
      <c r="AB36" s="12" t="s">
        <v>427</v>
      </c>
      <c r="AC36" s="2">
        <v>43195</v>
      </c>
      <c r="AD36" s="2">
        <v>43195</v>
      </c>
      <c r="AE36" s="27" t="s">
        <v>428</v>
      </c>
    </row>
    <row r="37" spans="1:31" x14ac:dyDescent="0.25">
      <c r="A37">
        <v>2018</v>
      </c>
      <c r="B37" s="2">
        <v>43101</v>
      </c>
      <c r="C37" s="2">
        <v>43190</v>
      </c>
      <c r="E37" s="3" t="s">
        <v>202</v>
      </c>
      <c r="F37" s="11" t="s">
        <v>284</v>
      </c>
      <c r="G37" s="9" t="s">
        <v>285</v>
      </c>
      <c r="H37" s="9" t="s">
        <v>286</v>
      </c>
      <c r="I37" t="s">
        <v>355</v>
      </c>
      <c r="J37" t="s">
        <v>83</v>
      </c>
      <c r="K37" s="11" t="s">
        <v>383</v>
      </c>
      <c r="L37" s="19">
        <v>302</v>
      </c>
      <c r="M37" s="20" t="s">
        <v>410</v>
      </c>
      <c r="N37" t="s">
        <v>106</v>
      </c>
      <c r="O37" s="11" t="s">
        <v>412</v>
      </c>
      <c r="P37" s="19">
        <v>1</v>
      </c>
      <c r="Q37" s="11" t="s">
        <v>412</v>
      </c>
      <c r="R37">
        <v>7</v>
      </c>
      <c r="S37" t="s">
        <v>422</v>
      </c>
      <c r="T37">
        <v>1</v>
      </c>
      <c r="U37" t="s">
        <v>163</v>
      </c>
      <c r="V37" s="13">
        <v>20400</v>
      </c>
      <c r="W37" s="25" t="s">
        <v>423</v>
      </c>
      <c r="X37" s="28">
        <v>43117</v>
      </c>
      <c r="Y37" s="28">
        <v>43298</v>
      </c>
      <c r="Z37" s="26" t="s">
        <v>424</v>
      </c>
      <c r="AA37" s="25" t="s">
        <v>423</v>
      </c>
      <c r="AB37" s="12" t="s">
        <v>427</v>
      </c>
      <c r="AC37" s="2">
        <v>43195</v>
      </c>
      <c r="AD37" s="2">
        <v>43195</v>
      </c>
      <c r="AE37" s="27" t="s">
        <v>428</v>
      </c>
    </row>
    <row r="38" spans="1:31" x14ac:dyDescent="0.25">
      <c r="A38">
        <v>2018</v>
      </c>
      <c r="B38" s="2">
        <v>43101</v>
      </c>
      <c r="C38" s="2">
        <v>43190</v>
      </c>
      <c r="E38" s="3" t="s">
        <v>203</v>
      </c>
      <c r="F38" s="11" t="s">
        <v>287</v>
      </c>
      <c r="G38" s="9" t="s">
        <v>248</v>
      </c>
      <c r="H38" s="9" t="s">
        <v>288</v>
      </c>
      <c r="I38" t="s">
        <v>355</v>
      </c>
      <c r="J38" t="s">
        <v>83</v>
      </c>
      <c r="K38" s="11" t="s">
        <v>384</v>
      </c>
      <c r="L38" s="19">
        <v>321</v>
      </c>
      <c r="M38" s="20" t="s">
        <v>410</v>
      </c>
      <c r="N38" t="s">
        <v>124</v>
      </c>
      <c r="O38" s="11" t="s">
        <v>413</v>
      </c>
      <c r="P38" s="19">
        <v>30</v>
      </c>
      <c r="Q38" s="11" t="s">
        <v>413</v>
      </c>
      <c r="R38">
        <v>7</v>
      </c>
      <c r="S38" t="s">
        <v>422</v>
      </c>
      <c r="T38">
        <v>1</v>
      </c>
      <c r="U38" t="s">
        <v>163</v>
      </c>
      <c r="V38" s="13">
        <v>20437</v>
      </c>
      <c r="W38" s="25" t="s">
        <v>423</v>
      </c>
      <c r="X38" s="28">
        <v>43123</v>
      </c>
      <c r="Y38" s="28">
        <v>43488</v>
      </c>
      <c r="Z38" s="26" t="s">
        <v>424</v>
      </c>
      <c r="AA38" s="25" t="s">
        <v>423</v>
      </c>
      <c r="AB38" s="12" t="s">
        <v>427</v>
      </c>
      <c r="AC38" s="2">
        <v>43195</v>
      </c>
      <c r="AD38" s="2">
        <v>43195</v>
      </c>
      <c r="AE38" s="27" t="s">
        <v>428</v>
      </c>
    </row>
    <row r="39" spans="1:31" x14ac:dyDescent="0.25">
      <c r="A39">
        <v>2018</v>
      </c>
      <c r="B39" s="2">
        <v>43101</v>
      </c>
      <c r="C39" s="2">
        <v>43190</v>
      </c>
      <c r="E39" s="3" t="s">
        <v>204</v>
      </c>
      <c r="F39" s="11" t="s">
        <v>289</v>
      </c>
      <c r="G39" s="9" t="s">
        <v>285</v>
      </c>
      <c r="H39" s="9" t="s">
        <v>288</v>
      </c>
      <c r="I39" t="s">
        <v>355</v>
      </c>
      <c r="J39" t="s">
        <v>83</v>
      </c>
      <c r="K39" s="11" t="s">
        <v>385</v>
      </c>
      <c r="L39" s="19">
        <v>301</v>
      </c>
      <c r="M39" s="20" t="s">
        <v>410</v>
      </c>
      <c r="N39" t="s">
        <v>106</v>
      </c>
      <c r="O39" s="11" t="s">
        <v>412</v>
      </c>
      <c r="P39" s="19">
        <v>1</v>
      </c>
      <c r="Q39" s="11" t="s">
        <v>412</v>
      </c>
      <c r="R39">
        <v>7</v>
      </c>
      <c r="S39" t="s">
        <v>422</v>
      </c>
      <c r="T39">
        <v>1</v>
      </c>
      <c r="U39" t="s">
        <v>163</v>
      </c>
      <c r="V39" s="13">
        <v>20416</v>
      </c>
      <c r="W39" s="25" t="s">
        <v>423</v>
      </c>
      <c r="X39" s="28">
        <v>43129</v>
      </c>
      <c r="Y39" s="28">
        <v>43310</v>
      </c>
      <c r="Z39" s="26" t="s">
        <v>424</v>
      </c>
      <c r="AA39" s="25" t="s">
        <v>423</v>
      </c>
      <c r="AB39" s="12" t="s">
        <v>427</v>
      </c>
      <c r="AC39" s="2">
        <v>43195</v>
      </c>
      <c r="AD39" s="2">
        <v>43195</v>
      </c>
      <c r="AE39" s="27" t="s">
        <v>428</v>
      </c>
    </row>
    <row r="40" spans="1:31" x14ac:dyDescent="0.25">
      <c r="A40">
        <v>2018</v>
      </c>
      <c r="B40" s="2">
        <v>43101</v>
      </c>
      <c r="C40" s="2">
        <v>43190</v>
      </c>
      <c r="E40" s="5" t="s">
        <v>205</v>
      </c>
      <c r="F40" s="13" t="s">
        <v>244</v>
      </c>
      <c r="G40" s="9" t="s">
        <v>245</v>
      </c>
      <c r="H40" s="9" t="s">
        <v>246</v>
      </c>
      <c r="I40" t="s">
        <v>355</v>
      </c>
      <c r="J40" t="s">
        <v>83</v>
      </c>
      <c r="K40" s="13" t="s">
        <v>386</v>
      </c>
      <c r="L40" s="19">
        <v>204</v>
      </c>
      <c r="M40" s="20" t="s">
        <v>410</v>
      </c>
      <c r="N40" t="s">
        <v>106</v>
      </c>
      <c r="O40" s="13" t="s">
        <v>412</v>
      </c>
      <c r="P40" s="19">
        <v>1</v>
      </c>
      <c r="Q40" s="13" t="s">
        <v>412</v>
      </c>
      <c r="R40">
        <v>7</v>
      </c>
      <c r="S40" t="s">
        <v>422</v>
      </c>
      <c r="T40">
        <v>1</v>
      </c>
      <c r="U40" t="s">
        <v>163</v>
      </c>
      <c r="V40" s="13">
        <v>20400</v>
      </c>
      <c r="W40" s="25" t="s">
        <v>423</v>
      </c>
      <c r="X40" s="28">
        <v>43019</v>
      </c>
      <c r="Y40" s="28">
        <v>43384</v>
      </c>
      <c r="Z40" s="26" t="s">
        <v>424</v>
      </c>
      <c r="AA40" s="25" t="s">
        <v>423</v>
      </c>
      <c r="AB40" s="12" t="s">
        <v>427</v>
      </c>
      <c r="AC40" s="2">
        <v>43195</v>
      </c>
      <c r="AD40" s="2">
        <v>43195</v>
      </c>
      <c r="AE40" s="27" t="s">
        <v>429</v>
      </c>
    </row>
    <row r="41" spans="1:31" x14ac:dyDescent="0.25">
      <c r="A41">
        <v>2018</v>
      </c>
      <c r="B41" s="2">
        <v>43101</v>
      </c>
      <c r="C41" s="2">
        <v>43190</v>
      </c>
      <c r="E41" s="5" t="s">
        <v>206</v>
      </c>
      <c r="F41" s="13" t="s">
        <v>290</v>
      </c>
      <c r="G41" s="9" t="s">
        <v>291</v>
      </c>
      <c r="H41" s="9" t="s">
        <v>292</v>
      </c>
      <c r="I41" t="s">
        <v>355</v>
      </c>
      <c r="J41" t="s">
        <v>83</v>
      </c>
      <c r="K41" s="13" t="s">
        <v>387</v>
      </c>
      <c r="L41" s="19">
        <v>312</v>
      </c>
      <c r="M41" s="20" t="s">
        <v>410</v>
      </c>
      <c r="N41" t="s">
        <v>106</v>
      </c>
      <c r="O41" s="13" t="s">
        <v>412</v>
      </c>
      <c r="P41" s="19">
        <v>1</v>
      </c>
      <c r="Q41" s="13" t="s">
        <v>412</v>
      </c>
      <c r="R41">
        <v>7</v>
      </c>
      <c r="S41" t="s">
        <v>422</v>
      </c>
      <c r="T41">
        <v>1</v>
      </c>
      <c r="U41" t="s">
        <v>163</v>
      </c>
      <c r="V41" s="13">
        <v>20410</v>
      </c>
      <c r="W41" s="25" t="s">
        <v>423</v>
      </c>
      <c r="X41" s="28">
        <v>43091</v>
      </c>
      <c r="Y41" s="28">
        <v>43273</v>
      </c>
      <c r="Z41" s="26" t="s">
        <v>424</v>
      </c>
      <c r="AA41" s="25" t="s">
        <v>423</v>
      </c>
      <c r="AB41" s="12" t="s">
        <v>427</v>
      </c>
      <c r="AC41" s="2">
        <v>43195</v>
      </c>
      <c r="AD41" s="2">
        <v>43195</v>
      </c>
      <c r="AE41" s="27" t="s">
        <v>429</v>
      </c>
    </row>
    <row r="42" spans="1:31" x14ac:dyDescent="0.25">
      <c r="A42">
        <v>2018</v>
      </c>
      <c r="B42" s="2">
        <v>43101</v>
      </c>
      <c r="C42" s="2">
        <v>43190</v>
      </c>
      <c r="E42" s="5" t="s">
        <v>207</v>
      </c>
      <c r="F42" s="13" t="s">
        <v>293</v>
      </c>
      <c r="G42" s="9" t="s">
        <v>283</v>
      </c>
      <c r="H42" s="9" t="s">
        <v>294</v>
      </c>
      <c r="I42" t="s">
        <v>355</v>
      </c>
      <c r="J42" t="s">
        <v>83</v>
      </c>
      <c r="K42" s="13" t="s">
        <v>388</v>
      </c>
      <c r="L42" s="20" t="s">
        <v>410</v>
      </c>
      <c r="M42" s="20" t="s">
        <v>410</v>
      </c>
      <c r="N42" t="s">
        <v>106</v>
      </c>
      <c r="O42" s="13" t="s">
        <v>412</v>
      </c>
      <c r="P42" s="19">
        <v>1</v>
      </c>
      <c r="Q42" s="13" t="s">
        <v>412</v>
      </c>
      <c r="R42">
        <v>7</v>
      </c>
      <c r="S42" t="s">
        <v>422</v>
      </c>
      <c r="T42">
        <v>1</v>
      </c>
      <c r="U42" t="s">
        <v>163</v>
      </c>
      <c r="V42" s="13">
        <v>20405</v>
      </c>
      <c r="W42" s="25" t="s">
        <v>423</v>
      </c>
      <c r="X42" s="28">
        <v>43115</v>
      </c>
      <c r="Y42" s="28">
        <v>43480</v>
      </c>
      <c r="Z42" s="26" t="s">
        <v>424</v>
      </c>
      <c r="AA42" s="25" t="s">
        <v>423</v>
      </c>
      <c r="AB42" s="12" t="s">
        <v>427</v>
      </c>
      <c r="AC42" s="2">
        <v>43195</v>
      </c>
      <c r="AD42" s="2">
        <v>43195</v>
      </c>
      <c r="AE42" s="27" t="s">
        <v>429</v>
      </c>
    </row>
    <row r="43" spans="1:31" x14ac:dyDescent="0.25">
      <c r="A43">
        <v>2018</v>
      </c>
      <c r="B43" s="2">
        <v>43101</v>
      </c>
      <c r="C43" s="2">
        <v>43190</v>
      </c>
      <c r="E43" s="5" t="s">
        <v>208</v>
      </c>
      <c r="F43" s="13" t="s">
        <v>295</v>
      </c>
      <c r="G43" s="9" t="s">
        <v>269</v>
      </c>
      <c r="H43" s="9" t="s">
        <v>283</v>
      </c>
      <c r="I43" t="s">
        <v>355</v>
      </c>
      <c r="J43" t="s">
        <v>83</v>
      </c>
      <c r="K43" s="13" t="s">
        <v>389</v>
      </c>
      <c r="L43" s="19">
        <v>116</v>
      </c>
      <c r="M43" s="20" t="s">
        <v>410</v>
      </c>
      <c r="N43" t="s">
        <v>106</v>
      </c>
      <c r="O43" s="13" t="s">
        <v>412</v>
      </c>
      <c r="P43" s="19">
        <v>1</v>
      </c>
      <c r="Q43" s="13" t="s">
        <v>412</v>
      </c>
      <c r="R43">
        <v>7</v>
      </c>
      <c r="S43" t="s">
        <v>422</v>
      </c>
      <c r="T43">
        <v>1</v>
      </c>
      <c r="U43" t="s">
        <v>163</v>
      </c>
      <c r="V43" s="13">
        <v>20405</v>
      </c>
      <c r="W43" s="25" t="s">
        <v>423</v>
      </c>
      <c r="X43" s="28">
        <v>43132</v>
      </c>
      <c r="Y43" s="28">
        <v>43313</v>
      </c>
      <c r="Z43" s="26" t="s">
        <v>424</v>
      </c>
      <c r="AA43" s="25" t="s">
        <v>423</v>
      </c>
      <c r="AB43" s="12" t="s">
        <v>427</v>
      </c>
      <c r="AC43" s="2">
        <v>43195</v>
      </c>
      <c r="AD43" s="2">
        <v>43195</v>
      </c>
      <c r="AE43" s="27" t="s">
        <v>429</v>
      </c>
    </row>
    <row r="44" spans="1:31" x14ac:dyDescent="0.25">
      <c r="A44">
        <v>2018</v>
      </c>
      <c r="B44" s="2">
        <v>43101</v>
      </c>
      <c r="C44" s="2">
        <v>43190</v>
      </c>
      <c r="E44" s="5" t="s">
        <v>209</v>
      </c>
      <c r="F44" s="13" t="s">
        <v>296</v>
      </c>
      <c r="G44" s="13" t="s">
        <v>296</v>
      </c>
      <c r="H44" s="13" t="s">
        <v>296</v>
      </c>
      <c r="I44" s="16" t="s">
        <v>356</v>
      </c>
      <c r="J44" t="s">
        <v>83</v>
      </c>
      <c r="K44" s="13" t="s">
        <v>390</v>
      </c>
      <c r="L44" s="22" t="s">
        <v>410</v>
      </c>
      <c r="M44" s="20" t="s">
        <v>410</v>
      </c>
      <c r="N44" t="s">
        <v>106</v>
      </c>
      <c r="O44" s="13" t="s">
        <v>412</v>
      </c>
      <c r="P44" s="19">
        <v>1</v>
      </c>
      <c r="Q44" s="13" t="s">
        <v>412</v>
      </c>
      <c r="R44">
        <v>7</v>
      </c>
      <c r="S44" t="s">
        <v>422</v>
      </c>
      <c r="T44">
        <v>1</v>
      </c>
      <c r="U44" t="s">
        <v>163</v>
      </c>
      <c r="V44" s="13">
        <v>20400</v>
      </c>
      <c r="W44" s="25" t="s">
        <v>423</v>
      </c>
      <c r="X44" s="28">
        <v>43123</v>
      </c>
      <c r="Y44" s="28">
        <v>43488</v>
      </c>
      <c r="Z44" s="26" t="s">
        <v>424</v>
      </c>
      <c r="AA44" s="25" t="s">
        <v>423</v>
      </c>
      <c r="AB44" s="12" t="s">
        <v>427</v>
      </c>
      <c r="AC44" s="2">
        <v>43195</v>
      </c>
      <c r="AD44" s="2">
        <v>43195</v>
      </c>
      <c r="AE44" s="27" t="s">
        <v>429</v>
      </c>
    </row>
    <row r="45" spans="1:31" x14ac:dyDescent="0.25">
      <c r="A45">
        <v>2018</v>
      </c>
      <c r="B45" s="2">
        <v>43101</v>
      </c>
      <c r="C45" s="2">
        <v>43190</v>
      </c>
      <c r="E45" s="5" t="s">
        <v>174</v>
      </c>
      <c r="F45" s="13" t="s">
        <v>297</v>
      </c>
      <c r="G45" s="9" t="s">
        <v>245</v>
      </c>
      <c r="H45" s="9" t="s">
        <v>298</v>
      </c>
      <c r="I45" t="s">
        <v>355</v>
      </c>
      <c r="J45" t="s">
        <v>83</v>
      </c>
      <c r="K45" s="13" t="s">
        <v>391</v>
      </c>
      <c r="L45" s="19">
        <v>309</v>
      </c>
      <c r="M45" s="20" t="s">
        <v>410</v>
      </c>
      <c r="N45" t="s">
        <v>106</v>
      </c>
      <c r="O45" s="13" t="s">
        <v>412</v>
      </c>
      <c r="P45" s="19">
        <v>1</v>
      </c>
      <c r="Q45" s="13" t="s">
        <v>412</v>
      </c>
      <c r="R45">
        <v>7</v>
      </c>
      <c r="S45" t="s">
        <v>422</v>
      </c>
      <c r="T45">
        <v>1</v>
      </c>
      <c r="U45" t="s">
        <v>163</v>
      </c>
      <c r="V45" s="13">
        <v>20410</v>
      </c>
      <c r="W45" s="25" t="s">
        <v>423</v>
      </c>
      <c r="X45" s="28">
        <v>43133</v>
      </c>
      <c r="Y45" s="28">
        <v>43314</v>
      </c>
      <c r="Z45" s="26" t="s">
        <v>424</v>
      </c>
      <c r="AA45" s="25" t="s">
        <v>423</v>
      </c>
      <c r="AB45" s="12" t="s">
        <v>427</v>
      </c>
      <c r="AC45" s="2">
        <v>43195</v>
      </c>
      <c r="AD45" s="2">
        <v>43195</v>
      </c>
      <c r="AE45" s="27" t="s">
        <v>429</v>
      </c>
    </row>
    <row r="46" spans="1:31" x14ac:dyDescent="0.25">
      <c r="A46">
        <v>2018</v>
      </c>
      <c r="B46" s="2">
        <v>43101</v>
      </c>
      <c r="C46" s="2">
        <v>43190</v>
      </c>
      <c r="E46" s="5" t="s">
        <v>210</v>
      </c>
      <c r="F46" s="13" t="s">
        <v>299</v>
      </c>
      <c r="G46" s="9" t="s">
        <v>300</v>
      </c>
      <c r="H46" s="9" t="s">
        <v>239</v>
      </c>
      <c r="I46" t="s">
        <v>355</v>
      </c>
      <c r="J46" t="s">
        <v>83</v>
      </c>
      <c r="K46" s="13" t="s">
        <v>392</v>
      </c>
      <c r="L46" s="19">
        <v>343</v>
      </c>
      <c r="M46" s="20" t="s">
        <v>410</v>
      </c>
      <c r="N46" t="s">
        <v>106</v>
      </c>
      <c r="O46" s="13" t="s">
        <v>412</v>
      </c>
      <c r="P46" s="19">
        <v>1</v>
      </c>
      <c r="Q46" s="13" t="s">
        <v>412</v>
      </c>
      <c r="R46">
        <v>7</v>
      </c>
      <c r="S46" t="s">
        <v>422</v>
      </c>
      <c r="T46">
        <v>1</v>
      </c>
      <c r="U46" t="s">
        <v>163</v>
      </c>
      <c r="V46" s="13">
        <v>20410</v>
      </c>
      <c r="W46" s="25" t="s">
        <v>423</v>
      </c>
      <c r="X46" s="28">
        <v>43138</v>
      </c>
      <c r="Y46" s="28">
        <v>43319</v>
      </c>
      <c r="Z46" s="26" t="s">
        <v>424</v>
      </c>
      <c r="AA46" s="25" t="s">
        <v>423</v>
      </c>
      <c r="AB46" s="12" t="s">
        <v>427</v>
      </c>
      <c r="AC46" s="2">
        <v>43195</v>
      </c>
      <c r="AD46" s="2">
        <v>43195</v>
      </c>
      <c r="AE46" s="27" t="s">
        <v>429</v>
      </c>
    </row>
    <row r="47" spans="1:31" x14ac:dyDescent="0.25">
      <c r="A47">
        <v>2018</v>
      </c>
      <c r="B47" s="2">
        <v>43101</v>
      </c>
      <c r="C47" s="2">
        <v>43190</v>
      </c>
      <c r="E47" s="5" t="s">
        <v>211</v>
      </c>
      <c r="F47" s="13" t="s">
        <v>301</v>
      </c>
      <c r="G47" s="13" t="s">
        <v>301</v>
      </c>
      <c r="H47" s="13" t="s">
        <v>301</v>
      </c>
      <c r="I47" s="16" t="s">
        <v>356</v>
      </c>
      <c r="J47" t="s">
        <v>83</v>
      </c>
      <c r="K47" s="13" t="s">
        <v>393</v>
      </c>
      <c r="L47" s="22" t="s">
        <v>410</v>
      </c>
      <c r="M47" s="20" t="s">
        <v>410</v>
      </c>
      <c r="N47" t="s">
        <v>124</v>
      </c>
      <c r="O47" s="13" t="s">
        <v>418</v>
      </c>
      <c r="P47" s="19">
        <v>30</v>
      </c>
      <c r="Q47" s="13" t="s">
        <v>418</v>
      </c>
      <c r="R47">
        <v>7</v>
      </c>
      <c r="S47" t="s">
        <v>422</v>
      </c>
      <c r="T47">
        <v>1</v>
      </c>
      <c r="U47" t="s">
        <v>163</v>
      </c>
      <c r="V47" s="13">
        <v>20437</v>
      </c>
      <c r="W47" s="25" t="s">
        <v>423</v>
      </c>
      <c r="X47" s="28">
        <v>43131</v>
      </c>
      <c r="Y47" s="28">
        <v>43496</v>
      </c>
      <c r="Z47" s="12" t="s">
        <v>426</v>
      </c>
      <c r="AA47" s="25" t="s">
        <v>423</v>
      </c>
      <c r="AB47" s="12" t="s">
        <v>427</v>
      </c>
      <c r="AC47" s="2">
        <v>43195</v>
      </c>
      <c r="AD47" s="2">
        <v>43195</v>
      </c>
      <c r="AE47" s="27" t="s">
        <v>429</v>
      </c>
    </row>
    <row r="48" spans="1:31" x14ac:dyDescent="0.25">
      <c r="A48">
        <v>2018</v>
      </c>
      <c r="B48" s="2">
        <v>43101</v>
      </c>
      <c r="C48" s="2">
        <v>43190</v>
      </c>
      <c r="E48" s="6" t="s">
        <v>212</v>
      </c>
      <c r="F48" s="13" t="s">
        <v>302</v>
      </c>
      <c r="G48" s="9" t="s">
        <v>303</v>
      </c>
      <c r="H48" s="9" t="s">
        <v>304</v>
      </c>
      <c r="I48" t="s">
        <v>355</v>
      </c>
      <c r="J48" t="s">
        <v>83</v>
      </c>
      <c r="K48" s="13" t="s">
        <v>394</v>
      </c>
      <c r="L48" s="19">
        <v>305</v>
      </c>
      <c r="M48" s="20" t="s">
        <v>410</v>
      </c>
      <c r="N48" t="s">
        <v>106</v>
      </c>
      <c r="O48" s="13" t="s">
        <v>412</v>
      </c>
      <c r="P48" s="19">
        <v>1</v>
      </c>
      <c r="Q48" s="13" t="s">
        <v>412</v>
      </c>
      <c r="R48">
        <v>7</v>
      </c>
      <c r="S48" t="s">
        <v>422</v>
      </c>
      <c r="T48">
        <v>1</v>
      </c>
      <c r="U48" t="s">
        <v>163</v>
      </c>
      <c r="V48" s="13">
        <v>20406</v>
      </c>
      <c r="W48" s="25" t="s">
        <v>423</v>
      </c>
      <c r="X48" s="28">
        <v>43138</v>
      </c>
      <c r="Y48" s="28">
        <v>43503</v>
      </c>
      <c r="Z48" s="26" t="s">
        <v>424</v>
      </c>
      <c r="AA48" s="25" t="s">
        <v>423</v>
      </c>
      <c r="AB48" s="12" t="s">
        <v>427</v>
      </c>
      <c r="AC48" s="2">
        <v>43195</v>
      </c>
      <c r="AD48" s="2">
        <v>43195</v>
      </c>
      <c r="AE48" s="27" t="s">
        <v>429</v>
      </c>
    </row>
    <row r="49" spans="1:31" x14ac:dyDescent="0.25">
      <c r="A49">
        <v>2018</v>
      </c>
      <c r="B49" s="2">
        <v>43101</v>
      </c>
      <c r="C49" s="2">
        <v>43190</v>
      </c>
      <c r="E49" s="5" t="s">
        <v>213</v>
      </c>
      <c r="F49" s="13" t="s">
        <v>305</v>
      </c>
      <c r="G49" s="9" t="s">
        <v>240</v>
      </c>
      <c r="H49" s="9" t="s">
        <v>283</v>
      </c>
      <c r="I49" t="s">
        <v>355</v>
      </c>
      <c r="J49" t="s">
        <v>83</v>
      </c>
      <c r="K49" s="13" t="s">
        <v>395</v>
      </c>
      <c r="L49" s="19">
        <v>1211</v>
      </c>
      <c r="M49" s="20" t="s">
        <v>410</v>
      </c>
      <c r="N49" t="s">
        <v>106</v>
      </c>
      <c r="O49" s="13" t="s">
        <v>412</v>
      </c>
      <c r="P49" s="19">
        <v>1</v>
      </c>
      <c r="Q49" s="13" t="s">
        <v>412</v>
      </c>
      <c r="R49">
        <v>7</v>
      </c>
      <c r="S49" t="s">
        <v>422</v>
      </c>
      <c r="T49">
        <v>1</v>
      </c>
      <c r="U49" t="s">
        <v>163</v>
      </c>
      <c r="V49" s="13">
        <v>20416</v>
      </c>
      <c r="W49" s="25" t="s">
        <v>423</v>
      </c>
      <c r="X49" s="28">
        <v>43139</v>
      </c>
      <c r="Y49" s="28">
        <v>43320</v>
      </c>
      <c r="Z49" s="26" t="s">
        <v>424</v>
      </c>
      <c r="AA49" s="25" t="s">
        <v>423</v>
      </c>
      <c r="AB49" s="12" t="s">
        <v>427</v>
      </c>
      <c r="AC49" s="2">
        <v>43195</v>
      </c>
      <c r="AD49" s="2">
        <v>43195</v>
      </c>
      <c r="AE49" s="27" t="s">
        <v>429</v>
      </c>
    </row>
    <row r="50" spans="1:31" x14ac:dyDescent="0.25">
      <c r="A50">
        <v>2018</v>
      </c>
      <c r="B50" s="2">
        <v>43101</v>
      </c>
      <c r="C50" s="2">
        <v>43190</v>
      </c>
      <c r="E50" s="7" t="s">
        <v>214</v>
      </c>
      <c r="F50" s="14" t="s">
        <v>306</v>
      </c>
      <c r="G50" s="9" t="s">
        <v>245</v>
      </c>
      <c r="H50" s="9" t="s">
        <v>298</v>
      </c>
      <c r="I50" t="s">
        <v>355</v>
      </c>
      <c r="J50" t="s">
        <v>83</v>
      </c>
      <c r="K50" s="13" t="s">
        <v>396</v>
      </c>
      <c r="L50" s="19">
        <v>102</v>
      </c>
      <c r="M50" s="20" t="s">
        <v>410</v>
      </c>
      <c r="N50" t="s">
        <v>106</v>
      </c>
      <c r="O50" s="13" t="s">
        <v>412</v>
      </c>
      <c r="P50" s="19">
        <v>1</v>
      </c>
      <c r="Q50" s="13" t="s">
        <v>412</v>
      </c>
      <c r="R50">
        <v>7</v>
      </c>
      <c r="S50" t="s">
        <v>422</v>
      </c>
      <c r="T50">
        <v>1</v>
      </c>
      <c r="U50" t="s">
        <v>163</v>
      </c>
      <c r="V50" s="13">
        <v>20404</v>
      </c>
      <c r="W50" s="25" t="s">
        <v>423</v>
      </c>
      <c r="X50" s="28">
        <v>43140</v>
      </c>
      <c r="Y50" s="28">
        <v>43321</v>
      </c>
      <c r="Z50" s="26" t="s">
        <v>424</v>
      </c>
      <c r="AA50" s="25" t="s">
        <v>423</v>
      </c>
      <c r="AB50" s="12" t="s">
        <v>427</v>
      </c>
      <c r="AC50" s="2">
        <v>43195</v>
      </c>
      <c r="AD50" s="2">
        <v>43195</v>
      </c>
      <c r="AE50" s="27" t="s">
        <v>429</v>
      </c>
    </row>
    <row r="51" spans="1:31" x14ac:dyDescent="0.25">
      <c r="A51">
        <v>2018</v>
      </c>
      <c r="B51" s="2">
        <v>43101</v>
      </c>
      <c r="C51" s="2">
        <v>43190</v>
      </c>
      <c r="E51" s="7" t="s">
        <v>215</v>
      </c>
      <c r="F51" s="14" t="s">
        <v>307</v>
      </c>
      <c r="G51" s="9" t="s">
        <v>308</v>
      </c>
      <c r="H51" s="9" t="s">
        <v>309</v>
      </c>
      <c r="I51" t="s">
        <v>355</v>
      </c>
      <c r="J51" t="s">
        <v>83</v>
      </c>
      <c r="K51" s="13" t="s">
        <v>397</v>
      </c>
      <c r="L51" s="19">
        <v>316</v>
      </c>
      <c r="M51" s="20" t="s">
        <v>410</v>
      </c>
      <c r="N51" t="s">
        <v>124</v>
      </c>
      <c r="O51" s="13" t="s">
        <v>419</v>
      </c>
      <c r="P51" s="19">
        <v>30</v>
      </c>
      <c r="Q51" s="13" t="s">
        <v>419</v>
      </c>
      <c r="R51">
        <v>7</v>
      </c>
      <c r="S51" t="s">
        <v>422</v>
      </c>
      <c r="T51">
        <v>1</v>
      </c>
      <c r="U51" t="s">
        <v>163</v>
      </c>
      <c r="V51" s="13">
        <v>20437</v>
      </c>
      <c r="W51" s="25" t="s">
        <v>423</v>
      </c>
      <c r="X51" s="28">
        <v>43157</v>
      </c>
      <c r="Y51" s="28">
        <v>43338</v>
      </c>
      <c r="Z51" s="26" t="s">
        <v>424</v>
      </c>
      <c r="AA51" s="25" t="s">
        <v>423</v>
      </c>
      <c r="AB51" s="12" t="s">
        <v>427</v>
      </c>
      <c r="AC51" s="2">
        <v>43195</v>
      </c>
      <c r="AD51" s="2">
        <v>43195</v>
      </c>
      <c r="AE51" s="27" t="s">
        <v>429</v>
      </c>
    </row>
    <row r="52" spans="1:31" x14ac:dyDescent="0.25">
      <c r="A52">
        <v>2018</v>
      </c>
      <c r="B52" s="2">
        <v>43101</v>
      </c>
      <c r="C52" s="2">
        <v>43190</v>
      </c>
      <c r="E52" s="7" t="s">
        <v>216</v>
      </c>
      <c r="F52" s="14" t="s">
        <v>259</v>
      </c>
      <c r="G52" s="9" t="s">
        <v>260</v>
      </c>
      <c r="H52" s="9" t="s">
        <v>261</v>
      </c>
      <c r="I52" t="s">
        <v>355</v>
      </c>
      <c r="J52" t="s">
        <v>83</v>
      </c>
      <c r="K52" s="13" t="s">
        <v>373</v>
      </c>
      <c r="L52" s="19">
        <v>108</v>
      </c>
      <c r="M52" s="20" t="s">
        <v>410</v>
      </c>
      <c r="N52" t="s">
        <v>106</v>
      </c>
      <c r="O52" s="13" t="s">
        <v>412</v>
      </c>
      <c r="P52" s="19">
        <v>1</v>
      </c>
      <c r="Q52" s="13" t="s">
        <v>412</v>
      </c>
      <c r="R52">
        <v>7</v>
      </c>
      <c r="S52" t="s">
        <v>422</v>
      </c>
      <c r="T52">
        <v>1</v>
      </c>
      <c r="U52" t="s">
        <v>163</v>
      </c>
      <c r="V52" s="13">
        <v>20417</v>
      </c>
      <c r="W52" s="25" t="s">
        <v>423</v>
      </c>
      <c r="X52" s="28">
        <v>43154</v>
      </c>
      <c r="Y52" s="28">
        <v>43519</v>
      </c>
      <c r="Z52" s="26" t="s">
        <v>424</v>
      </c>
      <c r="AA52" s="25" t="s">
        <v>423</v>
      </c>
      <c r="AB52" s="12" t="s">
        <v>427</v>
      </c>
      <c r="AC52" s="2">
        <v>43195</v>
      </c>
      <c r="AD52" s="2">
        <v>43195</v>
      </c>
      <c r="AE52" s="27" t="s">
        <v>429</v>
      </c>
    </row>
    <row r="53" spans="1:31" x14ac:dyDescent="0.25">
      <c r="A53">
        <v>2018</v>
      </c>
      <c r="B53" s="2">
        <v>43101</v>
      </c>
      <c r="C53" s="2">
        <v>43190</v>
      </c>
      <c r="E53" s="5" t="s">
        <v>217</v>
      </c>
      <c r="F53" s="14" t="s">
        <v>310</v>
      </c>
      <c r="G53" s="9" t="s">
        <v>266</v>
      </c>
      <c r="H53" s="9" t="s">
        <v>311</v>
      </c>
      <c r="I53" t="s">
        <v>355</v>
      </c>
      <c r="J53" t="s">
        <v>83</v>
      </c>
      <c r="K53" s="13" t="s">
        <v>398</v>
      </c>
      <c r="L53" s="19">
        <v>311</v>
      </c>
      <c r="M53" s="20" t="s">
        <v>410</v>
      </c>
      <c r="N53" t="s">
        <v>124</v>
      </c>
      <c r="O53" s="13" t="s">
        <v>415</v>
      </c>
      <c r="P53" s="19">
        <v>40</v>
      </c>
      <c r="Q53" s="13" t="s">
        <v>415</v>
      </c>
      <c r="R53">
        <v>7</v>
      </c>
      <c r="S53" t="s">
        <v>422</v>
      </c>
      <c r="T53">
        <v>1</v>
      </c>
      <c r="U53" t="s">
        <v>163</v>
      </c>
      <c r="V53" s="13">
        <v>20425</v>
      </c>
      <c r="W53" s="25" t="s">
        <v>423</v>
      </c>
      <c r="X53" s="28">
        <v>43153</v>
      </c>
      <c r="Y53" s="28">
        <v>43518</v>
      </c>
      <c r="Z53" s="26" t="s">
        <v>424</v>
      </c>
      <c r="AA53" s="25" t="s">
        <v>423</v>
      </c>
      <c r="AB53" s="12" t="s">
        <v>427</v>
      </c>
      <c r="AC53" s="2">
        <v>43195</v>
      </c>
      <c r="AD53" s="2">
        <v>43195</v>
      </c>
      <c r="AE53" s="27" t="s">
        <v>429</v>
      </c>
    </row>
    <row r="54" spans="1:31" x14ac:dyDescent="0.25">
      <c r="A54">
        <v>2018</v>
      </c>
      <c r="B54" s="2">
        <v>43101</v>
      </c>
      <c r="C54" s="2">
        <v>43190</v>
      </c>
      <c r="E54" s="5" t="s">
        <v>218</v>
      </c>
      <c r="F54" s="14" t="s">
        <v>312</v>
      </c>
      <c r="G54" s="9" t="s">
        <v>285</v>
      </c>
      <c r="H54" s="9" t="s">
        <v>288</v>
      </c>
      <c r="I54" t="s">
        <v>355</v>
      </c>
      <c r="J54" t="s">
        <v>83</v>
      </c>
      <c r="K54" s="13" t="s">
        <v>385</v>
      </c>
      <c r="L54" s="19">
        <v>301</v>
      </c>
      <c r="M54" s="20" t="s">
        <v>410</v>
      </c>
      <c r="N54" t="s">
        <v>106</v>
      </c>
      <c r="O54" s="13" t="s">
        <v>412</v>
      </c>
      <c r="P54" s="19">
        <v>1</v>
      </c>
      <c r="Q54" s="13" t="s">
        <v>412</v>
      </c>
      <c r="R54">
        <v>7</v>
      </c>
      <c r="S54" t="s">
        <v>422</v>
      </c>
      <c r="T54">
        <v>1</v>
      </c>
      <c r="U54" t="s">
        <v>163</v>
      </c>
      <c r="V54" s="13">
        <v>20416</v>
      </c>
      <c r="W54" s="25" t="s">
        <v>423</v>
      </c>
      <c r="X54" s="28">
        <v>43157</v>
      </c>
      <c r="Y54" s="28">
        <v>43338</v>
      </c>
      <c r="Z54" s="26" t="s">
        <v>424</v>
      </c>
      <c r="AA54" s="25" t="s">
        <v>423</v>
      </c>
      <c r="AB54" s="12" t="s">
        <v>427</v>
      </c>
      <c r="AC54" s="2">
        <v>43195</v>
      </c>
      <c r="AD54" s="2">
        <v>43195</v>
      </c>
      <c r="AE54" s="27" t="s">
        <v>429</v>
      </c>
    </row>
    <row r="55" spans="1:31" x14ac:dyDescent="0.25">
      <c r="A55">
        <v>2018</v>
      </c>
      <c r="B55" s="2">
        <v>43101</v>
      </c>
      <c r="C55" s="2">
        <v>43190</v>
      </c>
      <c r="E55" s="7" t="s">
        <v>219</v>
      </c>
      <c r="F55" s="14" t="s">
        <v>313</v>
      </c>
      <c r="G55" s="9" t="s">
        <v>283</v>
      </c>
      <c r="H55" s="9" t="s">
        <v>314</v>
      </c>
      <c r="I55" t="s">
        <v>355</v>
      </c>
      <c r="J55" t="s">
        <v>83</v>
      </c>
      <c r="K55" s="13" t="s">
        <v>358</v>
      </c>
      <c r="L55" s="19">
        <v>319</v>
      </c>
      <c r="M55" s="20" t="s">
        <v>410</v>
      </c>
      <c r="N55" t="s">
        <v>106</v>
      </c>
      <c r="O55" s="13" t="s">
        <v>412</v>
      </c>
      <c r="P55" s="19">
        <v>1</v>
      </c>
      <c r="Q55" s="13" t="s">
        <v>412</v>
      </c>
      <c r="R55">
        <v>7</v>
      </c>
      <c r="S55" t="s">
        <v>422</v>
      </c>
      <c r="T55">
        <v>1</v>
      </c>
      <c r="U55" t="s">
        <v>163</v>
      </c>
      <c r="V55" s="13">
        <v>20405</v>
      </c>
      <c r="W55" s="25" t="s">
        <v>423</v>
      </c>
      <c r="X55" s="28">
        <v>43122</v>
      </c>
      <c r="Y55" s="28">
        <v>43303</v>
      </c>
      <c r="Z55" s="26" t="s">
        <v>424</v>
      </c>
      <c r="AA55" s="25" t="s">
        <v>423</v>
      </c>
      <c r="AB55" s="12" t="s">
        <v>427</v>
      </c>
      <c r="AC55" s="2">
        <v>43195</v>
      </c>
      <c r="AD55" s="2">
        <v>43195</v>
      </c>
      <c r="AE55" s="27" t="s">
        <v>430</v>
      </c>
    </row>
    <row r="56" spans="1:31" x14ac:dyDescent="0.25">
      <c r="A56">
        <v>2018</v>
      </c>
      <c r="B56" s="2">
        <v>43101</v>
      </c>
      <c r="C56" s="2">
        <v>43190</v>
      </c>
      <c r="E56" s="5" t="s">
        <v>220</v>
      </c>
      <c r="F56" s="14" t="s">
        <v>315</v>
      </c>
      <c r="G56" s="9" t="s">
        <v>316</v>
      </c>
      <c r="H56" s="9" t="s">
        <v>249</v>
      </c>
      <c r="I56" t="s">
        <v>355</v>
      </c>
      <c r="J56" t="s">
        <v>83</v>
      </c>
      <c r="K56" s="13" t="s">
        <v>392</v>
      </c>
      <c r="L56" s="19">
        <v>303</v>
      </c>
      <c r="M56" s="20" t="s">
        <v>410</v>
      </c>
      <c r="N56" t="s">
        <v>124</v>
      </c>
      <c r="O56" s="13" t="s">
        <v>419</v>
      </c>
      <c r="P56" s="19">
        <v>30</v>
      </c>
      <c r="Q56" s="13" t="s">
        <v>419</v>
      </c>
      <c r="R56">
        <v>7</v>
      </c>
      <c r="S56" t="s">
        <v>422</v>
      </c>
      <c r="T56">
        <v>1</v>
      </c>
      <c r="U56" t="s">
        <v>163</v>
      </c>
      <c r="V56" s="13">
        <v>20437</v>
      </c>
      <c r="W56" s="25" t="s">
        <v>423</v>
      </c>
      <c r="X56" s="28">
        <v>43154</v>
      </c>
      <c r="Y56" s="28">
        <v>43519</v>
      </c>
      <c r="Z56" s="26" t="s">
        <v>424</v>
      </c>
      <c r="AA56" s="25" t="s">
        <v>423</v>
      </c>
      <c r="AB56" s="12" t="s">
        <v>427</v>
      </c>
      <c r="AC56" s="2">
        <v>43195</v>
      </c>
      <c r="AD56" s="2">
        <v>43195</v>
      </c>
      <c r="AE56" s="27" t="s">
        <v>430</v>
      </c>
    </row>
    <row r="57" spans="1:31" x14ac:dyDescent="0.25">
      <c r="A57">
        <v>2018</v>
      </c>
      <c r="B57" s="2">
        <v>43101</v>
      </c>
      <c r="C57" s="2">
        <v>43190</v>
      </c>
      <c r="E57" s="5" t="s">
        <v>221</v>
      </c>
      <c r="F57" s="5" t="s">
        <v>317</v>
      </c>
      <c r="G57" s="9" t="s">
        <v>318</v>
      </c>
      <c r="H57" s="9" t="s">
        <v>319</v>
      </c>
      <c r="I57" t="s">
        <v>355</v>
      </c>
      <c r="J57" t="s">
        <v>83</v>
      </c>
      <c r="K57" s="5" t="s">
        <v>399</v>
      </c>
      <c r="L57" s="19">
        <v>110</v>
      </c>
      <c r="M57" s="20" t="s">
        <v>411</v>
      </c>
      <c r="N57" t="s">
        <v>106</v>
      </c>
      <c r="O57" s="5" t="s">
        <v>420</v>
      </c>
      <c r="P57" s="19">
        <v>1</v>
      </c>
      <c r="Q57" s="5" t="s">
        <v>420</v>
      </c>
      <c r="R57">
        <v>7</v>
      </c>
      <c r="S57" t="s">
        <v>422</v>
      </c>
      <c r="T57">
        <v>1</v>
      </c>
      <c r="U57" t="s">
        <v>163</v>
      </c>
      <c r="V57" s="5">
        <v>20415</v>
      </c>
      <c r="W57" s="25" t="s">
        <v>423</v>
      </c>
      <c r="X57" s="28">
        <v>43140</v>
      </c>
      <c r="Y57" s="28">
        <v>43140</v>
      </c>
      <c r="Z57" s="26" t="s">
        <v>424</v>
      </c>
      <c r="AA57" s="25" t="s">
        <v>423</v>
      </c>
      <c r="AB57" s="12" t="s">
        <v>427</v>
      </c>
      <c r="AC57" s="2">
        <v>43195</v>
      </c>
      <c r="AD57" s="2">
        <v>43195</v>
      </c>
      <c r="AE57" s="27" t="s">
        <v>430</v>
      </c>
    </row>
    <row r="58" spans="1:31" x14ac:dyDescent="0.25">
      <c r="A58">
        <v>2018</v>
      </c>
      <c r="B58" s="2">
        <v>43101</v>
      </c>
      <c r="C58" s="2">
        <v>43190</v>
      </c>
      <c r="E58" s="5" t="s">
        <v>222</v>
      </c>
      <c r="F58" s="5" t="s">
        <v>320</v>
      </c>
      <c r="G58" s="9" t="s">
        <v>321</v>
      </c>
      <c r="H58" s="9" t="s">
        <v>322</v>
      </c>
      <c r="I58" t="s">
        <v>355</v>
      </c>
      <c r="J58" t="s">
        <v>83</v>
      </c>
      <c r="K58" s="5" t="s">
        <v>400</v>
      </c>
      <c r="L58" s="20" t="s">
        <v>410</v>
      </c>
      <c r="M58" s="20" t="s">
        <v>410</v>
      </c>
      <c r="N58" t="s">
        <v>124</v>
      </c>
      <c r="O58" s="5" t="s">
        <v>421</v>
      </c>
      <c r="P58" s="19">
        <v>6</v>
      </c>
      <c r="Q58" s="5" t="s">
        <v>421</v>
      </c>
      <c r="R58">
        <v>7</v>
      </c>
      <c r="S58" t="s">
        <v>422</v>
      </c>
      <c r="T58">
        <v>1</v>
      </c>
      <c r="U58" t="s">
        <v>163</v>
      </c>
      <c r="V58" s="5">
        <v>20420</v>
      </c>
      <c r="W58" s="25" t="s">
        <v>423</v>
      </c>
      <c r="X58" s="28">
        <v>43181</v>
      </c>
      <c r="Y58" s="28">
        <v>43181</v>
      </c>
      <c r="Z58" s="26" t="s">
        <v>424</v>
      </c>
      <c r="AA58" s="25" t="s">
        <v>423</v>
      </c>
      <c r="AB58" s="12" t="s">
        <v>427</v>
      </c>
      <c r="AC58" s="2">
        <v>43195</v>
      </c>
      <c r="AD58" s="2">
        <v>43195</v>
      </c>
      <c r="AE58" s="27" t="s">
        <v>430</v>
      </c>
    </row>
    <row r="59" spans="1:31" x14ac:dyDescent="0.25">
      <c r="A59">
        <v>2018</v>
      </c>
      <c r="B59" s="2">
        <v>43101</v>
      </c>
      <c r="C59" s="2">
        <v>43190</v>
      </c>
      <c r="E59" s="5" t="s">
        <v>223</v>
      </c>
      <c r="F59" s="14" t="s">
        <v>323</v>
      </c>
      <c r="G59" s="9" t="s">
        <v>324</v>
      </c>
      <c r="H59" s="9" t="s">
        <v>325</v>
      </c>
      <c r="I59" t="s">
        <v>355</v>
      </c>
      <c r="J59" t="s">
        <v>83</v>
      </c>
      <c r="K59" s="13" t="s">
        <v>401</v>
      </c>
      <c r="L59" s="19">
        <v>802</v>
      </c>
      <c r="M59" s="20" t="s">
        <v>410</v>
      </c>
      <c r="N59" t="s">
        <v>106</v>
      </c>
      <c r="O59" s="13" t="s">
        <v>420</v>
      </c>
      <c r="P59" s="19">
        <v>1</v>
      </c>
      <c r="Q59" s="13" t="s">
        <v>420</v>
      </c>
      <c r="R59">
        <v>7</v>
      </c>
      <c r="S59" t="s">
        <v>422</v>
      </c>
      <c r="T59">
        <v>1</v>
      </c>
      <c r="U59" t="s">
        <v>163</v>
      </c>
      <c r="V59" s="13">
        <v>20400</v>
      </c>
      <c r="W59" s="25" t="s">
        <v>423</v>
      </c>
      <c r="X59" s="28">
        <v>43154</v>
      </c>
      <c r="Y59" s="28">
        <v>43519</v>
      </c>
      <c r="Z59" s="26" t="s">
        <v>424</v>
      </c>
      <c r="AA59" s="25" t="s">
        <v>423</v>
      </c>
      <c r="AB59" s="12" t="s">
        <v>427</v>
      </c>
      <c r="AC59" s="2">
        <v>43195</v>
      </c>
      <c r="AD59" s="2">
        <v>43195</v>
      </c>
      <c r="AE59" s="27" t="s">
        <v>430</v>
      </c>
    </row>
    <row r="60" spans="1:31" x14ac:dyDescent="0.25">
      <c r="A60">
        <v>2018</v>
      </c>
      <c r="B60" s="2">
        <v>43101</v>
      </c>
      <c r="C60" s="2">
        <v>43190</v>
      </c>
      <c r="E60" s="5" t="s">
        <v>224</v>
      </c>
      <c r="F60" s="14" t="s">
        <v>326</v>
      </c>
      <c r="G60" s="9" t="s">
        <v>267</v>
      </c>
      <c r="H60" s="9" t="s">
        <v>327</v>
      </c>
      <c r="I60" t="s">
        <v>355</v>
      </c>
      <c r="J60" t="s">
        <v>83</v>
      </c>
      <c r="K60" s="13" t="s">
        <v>402</v>
      </c>
      <c r="L60" s="19">
        <v>612</v>
      </c>
      <c r="M60" s="20" t="s">
        <v>410</v>
      </c>
      <c r="N60" t="s">
        <v>106</v>
      </c>
      <c r="O60" s="13" t="s">
        <v>420</v>
      </c>
      <c r="P60" s="19">
        <v>1</v>
      </c>
      <c r="Q60" s="13" t="s">
        <v>420</v>
      </c>
      <c r="R60">
        <v>7</v>
      </c>
      <c r="S60" t="s">
        <v>422</v>
      </c>
      <c r="T60">
        <v>1</v>
      </c>
      <c r="U60" t="s">
        <v>163</v>
      </c>
      <c r="V60" s="13">
        <v>20416</v>
      </c>
      <c r="W60" s="25" t="s">
        <v>423</v>
      </c>
      <c r="X60" s="28">
        <v>43161</v>
      </c>
      <c r="Y60" s="28">
        <v>43526</v>
      </c>
      <c r="Z60" s="26" t="s">
        <v>424</v>
      </c>
      <c r="AA60" s="25" t="s">
        <v>423</v>
      </c>
      <c r="AB60" s="12" t="s">
        <v>427</v>
      </c>
      <c r="AC60" s="2">
        <v>43195</v>
      </c>
      <c r="AD60" s="2">
        <v>43195</v>
      </c>
      <c r="AE60" s="27" t="s">
        <v>430</v>
      </c>
    </row>
    <row r="61" spans="1:31" x14ac:dyDescent="0.25">
      <c r="A61">
        <v>2018</v>
      </c>
      <c r="B61" s="2">
        <v>43101</v>
      </c>
      <c r="C61" s="2">
        <v>43190</v>
      </c>
      <c r="E61" s="5" t="s">
        <v>225</v>
      </c>
      <c r="F61" s="14" t="s">
        <v>328</v>
      </c>
      <c r="G61" s="9" t="s">
        <v>329</v>
      </c>
      <c r="H61" s="9" t="s">
        <v>253</v>
      </c>
      <c r="I61" t="s">
        <v>355</v>
      </c>
      <c r="J61" t="s">
        <v>83</v>
      </c>
      <c r="K61" s="13" t="s">
        <v>403</v>
      </c>
      <c r="L61" s="19">
        <v>118</v>
      </c>
      <c r="M61" s="20" t="s">
        <v>410</v>
      </c>
      <c r="N61" t="s">
        <v>106</v>
      </c>
      <c r="O61" s="13" t="s">
        <v>420</v>
      </c>
      <c r="P61" s="19">
        <v>1</v>
      </c>
      <c r="Q61" s="13" t="s">
        <v>420</v>
      </c>
      <c r="R61">
        <v>7</v>
      </c>
      <c r="S61" t="s">
        <v>422</v>
      </c>
      <c r="T61">
        <v>1</v>
      </c>
      <c r="U61" t="s">
        <v>163</v>
      </c>
      <c r="V61" s="13">
        <v>20410</v>
      </c>
      <c r="W61" s="25" t="s">
        <v>423</v>
      </c>
      <c r="X61" s="28">
        <v>43157</v>
      </c>
      <c r="Y61" s="28">
        <v>43522</v>
      </c>
      <c r="Z61" s="26" t="s">
        <v>424</v>
      </c>
      <c r="AA61" s="25" t="s">
        <v>423</v>
      </c>
      <c r="AB61" s="12" t="s">
        <v>427</v>
      </c>
      <c r="AC61" s="2">
        <v>43195</v>
      </c>
      <c r="AD61" s="2">
        <v>43195</v>
      </c>
      <c r="AE61" s="27" t="s">
        <v>430</v>
      </c>
    </row>
    <row r="62" spans="1:31" x14ac:dyDescent="0.25">
      <c r="A62">
        <v>2018</v>
      </c>
      <c r="B62" s="2">
        <v>43101</v>
      </c>
      <c r="C62" s="2">
        <v>43190</v>
      </c>
      <c r="E62" s="5" t="s">
        <v>226</v>
      </c>
      <c r="F62" s="5" t="s">
        <v>330</v>
      </c>
      <c r="G62" s="9" t="s">
        <v>331</v>
      </c>
      <c r="H62" s="9" t="s">
        <v>332</v>
      </c>
      <c r="I62" t="s">
        <v>355</v>
      </c>
      <c r="J62" t="s">
        <v>83</v>
      </c>
      <c r="K62" s="13" t="s">
        <v>404</v>
      </c>
      <c r="L62" s="19">
        <v>103</v>
      </c>
      <c r="M62" s="20" t="s">
        <v>410</v>
      </c>
      <c r="N62" t="s">
        <v>106</v>
      </c>
      <c r="O62" s="5" t="s">
        <v>420</v>
      </c>
      <c r="P62" s="19">
        <v>1</v>
      </c>
      <c r="Q62" s="5" t="s">
        <v>420</v>
      </c>
      <c r="R62">
        <v>7</v>
      </c>
      <c r="S62" t="s">
        <v>422</v>
      </c>
      <c r="T62">
        <v>1</v>
      </c>
      <c r="U62" t="s">
        <v>163</v>
      </c>
      <c r="V62" s="5">
        <v>20406</v>
      </c>
      <c r="W62" s="25" t="s">
        <v>423</v>
      </c>
      <c r="X62" s="28">
        <v>43158</v>
      </c>
      <c r="Y62" s="28">
        <v>43523</v>
      </c>
      <c r="Z62" s="26" t="s">
        <v>424</v>
      </c>
      <c r="AA62" s="25" t="s">
        <v>423</v>
      </c>
      <c r="AB62" s="12" t="s">
        <v>427</v>
      </c>
      <c r="AC62" s="2">
        <v>43195</v>
      </c>
      <c r="AD62" s="2">
        <v>43195</v>
      </c>
      <c r="AE62" s="27" t="s">
        <v>430</v>
      </c>
    </row>
    <row r="63" spans="1:31" x14ac:dyDescent="0.25">
      <c r="A63">
        <v>2018</v>
      </c>
      <c r="B63" s="2">
        <v>43101</v>
      </c>
      <c r="C63" s="2">
        <v>43190</v>
      </c>
      <c r="E63" s="7" t="s">
        <v>227</v>
      </c>
      <c r="F63" s="14" t="s">
        <v>333</v>
      </c>
      <c r="G63" s="9" t="s">
        <v>334</v>
      </c>
      <c r="H63" s="9" t="s">
        <v>335</v>
      </c>
      <c r="I63" t="s">
        <v>355</v>
      </c>
      <c r="J63" t="s">
        <v>83</v>
      </c>
      <c r="K63" s="13" t="s">
        <v>405</v>
      </c>
      <c r="L63" s="19">
        <v>208</v>
      </c>
      <c r="M63" s="20" t="s">
        <v>410</v>
      </c>
      <c r="N63" t="s">
        <v>106</v>
      </c>
      <c r="O63" s="13" t="s">
        <v>420</v>
      </c>
      <c r="P63" s="19">
        <v>1</v>
      </c>
      <c r="Q63" s="13" t="s">
        <v>420</v>
      </c>
      <c r="R63">
        <v>7</v>
      </c>
      <c r="S63" t="s">
        <v>422</v>
      </c>
      <c r="T63">
        <v>1</v>
      </c>
      <c r="U63" t="s">
        <v>163</v>
      </c>
      <c r="V63" s="13">
        <v>20404</v>
      </c>
      <c r="W63" s="25" t="s">
        <v>423</v>
      </c>
      <c r="X63" s="28">
        <v>43158</v>
      </c>
      <c r="Y63" s="28">
        <v>43523</v>
      </c>
      <c r="Z63" s="26" t="s">
        <v>424</v>
      </c>
      <c r="AA63" s="25" t="s">
        <v>423</v>
      </c>
      <c r="AB63" s="12" t="s">
        <v>427</v>
      </c>
      <c r="AC63" s="2">
        <v>43195</v>
      </c>
      <c r="AD63" s="2">
        <v>43195</v>
      </c>
      <c r="AE63" s="27" t="s">
        <v>430</v>
      </c>
    </row>
    <row r="64" spans="1:31" x14ac:dyDescent="0.25">
      <c r="A64">
        <v>2018</v>
      </c>
      <c r="B64" s="2">
        <v>43101</v>
      </c>
      <c r="C64" s="2">
        <v>43190</v>
      </c>
      <c r="E64" s="5" t="s">
        <v>228</v>
      </c>
      <c r="F64" s="14" t="s">
        <v>301</v>
      </c>
      <c r="G64" s="14" t="s">
        <v>301</v>
      </c>
      <c r="H64" s="14" t="s">
        <v>301</v>
      </c>
      <c r="I64" s="17" t="s">
        <v>356</v>
      </c>
      <c r="J64" t="s">
        <v>83</v>
      </c>
      <c r="K64" s="13" t="s">
        <v>364</v>
      </c>
      <c r="L64" s="23" t="s">
        <v>410</v>
      </c>
      <c r="M64" s="20" t="s">
        <v>410</v>
      </c>
      <c r="N64" t="s">
        <v>124</v>
      </c>
      <c r="O64" s="13" t="s">
        <v>415</v>
      </c>
      <c r="P64" s="19">
        <v>40</v>
      </c>
      <c r="Q64" s="13" t="s">
        <v>415</v>
      </c>
      <c r="R64">
        <v>7</v>
      </c>
      <c r="S64" t="s">
        <v>422</v>
      </c>
      <c r="T64">
        <v>1</v>
      </c>
      <c r="U64" t="s">
        <v>163</v>
      </c>
      <c r="V64" s="13">
        <v>20425</v>
      </c>
      <c r="W64" s="25" t="s">
        <v>423</v>
      </c>
      <c r="X64" s="28">
        <v>43153</v>
      </c>
      <c r="Y64" s="28">
        <v>43518</v>
      </c>
      <c r="Z64" s="26" t="s">
        <v>426</v>
      </c>
      <c r="AA64" s="25" t="s">
        <v>423</v>
      </c>
      <c r="AB64" s="12" t="s">
        <v>427</v>
      </c>
      <c r="AC64" s="2">
        <v>43195</v>
      </c>
      <c r="AD64" s="2">
        <v>43195</v>
      </c>
      <c r="AE64" s="27" t="s">
        <v>430</v>
      </c>
    </row>
    <row r="65" spans="1:31" x14ac:dyDescent="0.25">
      <c r="A65">
        <v>2018</v>
      </c>
      <c r="B65" s="2">
        <v>43101</v>
      </c>
      <c r="C65" s="2">
        <v>43190</v>
      </c>
      <c r="E65" s="8" t="s">
        <v>229</v>
      </c>
      <c r="F65" s="13" t="s">
        <v>336</v>
      </c>
      <c r="G65" s="9" t="s">
        <v>337</v>
      </c>
      <c r="H65" s="9" t="s">
        <v>338</v>
      </c>
      <c r="I65" t="s">
        <v>355</v>
      </c>
      <c r="J65" t="s">
        <v>83</v>
      </c>
      <c r="K65" s="13" t="s">
        <v>406</v>
      </c>
      <c r="L65" s="19">
        <v>106</v>
      </c>
      <c r="M65" s="20"/>
      <c r="N65" t="s">
        <v>106</v>
      </c>
      <c r="O65" s="13" t="s">
        <v>420</v>
      </c>
      <c r="P65" s="19">
        <v>1</v>
      </c>
      <c r="Q65" s="13" t="s">
        <v>420</v>
      </c>
      <c r="R65">
        <v>7</v>
      </c>
      <c r="S65" t="s">
        <v>422</v>
      </c>
      <c r="T65">
        <v>1</v>
      </c>
      <c r="U65" t="s">
        <v>163</v>
      </c>
      <c r="V65" s="13">
        <v>20400</v>
      </c>
      <c r="W65" s="25" t="s">
        <v>423</v>
      </c>
      <c r="X65" s="29">
        <v>43168</v>
      </c>
      <c r="Y65" s="29">
        <v>43352</v>
      </c>
      <c r="Z65" s="26" t="s">
        <v>424</v>
      </c>
      <c r="AA65" s="25" t="s">
        <v>423</v>
      </c>
      <c r="AB65" s="12" t="s">
        <v>427</v>
      </c>
      <c r="AC65" s="2">
        <v>43195</v>
      </c>
      <c r="AD65" s="2">
        <v>43195</v>
      </c>
      <c r="AE65" s="27" t="s">
        <v>430</v>
      </c>
    </row>
    <row r="66" spans="1:31" x14ac:dyDescent="0.25">
      <c r="A66">
        <v>2018</v>
      </c>
      <c r="B66" s="2">
        <v>43101</v>
      </c>
      <c r="C66" s="2">
        <v>43190</v>
      </c>
      <c r="E66" s="8" t="s">
        <v>230</v>
      </c>
      <c r="F66" s="14" t="s">
        <v>339</v>
      </c>
      <c r="G66" s="9" t="s">
        <v>264</v>
      </c>
      <c r="H66" s="9" t="s">
        <v>340</v>
      </c>
      <c r="I66" t="s">
        <v>355</v>
      </c>
      <c r="J66" t="s">
        <v>83</v>
      </c>
      <c r="K66" s="14" t="s">
        <v>407</v>
      </c>
      <c r="L66" s="19">
        <v>401</v>
      </c>
      <c r="M66" s="19" t="s">
        <v>410</v>
      </c>
      <c r="N66" t="s">
        <v>106</v>
      </c>
      <c r="O66" s="14" t="s">
        <v>420</v>
      </c>
      <c r="P66" s="19">
        <v>1</v>
      </c>
      <c r="Q66" s="14" t="s">
        <v>420</v>
      </c>
      <c r="R66">
        <v>7</v>
      </c>
      <c r="S66" t="s">
        <v>422</v>
      </c>
      <c r="T66">
        <v>1</v>
      </c>
      <c r="U66" t="s">
        <v>163</v>
      </c>
      <c r="V66" s="14">
        <v>20404</v>
      </c>
      <c r="W66" s="25" t="s">
        <v>423</v>
      </c>
      <c r="X66" s="29">
        <v>43161</v>
      </c>
      <c r="Y66" s="29">
        <v>43526</v>
      </c>
      <c r="Z66" s="26" t="s">
        <v>424</v>
      </c>
      <c r="AA66" s="25" t="s">
        <v>423</v>
      </c>
      <c r="AB66" s="12" t="s">
        <v>427</v>
      </c>
      <c r="AC66" s="2">
        <v>43195</v>
      </c>
      <c r="AD66" s="2">
        <v>43195</v>
      </c>
      <c r="AE66" s="27" t="s">
        <v>430</v>
      </c>
    </row>
    <row r="67" spans="1:31" x14ac:dyDescent="0.25">
      <c r="A67">
        <v>2018</v>
      </c>
      <c r="B67" s="2">
        <v>43101</v>
      </c>
      <c r="C67" s="2">
        <v>43190</v>
      </c>
      <c r="E67" s="8" t="s">
        <v>231</v>
      </c>
      <c r="F67" s="14" t="s">
        <v>341</v>
      </c>
      <c r="G67" s="9" t="s">
        <v>263</v>
      </c>
      <c r="H67" s="9" t="s">
        <v>342</v>
      </c>
      <c r="I67" t="s">
        <v>355</v>
      </c>
      <c r="J67" t="s">
        <v>83</v>
      </c>
      <c r="K67" s="14" t="s">
        <v>376</v>
      </c>
      <c r="L67" s="19">
        <v>414</v>
      </c>
      <c r="M67" s="19" t="s">
        <v>410</v>
      </c>
      <c r="N67" t="s">
        <v>106</v>
      </c>
      <c r="O67" s="14" t="s">
        <v>420</v>
      </c>
      <c r="P67" s="19">
        <v>1</v>
      </c>
      <c r="Q67" s="14" t="s">
        <v>420</v>
      </c>
      <c r="R67">
        <v>7</v>
      </c>
      <c r="S67" t="s">
        <v>422</v>
      </c>
      <c r="T67">
        <v>1</v>
      </c>
      <c r="U67" t="s">
        <v>163</v>
      </c>
      <c r="V67" s="14">
        <v>20405</v>
      </c>
      <c r="W67" s="25" t="s">
        <v>423</v>
      </c>
      <c r="X67" s="29">
        <v>43173</v>
      </c>
      <c r="Y67" s="29">
        <v>43538</v>
      </c>
      <c r="Z67" s="26" t="s">
        <v>424</v>
      </c>
      <c r="AA67" s="25" t="s">
        <v>423</v>
      </c>
      <c r="AB67" s="12" t="s">
        <v>427</v>
      </c>
      <c r="AC67" s="2">
        <v>43195</v>
      </c>
      <c r="AD67" s="2">
        <v>43195</v>
      </c>
      <c r="AE67" s="27" t="s">
        <v>430</v>
      </c>
    </row>
    <row r="68" spans="1:31" x14ac:dyDescent="0.25">
      <c r="A68">
        <v>2018</v>
      </c>
      <c r="B68" s="2">
        <v>43101</v>
      </c>
      <c r="C68" s="2">
        <v>43190</v>
      </c>
      <c r="E68" s="8" t="s">
        <v>232</v>
      </c>
      <c r="F68" s="5" t="s">
        <v>343</v>
      </c>
      <c r="G68" s="9" t="s">
        <v>344</v>
      </c>
      <c r="H68" s="9" t="s">
        <v>345</v>
      </c>
      <c r="I68" t="s">
        <v>355</v>
      </c>
      <c r="J68" t="s">
        <v>83</v>
      </c>
      <c r="K68" s="5" t="s">
        <v>385</v>
      </c>
      <c r="L68" s="19">
        <v>411</v>
      </c>
      <c r="M68" s="19" t="s">
        <v>410</v>
      </c>
      <c r="N68" t="s">
        <v>106</v>
      </c>
      <c r="O68" s="5" t="s">
        <v>420</v>
      </c>
      <c r="P68" s="19">
        <v>1</v>
      </c>
      <c r="Q68" s="5" t="s">
        <v>420</v>
      </c>
      <c r="R68">
        <v>7</v>
      </c>
      <c r="S68" t="s">
        <v>422</v>
      </c>
      <c r="T68">
        <v>1</v>
      </c>
      <c r="U68" t="s">
        <v>163</v>
      </c>
      <c r="V68" s="5">
        <v>20416</v>
      </c>
      <c r="W68" s="25" t="s">
        <v>423</v>
      </c>
      <c r="X68" s="29">
        <v>43172</v>
      </c>
      <c r="Y68" s="29">
        <v>43537</v>
      </c>
      <c r="Z68" s="26" t="s">
        <v>424</v>
      </c>
      <c r="AA68" s="25" t="s">
        <v>423</v>
      </c>
      <c r="AB68" s="12" t="s">
        <v>427</v>
      </c>
      <c r="AC68" s="2">
        <v>43195</v>
      </c>
      <c r="AD68" s="2">
        <v>43195</v>
      </c>
      <c r="AE68" s="27" t="s">
        <v>430</v>
      </c>
    </row>
    <row r="69" spans="1:31" x14ac:dyDescent="0.25">
      <c r="A69">
        <v>2018</v>
      </c>
      <c r="B69" s="2">
        <v>43101</v>
      </c>
      <c r="C69" s="2">
        <v>43190</v>
      </c>
      <c r="E69" s="8" t="s">
        <v>233</v>
      </c>
      <c r="F69" s="14" t="s">
        <v>346</v>
      </c>
      <c r="G69" s="9" t="s">
        <v>347</v>
      </c>
      <c r="H69" s="9" t="s">
        <v>269</v>
      </c>
      <c r="I69" t="s">
        <v>355</v>
      </c>
      <c r="J69" t="s">
        <v>83</v>
      </c>
      <c r="K69" s="14" t="s">
        <v>399</v>
      </c>
      <c r="L69" s="19">
        <v>118</v>
      </c>
      <c r="M69" s="19" t="s">
        <v>410</v>
      </c>
      <c r="N69" t="s">
        <v>106</v>
      </c>
      <c r="O69" s="14" t="s">
        <v>420</v>
      </c>
      <c r="P69" s="19">
        <v>1</v>
      </c>
      <c r="Q69" s="14" t="s">
        <v>420</v>
      </c>
      <c r="R69">
        <v>7</v>
      </c>
      <c r="S69" t="s">
        <v>422</v>
      </c>
      <c r="T69">
        <v>1</v>
      </c>
      <c r="U69" t="s">
        <v>163</v>
      </c>
      <c r="V69" s="14">
        <v>20400</v>
      </c>
      <c r="W69" s="25" t="s">
        <v>423</v>
      </c>
      <c r="X69" s="29">
        <v>43173</v>
      </c>
      <c r="Y69" s="29">
        <v>43538</v>
      </c>
      <c r="Z69" s="26" t="s">
        <v>424</v>
      </c>
      <c r="AA69" s="25" t="s">
        <v>423</v>
      </c>
      <c r="AB69" s="12" t="s">
        <v>427</v>
      </c>
      <c r="AC69" s="2">
        <v>43195</v>
      </c>
      <c r="AD69" s="2">
        <v>43195</v>
      </c>
      <c r="AE69" s="27" t="s">
        <v>430</v>
      </c>
    </row>
    <row r="70" spans="1:31" x14ac:dyDescent="0.25">
      <c r="A70">
        <v>2018</v>
      </c>
      <c r="B70" s="2">
        <v>43101</v>
      </c>
      <c r="C70" s="2">
        <v>43190</v>
      </c>
      <c r="E70" s="8" t="s">
        <v>234</v>
      </c>
      <c r="F70" s="14" t="s">
        <v>348</v>
      </c>
      <c r="G70" s="9" t="s">
        <v>349</v>
      </c>
      <c r="H70" s="9" t="s">
        <v>350</v>
      </c>
      <c r="I70" t="s">
        <v>355</v>
      </c>
      <c r="J70" t="s">
        <v>83</v>
      </c>
      <c r="K70" s="14" t="s">
        <v>408</v>
      </c>
      <c r="L70" s="19">
        <v>230</v>
      </c>
      <c r="M70" s="19" t="s">
        <v>410</v>
      </c>
      <c r="N70" t="s">
        <v>124</v>
      </c>
      <c r="O70" s="14" t="s">
        <v>419</v>
      </c>
      <c r="P70" s="19">
        <v>30</v>
      </c>
      <c r="Q70" s="14" t="s">
        <v>419</v>
      </c>
      <c r="R70">
        <v>7</v>
      </c>
      <c r="S70" t="s">
        <v>422</v>
      </c>
      <c r="T70">
        <v>1</v>
      </c>
      <c r="U70" t="s">
        <v>163</v>
      </c>
      <c r="V70" s="14">
        <v>20437</v>
      </c>
      <c r="W70" s="25" t="s">
        <v>423</v>
      </c>
      <c r="X70" s="29">
        <v>43171</v>
      </c>
      <c r="Y70" s="29">
        <v>43355</v>
      </c>
      <c r="Z70" s="26" t="s">
        <v>424</v>
      </c>
      <c r="AA70" s="25" t="s">
        <v>423</v>
      </c>
      <c r="AB70" s="12" t="s">
        <v>427</v>
      </c>
      <c r="AC70" s="2">
        <v>43195</v>
      </c>
      <c r="AD70" s="2">
        <v>43195</v>
      </c>
      <c r="AE70" s="27" t="s">
        <v>430</v>
      </c>
    </row>
    <row r="71" spans="1:31" x14ac:dyDescent="0.25">
      <c r="A71">
        <v>2018</v>
      </c>
      <c r="B71" s="2">
        <v>43101</v>
      </c>
      <c r="C71" s="2">
        <v>43190</v>
      </c>
      <c r="E71" s="8" t="s">
        <v>235</v>
      </c>
      <c r="F71" s="14" t="s">
        <v>351</v>
      </c>
      <c r="G71" s="9" t="s">
        <v>349</v>
      </c>
      <c r="H71" s="9" t="s">
        <v>350</v>
      </c>
      <c r="I71" t="s">
        <v>355</v>
      </c>
      <c r="J71" t="s">
        <v>83</v>
      </c>
      <c r="K71" s="14" t="s">
        <v>408</v>
      </c>
      <c r="L71" s="20" t="s">
        <v>410</v>
      </c>
      <c r="M71" s="19" t="s">
        <v>410</v>
      </c>
      <c r="N71" t="s">
        <v>124</v>
      </c>
      <c r="O71" s="14" t="s">
        <v>419</v>
      </c>
      <c r="P71" s="19">
        <v>30</v>
      </c>
      <c r="Q71" s="14" t="s">
        <v>419</v>
      </c>
      <c r="R71">
        <v>7</v>
      </c>
      <c r="S71" t="s">
        <v>422</v>
      </c>
      <c r="T71">
        <v>1</v>
      </c>
      <c r="U71" t="s">
        <v>163</v>
      </c>
      <c r="V71" s="14">
        <v>20437</v>
      </c>
      <c r="W71" s="25" t="s">
        <v>423</v>
      </c>
      <c r="X71" s="29">
        <v>43171</v>
      </c>
      <c r="Y71" s="29">
        <v>43536</v>
      </c>
      <c r="Z71" s="26" t="s">
        <v>424</v>
      </c>
      <c r="AA71" s="25" t="s">
        <v>423</v>
      </c>
      <c r="AB71" s="12" t="s">
        <v>427</v>
      </c>
      <c r="AC71" s="2">
        <v>43195</v>
      </c>
      <c r="AD71" s="2">
        <v>43195</v>
      </c>
      <c r="AE71" s="27" t="s">
        <v>430</v>
      </c>
    </row>
    <row r="72" spans="1:31" x14ac:dyDescent="0.25">
      <c r="A72">
        <v>2018</v>
      </c>
      <c r="B72" s="2">
        <v>43101</v>
      </c>
      <c r="C72" s="2">
        <v>43190</v>
      </c>
      <c r="E72" s="8" t="s">
        <v>236</v>
      </c>
      <c r="F72" s="14" t="s">
        <v>302</v>
      </c>
      <c r="G72" s="9" t="s">
        <v>303</v>
      </c>
      <c r="H72" s="9" t="s">
        <v>352</v>
      </c>
      <c r="I72" t="s">
        <v>355</v>
      </c>
      <c r="J72" t="s">
        <v>83</v>
      </c>
      <c r="K72" s="14" t="s">
        <v>394</v>
      </c>
      <c r="L72" s="19">
        <v>305</v>
      </c>
      <c r="M72" s="19" t="s">
        <v>410</v>
      </c>
      <c r="N72" t="s">
        <v>106</v>
      </c>
      <c r="O72" s="14" t="s">
        <v>412</v>
      </c>
      <c r="P72" s="19">
        <v>1</v>
      </c>
      <c r="Q72" s="14" t="s">
        <v>412</v>
      </c>
      <c r="R72">
        <v>7</v>
      </c>
      <c r="S72" t="s">
        <v>422</v>
      </c>
      <c r="T72">
        <v>1</v>
      </c>
      <c r="U72" t="s">
        <v>163</v>
      </c>
      <c r="V72" s="14">
        <v>20406</v>
      </c>
      <c r="W72" s="25" t="s">
        <v>423</v>
      </c>
      <c r="X72" s="29">
        <v>43171</v>
      </c>
      <c r="Y72" s="29">
        <v>43536</v>
      </c>
      <c r="Z72" s="26" t="s">
        <v>424</v>
      </c>
      <c r="AA72" s="25" t="s">
        <v>423</v>
      </c>
      <c r="AB72" s="12" t="s">
        <v>427</v>
      </c>
      <c r="AC72" s="2">
        <v>43195</v>
      </c>
      <c r="AD72" s="2">
        <v>43195</v>
      </c>
      <c r="AE72" s="27" t="s">
        <v>430</v>
      </c>
    </row>
    <row r="73" spans="1:31" x14ac:dyDescent="0.25">
      <c r="A73">
        <v>2018</v>
      </c>
      <c r="B73" s="2">
        <v>43101</v>
      </c>
      <c r="C73" s="2">
        <v>43190</v>
      </c>
      <c r="E73" s="8" t="s">
        <v>237</v>
      </c>
      <c r="F73" s="14" t="s">
        <v>353</v>
      </c>
      <c r="G73" s="9" t="s">
        <v>294</v>
      </c>
      <c r="H73" s="9" t="s">
        <v>354</v>
      </c>
      <c r="I73" t="s">
        <v>355</v>
      </c>
      <c r="J73" t="s">
        <v>83</v>
      </c>
      <c r="K73" s="14" t="s">
        <v>409</v>
      </c>
      <c r="L73" s="19">
        <v>103</v>
      </c>
      <c r="M73" s="19" t="s">
        <v>410</v>
      </c>
      <c r="N73" t="s">
        <v>106</v>
      </c>
      <c r="O73" s="14" t="s">
        <v>420</v>
      </c>
      <c r="P73" s="19">
        <v>1</v>
      </c>
      <c r="Q73" s="14" t="s">
        <v>420</v>
      </c>
      <c r="R73">
        <v>7</v>
      </c>
      <c r="S73" t="s">
        <v>422</v>
      </c>
      <c r="T73">
        <v>1</v>
      </c>
      <c r="U73" t="s">
        <v>163</v>
      </c>
      <c r="V73" s="14">
        <v>20417</v>
      </c>
      <c r="W73" s="25" t="s">
        <v>423</v>
      </c>
      <c r="X73" s="29">
        <v>43174</v>
      </c>
      <c r="Y73" s="29">
        <v>43539</v>
      </c>
      <c r="Z73" s="26" t="s">
        <v>424</v>
      </c>
      <c r="AA73" s="25" t="s">
        <v>423</v>
      </c>
      <c r="AB73" s="12" t="s">
        <v>427</v>
      </c>
      <c r="AC73" s="2">
        <v>43195</v>
      </c>
      <c r="AD73" s="2">
        <v>43195</v>
      </c>
      <c r="AE73" s="27" t="s">
        <v>430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8:U201" xr:uid="{00000000-0002-0000-0000-000002000000}">
      <formula1>Hidden_320</formula1>
    </dataValidation>
  </dataValidations>
  <hyperlinks>
    <hyperlink ref="W8" r:id="rId1" xr:uid="{00000000-0004-0000-0000-000000000000}"/>
    <hyperlink ref="W9:W73" r:id="rId2" display="http://www.rinconderomos.gob.mx/assets/licencias-primer_opt.pdf" xr:uid="{00000000-0004-0000-0000-000001000000}"/>
    <hyperlink ref="AA8" r:id="rId3" xr:uid="{00000000-0004-0000-0000-000002000000}"/>
    <hyperlink ref="AA9:AA73" r:id="rId4" display="http://www.rinconderomos.gob.mx/assets/licencias-primer_opt.pdf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2018-08-12T20:09:47Z</dcterms:created>
  <dcterms:modified xsi:type="dcterms:W3CDTF">2019-05-29T19:13:54Z</dcterms:modified>
</cp:coreProperties>
</file>