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56 IF\"/>
    </mc:Choice>
  </mc:AlternateContent>
  <xr:revisionPtr revIDLastSave="0" documentId="13_ncr:1_{39005988-7FE0-4F64-B866-114F861A4791}" xr6:coauthVersionLast="43" xr6:coauthVersionMax="43" xr10:uidLastSave="{00000000-0000-0000-0000-000000000000}"/>
  <bookViews>
    <workbookView xWindow="1155" yWindow="4680" windowWidth="14505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<sst xmlns="http://schemas.openxmlformats.org/spreadsheetml/2006/main" count="1335" uniqueCount="409">
  <si>
    <t>45124</t>
  </si>
  <si>
    <t>TÍTULO</t>
  </si>
  <si>
    <t>NOMBRE CORTO</t>
  </si>
  <si>
    <t>DESCRIPCIÓN</t>
  </si>
  <si>
    <t>Licencias de construcción</t>
  </si>
  <si>
    <t>LTAIPEAM56FI-F3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</si>
  <si>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</si>
  <si>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</si>
  <si>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</si>
  <si>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</si>
  <si>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</si>
  <si>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</si>
  <si>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</si>
  <si>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</si>
  <si>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366892</t>
  </si>
  <si>
    <t>366909</t>
  </si>
  <si>
    <t>366910</t>
  </si>
  <si>
    <t>366893</t>
  </si>
  <si>
    <t>366894</t>
  </si>
  <si>
    <t>366895</t>
  </si>
  <si>
    <t>366884</t>
  </si>
  <si>
    <t>366885</t>
  </si>
  <si>
    <t>366912</t>
  </si>
  <si>
    <t>366904</t>
  </si>
  <si>
    <t>366896</t>
  </si>
  <si>
    <t>366886</t>
  </si>
  <si>
    <t>366887</t>
  </si>
  <si>
    <t>366913</t>
  </si>
  <si>
    <t>366897</t>
  </si>
  <si>
    <t>366888</t>
  </si>
  <si>
    <t>366898</t>
  </si>
  <si>
    <t>366889</t>
  </si>
  <si>
    <t>366899</t>
  </si>
  <si>
    <t>366890</t>
  </si>
  <si>
    <t>366905</t>
  </si>
  <si>
    <t>366891</t>
  </si>
  <si>
    <t>366911</t>
  </si>
  <si>
    <t>366901</t>
  </si>
  <si>
    <t>366902</t>
  </si>
  <si>
    <t>366914</t>
  </si>
  <si>
    <t>366903</t>
  </si>
  <si>
    <t>366900</t>
  </si>
  <si>
    <t>366908</t>
  </si>
  <si>
    <t>366907</t>
  </si>
  <si>
    <t>366883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</si>
  <si>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</si>
  <si>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</si>
  <si>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</si>
  <si>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</si>
  <si>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</si>
  <si>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</si>
  <si>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</si>
  <si>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</si>
  <si>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</si>
  <si>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</si>
  <si>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</si>
  <si>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</si>
  <si>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</si>
  <si>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</si>
  <si>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</si>
  <si>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</si>
  <si>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</si>
  <si>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</si>
  <si>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</si>
  <si>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</si>
  <si>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</si>
  <si>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</si>
  <si>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</si>
  <si>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</si>
  <si>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</si>
  <si>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</si>
  <si>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</si>
  <si>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</si>
  <si>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</si>
  <si>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</si>
  <si>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</si>
  <si>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</si>
  <si>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</si>
  <si>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</si>
  <si>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</si>
  <si>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</si>
  <si>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</si>
  <si>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</si>
  <si>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</si>
  <si>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</si>
  <si>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</si>
  <si>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</si>
  <si>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</si>
  <si>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</si>
  <si>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</si>
  <si>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</si>
  <si>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</si>
  <si>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</si>
  <si>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</si>
  <si>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</si>
  <si>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</si>
  <si>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</si>
  <si>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</si>
  <si>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</si>
  <si>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</si>
  <si>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</si>
  <si>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</si>
  <si>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</si>
  <si>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</si>
  <si>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</si>
  <si>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</si>
  <si>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</si>
  <si>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</si>
  <si>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</si>
  <si>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</si>
  <si>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</si>
  <si>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</si>
  <si>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</si>
  <si>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</si>
  <si>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</si>
  <si>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</si>
  <si>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</si>
  <si>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</si>
  <si>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</si>
  <si>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</si>
  <si>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</si>
  <si>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</si>
  <si>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</si>
  <si>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</si>
  <si>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</si>
  <si>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</si>
  <si>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</si>
  <si>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</si>
  <si>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</si>
  <si>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</si>
  <si>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</si>
  <si>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</si>
  <si>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</si>
  <si>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</si>
  <si>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</si>
  <si>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</si>
  <si>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</si>
  <si>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</si>
  <si>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</si>
  <si>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</si>
  <si>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</si>
  <si>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</si>
  <si>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</si>
  <si>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</si>
  <si>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</si>
  <si>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</si>
  <si>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</si>
  <si>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</si>
  <si>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</si>
  <si>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</si>
  <si>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</si>
  <si>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</si>
  <si>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</si>
  <si>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</si>
  <si>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</si>
  <si>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</si>
  <si>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</si>
  <si>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</si>
  <si>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</si>
  <si>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</si>
  <si>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</si>
  <si>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</si>
  <si>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</si>
  <si>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</si>
  <si>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</si>
  <si>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</si>
  <si>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</si>
  <si>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</si>
  <si>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</si>
  <si>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</si>
  <si>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</si>
  <si>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</si>
  <si>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</si>
  <si>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CONST. DE RECAMARA EN 1ER NIVEL TERMINACION TOTAL COM. DE LICENCIA NO. 202/2018</t>
  </si>
  <si>
    <t>CONST. ESCALERA PLANTA BAJA Y REC. EN 1ER NIVEL TERMINACION TOTAL COMPLEMENTO DE LICENCIA NO. 203/2018</t>
  </si>
  <si>
    <t xml:space="preserve">DEMOLICION DE MURO Y COLOCACION DE PORTON </t>
  </si>
  <si>
    <t xml:space="preserve">CONSTRUCCION DE CASA HABITACION PLANTA BAJA OBRA NEGRA APOYO DESARROLLO SOCIAL </t>
  </si>
  <si>
    <t xml:space="preserve">CONSTRUCCION DE CHOCHERA JARDINERA Y RECU. CON VITRO PISO EN FACHADA </t>
  </si>
  <si>
    <t xml:space="preserve">DEMOLICION DE MURO Y CONST. BARDA ADAPTACION DE LOCAL COMERCIAL </t>
  </si>
  <si>
    <t>CONSTRUCCION CASA HABITACION OBRA NEGRA (APOYO DESARROLLO SOCIAL)</t>
  </si>
  <si>
    <t xml:space="preserve">CONST. DE LOCAL OXXO SEGÚN PROYECTO ANEXO. </t>
  </si>
  <si>
    <t>CONST. TECHUMBRE ESC. SEC. FEDERAL LIC. ADOLFO LOPEZ MATEOS R. DER. OBRA NO. 07017/2018</t>
  </si>
  <si>
    <t>REMODELACION JARDIN JUAREZ R. DE R. OBRA FR07012/2018</t>
  </si>
  <si>
    <t xml:space="preserve">CONST. DE LOCAL PLANTA BAJA EN TER. TOTAL Y RECAMARA EN 1ER NIVEL </t>
  </si>
  <si>
    <t>REHAB. DE CANCHA DE BASQ. BOL Y CONST. DE GRADAS UNIDAD DEPORTIVA  R. DE R. OBRA FR-07005/2018</t>
  </si>
  <si>
    <t xml:space="preserve">CONST. DE CHOCHERA, COLOCACION DE PROTON Y BARDA PERIMETRAL </t>
  </si>
  <si>
    <t>CONST. PAVIMENTO HIDAULICO , GUARNICIONES, BANQ. DRENAJE SANITARIO Y AGUA POTABLE RINCON DE ROMOS OBTRA FOFIM 07004/2018</t>
  </si>
  <si>
    <t>CONST. PAVIMENTO HIDAULICO EN ARROYO PABLO ESCALERAS OBRA NIO. 07005/2018</t>
  </si>
  <si>
    <t>CONST. DE PAVIMENTO HIDRAULICO, GUARNICIONES, BANQUETAS . OBRA NO. 07003/2018</t>
  </si>
  <si>
    <t>CONST. DE PAVIMENTO HIDARAULICO, GUARNICIONES BANQUETAS DRENAJE SANITARIO Y AGUA POTABLE. OBRA FOFIM 07001/2018</t>
  </si>
  <si>
    <t>REHA. CARPETA DE RODAMIENTO CON SELLO EN CARR. RINCON EL BAJIO OBRA NO. 07006/2018</t>
  </si>
  <si>
    <t>CONST. BARDA ´PERIMETRAL ESCUELA PRI. OTTO GRANADOS ROLDAN R. DE R. OBRA 07016/2018</t>
  </si>
  <si>
    <t>CONST. BARDA PERIMETRAL EN ESC. PRIMARIA GUSTAVO DIAZ ORDAZ R. DER. OBRA 07010/2018</t>
  </si>
  <si>
    <t>PROGRAMA DE BACHEO VARIAS CALLES DEL RECORRIDO ZONA CENTRO  DE RINCON DE ROMOS, OBRA FR-07002/2018</t>
  </si>
  <si>
    <t xml:space="preserve">CONST. DE CHOCHERA EN TERMINACION TOTAL Y BARDA PERIMETRAL. </t>
  </si>
  <si>
    <t xml:space="preserve">CONSTRUCCION DE CHODERA Y BARDA PERIMETRAL EN TERMINACION TOTAL </t>
  </si>
  <si>
    <t xml:space="preserve">CONST. DE CHOCHERA EN TERMINACION TOTAL </t>
  </si>
  <si>
    <t xml:space="preserve">DEM. MURO COLOCACION DE CORTINA Y REMODELACION DE FARMACIA Y CONSULTORIO SEGÚN PROYECTO ANEXO. </t>
  </si>
  <si>
    <t xml:space="preserve">LIC. DE URBANIZACION ETAPA 5 SE APLICO 30% DESCUENTO POR PRESIDENTE MPAL. </t>
  </si>
  <si>
    <t xml:space="preserve">LIC. DE URABNIZACION ETAPA 3, SE APLICA 30% DE DESCUENTO POR  PRESIDENTE </t>
  </si>
  <si>
    <t>LIC. DE URBANIZACION FRACC. EL POTRERO ETAPA 4 DESCUENTO POR PRESIDENTE 30%</t>
  </si>
  <si>
    <t xml:space="preserve">CONST. DE 31 CASA HABITACION PLANTA BAJA Y 1ER NIVEL EN TERMINACION TOTAL C/BARDA PERIMETRAL </t>
  </si>
  <si>
    <t xml:space="preserve">CONST. DE 15 CASA HABITACION  EN TERMINACION TOTAL CON BARDA PERIMETRAL  SE APLICA EL PAGO EL 30% POR SR. PRESIDENTE </t>
  </si>
  <si>
    <t xml:space="preserve">CONSTRUCCION DE DOS RECAMARAS Y BAÑO  1ER NIVEL  Y COLOCACION DE BARANDAL P/BAJA </t>
  </si>
  <si>
    <t>DEMOLICION DE DOS RECAMARAS Y CONST. CASA HABITACION Y BARDA PERIMETRAL T/TOTAL P/BAJA</t>
  </si>
  <si>
    <t xml:space="preserve">CONST. DE BARDA PERIMETRAL Y COLOCACION DE PORTON., CONST. PISO FIRME </t>
  </si>
  <si>
    <t xml:space="preserve">ACABADOS 1ER NIVEL SEG. LIC. NO. 352/2017 NO TERMINO EN SU MOMENTO Y SACO NUEVAMENTE LIC. </t>
  </si>
  <si>
    <t xml:space="preserve">CONST. BARDA PERIMETRAL Y COLOCACION DE PORTO., CONST. PISO FIRME EN CONCHERA </t>
  </si>
  <si>
    <t xml:space="preserve">DEM. DE BARDA Y COLOCACION DE PORTON P/BAJA. CONST. DE DOS RECAMARAS T/TOTAL 1ER NIVEL </t>
  </si>
  <si>
    <t xml:space="preserve">CONST. BARDA PERIMETRAL 1ER NIVEL </t>
  </si>
  <si>
    <t xml:space="preserve">CONST. DE DOS RECAMARAS TERM. TOTAL Y BARDA PERIMETRAL 1ER NIVEL </t>
  </si>
  <si>
    <t xml:space="preserve">CONST. COCHERA EN TERMINACION TOTAL </t>
  </si>
  <si>
    <t xml:space="preserve">CONST. CASA HABITACION EN OBRA NEGRA 1ER NIVEL.    </t>
  </si>
  <si>
    <t xml:space="preserve">CONSTRUCC. SALA Y RECAMARA EN OBRA NEGRA 1ER NIVEL </t>
  </si>
  <si>
    <t xml:space="preserve">DEM. CASA HABIACION Y CONSTRUCCION DE CASA EN TERMINACION TOTAL </t>
  </si>
  <si>
    <t xml:space="preserve">REMODELACION DE LOCAL  VENTA Y MTTO. DE ITALIKA </t>
  </si>
  <si>
    <t xml:space="preserve">CONST. BARDA PERIMETRAL FRENTE Y PARTE TRACERA </t>
  </si>
  <si>
    <t xml:space="preserve">CONST. CASA HABITACION 1ER NIVEL TERMINACION TOTAL </t>
  </si>
  <si>
    <t xml:space="preserve">CONSTRUCCION DE BARDA PERIMETRAL Y COLOCACION DE PORTRON. FOSA PARA COLOCAR CISTERNA </t>
  </si>
  <si>
    <t>ACABADOS PISO Y ENJARRE CONT. LIC. 069/2018</t>
  </si>
  <si>
    <t xml:space="preserve">CONST. BARDA PERIMETRAL      </t>
  </si>
  <si>
    <t xml:space="preserve">CONST. BARDA PERIMENTRAL 2DA ETAPA ESC. SECUNDARIA MARIANO ESCOBEDO SAN JACINTO </t>
  </si>
  <si>
    <t xml:space="preserve">CONST. BARDA PERIMETRAL ESCUELA GUSTAVO DIAZ ORDAZ EN RINCON DE ROMOS </t>
  </si>
  <si>
    <t xml:space="preserve">AMPLIACION DJE. SANITARIO CALLE BENITO JUAREZ DESDE LAZARO CARDENAS EN ESTANCIA DE MOSQUEIRA </t>
  </si>
  <si>
    <t xml:space="preserve">CONST. RED DE AGUA POTABLE CALLE PRINCIPAL Y SIN NOMBRE EN PEÑA BLANCA R. DE R. </t>
  </si>
  <si>
    <t xml:space="preserve">AMPLIACION DEJE. SANITARIO EN CALLE ANAHUAC ENTRE INSRG. Y EDEN RINCON DE ROMOS </t>
  </si>
  <si>
    <t>ENJARRE FACHADA 1ER NIVEL SEG. DE LIC. 095/2015</t>
  </si>
  <si>
    <t xml:space="preserve">CONSTR. DE BARDA PERIMETRAL </t>
  </si>
  <si>
    <t xml:space="preserve">CONST. DEJ. SANITARIO VARIAS CALLES EN PEÑA BLANCA R. DE R. </t>
  </si>
  <si>
    <t xml:space="preserve">AMPLIACION DJE. SANITARIO AV. UNIVERSIDAD LATERAL CARR. NIÑOS HEROES Y MEDITERANO COM. MAR NEGRO A ESTACION RINCON </t>
  </si>
  <si>
    <t xml:space="preserve">ALUMBRADO PUBLICO CALLE PRESBITERO RICARDO NIEVES EN COL. SOLIDARIDAD R. DE R. </t>
  </si>
  <si>
    <t xml:space="preserve">REHABILITACION DJE. SANITARIO EN CALLE EJERCITO NACIONAL Y MORELOS EN RINCON DE ROMOS </t>
  </si>
  <si>
    <t xml:space="preserve">REHABILITACION DJE. SANITARIO EN CALLE EMILIANO ZAPATA Y CINO DE MAYO EN SAN JACINTO., R. DE R. </t>
  </si>
  <si>
    <t xml:space="preserve">REHABILITACION DRENAJE SANITARIO EN CALLE VENUSTIANO CARRANZA (LATERAL AV. UNIVERSIDAD ENTRE CALLE XOCHITL Y LAGUINTIA COL. INDEPENDENCIA R. DER. </t>
  </si>
  <si>
    <t xml:space="preserve">CONSTRUCCION DE BODEGA EN TERMINACION TOTAL Y BARDA PERIMETRAL </t>
  </si>
  <si>
    <t>CONST. DE CASA HABITACION P/BAJA Y 1ER NIVEL EN TERMINACION TOTAL</t>
  </si>
  <si>
    <t xml:space="preserve">DESPLANTE Y LEVANTAMIETNO DE MUROS CASA HAB. 1ER NIVEL </t>
  </si>
  <si>
    <t>ESTA LICENCIA FUE PAGADA EL 19/4/2017 PERO NO LA RECOGIERON EN SU MOMENTO HASTA 16/7/2018 (SE REGISTRA EL EL MES DE JULIO PERO NO LA CANTIDAD)</t>
  </si>
  <si>
    <t xml:space="preserve">ANDRADE </t>
  </si>
  <si>
    <t xml:space="preserve">PADILLA </t>
  </si>
  <si>
    <t xml:space="preserve">EUDAVE  </t>
  </si>
  <si>
    <t xml:space="preserve">CARLIN </t>
  </si>
  <si>
    <t xml:space="preserve">CELIA ANDRADE  </t>
  </si>
  <si>
    <t xml:space="preserve">MARIA CELIA </t>
  </si>
  <si>
    <t xml:space="preserve">MONREAL </t>
  </si>
  <si>
    <t xml:space="preserve"> LOPEZ  </t>
  </si>
  <si>
    <t xml:space="preserve">VICTORIANO  </t>
  </si>
  <si>
    <t xml:space="preserve">CASTRO </t>
  </si>
  <si>
    <t xml:space="preserve"> ROMO </t>
  </si>
  <si>
    <t xml:space="preserve">JUAN </t>
  </si>
  <si>
    <t xml:space="preserve">LOPEZ </t>
  </si>
  <si>
    <t xml:space="preserve"> SAUSEDO</t>
  </si>
  <si>
    <t xml:space="preserve">ANABEL </t>
  </si>
  <si>
    <t xml:space="preserve">SUAREZ </t>
  </si>
  <si>
    <t xml:space="preserve">GALLEGOS </t>
  </si>
  <si>
    <t>MARTIN</t>
  </si>
  <si>
    <t xml:space="preserve">SILVA </t>
  </si>
  <si>
    <t xml:space="preserve"> FLORES</t>
  </si>
  <si>
    <t xml:space="preserve">SALVADOR </t>
  </si>
  <si>
    <t xml:space="preserve">CADENA COMERCIAL OXXO, S.A DE C.V. </t>
  </si>
  <si>
    <t xml:space="preserve">MUNICIPIO DE RINCON DE ROMOS </t>
  </si>
  <si>
    <t xml:space="preserve">MARMOLEJO </t>
  </si>
  <si>
    <t xml:space="preserve"> ORTIZ </t>
  </si>
  <si>
    <t xml:space="preserve">MA. DEL CARMEN </t>
  </si>
  <si>
    <t xml:space="preserve">UERRERO </t>
  </si>
  <si>
    <t xml:space="preserve"> VENEGAS </t>
  </si>
  <si>
    <t xml:space="preserve">MARTIN  </t>
  </si>
  <si>
    <t>PADILLA</t>
  </si>
  <si>
    <t xml:space="preserve"> ANDRADE  </t>
  </si>
  <si>
    <t xml:space="preserve">MARIN </t>
  </si>
  <si>
    <t xml:space="preserve"> ROMO  </t>
  </si>
  <si>
    <t>ROSA MARTHA</t>
  </si>
  <si>
    <t xml:space="preserve">FARGONZ S.A DE C.V. </t>
  </si>
  <si>
    <t xml:space="preserve">GOLD CORPORATION, S.A DE C.V. </t>
  </si>
  <si>
    <t xml:space="preserve">GCMEX GRUPO INMOBILIARIO, S.A DE C.V. </t>
  </si>
  <si>
    <t xml:space="preserve">LUEVANO </t>
  </si>
  <si>
    <t xml:space="preserve">RODRIGUEZ  </t>
  </si>
  <si>
    <t xml:space="preserve">MA. JUANA  </t>
  </si>
  <si>
    <t xml:space="preserve">SOLEDAD </t>
  </si>
  <si>
    <t>CAMPOS</t>
  </si>
  <si>
    <t xml:space="preserve">MA. MARTA  </t>
  </si>
  <si>
    <t xml:space="preserve">HERRERA </t>
  </si>
  <si>
    <t xml:space="preserve">ACOSTA </t>
  </si>
  <si>
    <t xml:space="preserve">J. CRUZ </t>
  </si>
  <si>
    <t xml:space="preserve">FLORES </t>
  </si>
  <si>
    <t xml:space="preserve">RICARDO  </t>
  </si>
  <si>
    <t xml:space="preserve"> GARCIA </t>
  </si>
  <si>
    <t xml:space="preserve">MERCADO </t>
  </si>
  <si>
    <t xml:space="preserve">CASTORENA  </t>
  </si>
  <si>
    <t xml:space="preserve">EVA </t>
  </si>
  <si>
    <t xml:space="preserve">REYES </t>
  </si>
  <si>
    <t xml:space="preserve"> FLORES </t>
  </si>
  <si>
    <t xml:space="preserve">ELOISA  </t>
  </si>
  <si>
    <t xml:space="preserve">PUENTES </t>
  </si>
  <si>
    <t>DURON</t>
  </si>
  <si>
    <t xml:space="preserve">MARICURZ URON PUENTES </t>
  </si>
  <si>
    <t xml:space="preserve">CEPEDA  </t>
  </si>
  <si>
    <t xml:space="preserve">EVANGELINA </t>
  </si>
  <si>
    <t xml:space="preserve">RODRIGUEZ </t>
  </si>
  <si>
    <t xml:space="preserve"> SANTILLAN  </t>
  </si>
  <si>
    <t xml:space="preserve">SERVANDO  </t>
  </si>
  <si>
    <t xml:space="preserve">CAMPOS </t>
  </si>
  <si>
    <t xml:space="preserve"> MUÑOZ  </t>
  </si>
  <si>
    <t xml:space="preserve">JUANA OLIVIA </t>
  </si>
  <si>
    <t xml:space="preserve">PINEDA </t>
  </si>
  <si>
    <t xml:space="preserve"> OLIVARES </t>
  </si>
  <si>
    <t xml:space="preserve">KARLA FABIOLA  </t>
  </si>
  <si>
    <t xml:space="preserve">COMERCIALIZADORA DE MOTCICLETAS DE CALIDAD, S.A DE C.V.. </t>
  </si>
  <si>
    <t xml:space="preserve">ROMAN </t>
  </si>
  <si>
    <t xml:space="preserve"> OVALLE ROMAN </t>
  </si>
  <si>
    <t xml:space="preserve">ANWAR ISRAEL </t>
  </si>
  <si>
    <t xml:space="preserve">LARA Y CONDS. </t>
  </si>
  <si>
    <t xml:space="preserve">VILLALOBOS . </t>
  </si>
  <si>
    <t xml:space="preserve">FRANCISCO ILLALOBOS LARA Y CONDS. </t>
  </si>
  <si>
    <t xml:space="preserve"> GONZALEZ HERRERA </t>
  </si>
  <si>
    <t xml:space="preserve"> GONZALEZ  </t>
  </si>
  <si>
    <t xml:space="preserve">AQUILES JOREGE IVAN  </t>
  </si>
  <si>
    <t xml:space="preserve"> SOTO </t>
  </si>
  <si>
    <t xml:space="preserve">JOSE DAVID </t>
  </si>
  <si>
    <t xml:space="preserve"> TREBIÑO  </t>
  </si>
  <si>
    <t xml:space="preserve">JOSE  </t>
  </si>
  <si>
    <t xml:space="preserve">LOPEZ GUARDADO </t>
  </si>
  <si>
    <t xml:space="preserve">MURILLO  </t>
  </si>
  <si>
    <t xml:space="preserve">SERGIO  </t>
  </si>
  <si>
    <t xml:space="preserve">RUVALCABA </t>
  </si>
  <si>
    <t xml:space="preserve"> RODRIGUEZ  </t>
  </si>
  <si>
    <t xml:space="preserve">ROSA SILVIA  </t>
  </si>
  <si>
    <t xml:space="preserve"> PUENTES </t>
  </si>
  <si>
    <t xml:space="preserve"> RODRIGUEZ </t>
  </si>
  <si>
    <t xml:space="preserve">LAURA ALICIA  </t>
  </si>
  <si>
    <t xml:space="preserve">GARCIA </t>
  </si>
  <si>
    <t xml:space="preserve">MARTINEZ </t>
  </si>
  <si>
    <t xml:space="preserve">DAVID  </t>
  </si>
  <si>
    <t xml:space="preserve">VILLEGAS </t>
  </si>
  <si>
    <t xml:space="preserve">CERVANTES  </t>
  </si>
  <si>
    <t xml:space="preserve">ESTEHELA </t>
  </si>
  <si>
    <t xml:space="preserve">NAJERA </t>
  </si>
  <si>
    <t xml:space="preserve">ROMO </t>
  </si>
  <si>
    <t xml:space="preserve">MA. TERESA </t>
  </si>
  <si>
    <t xml:space="preserve">Fisica </t>
  </si>
  <si>
    <t xml:space="preserve">Moral </t>
  </si>
  <si>
    <t>Fisica</t>
  </si>
  <si>
    <t>Moral</t>
  </si>
  <si>
    <t xml:space="preserve">ALAMOS </t>
  </si>
  <si>
    <t xml:space="preserve"> 414-A</t>
  </si>
  <si>
    <t xml:space="preserve">ALVARO OBREGON </t>
  </si>
  <si>
    <t>CALLEJON ROMO</t>
  </si>
  <si>
    <t xml:space="preserve">PROL. H. COLEGIO MILITAR </t>
  </si>
  <si>
    <t xml:space="preserve">ZARAGOZA </t>
  </si>
  <si>
    <t xml:space="preserve">MOTOLINIA OTE </t>
  </si>
  <si>
    <t>S/N</t>
  </si>
  <si>
    <t xml:space="preserve">CARR. RINCON - TEPEZALA </t>
  </si>
  <si>
    <t>MIGUEL HIDALGO</t>
  </si>
  <si>
    <t xml:space="preserve">MIGUEL HIDALGO </t>
  </si>
  <si>
    <t xml:space="preserve">LAZARO CARDENAS </t>
  </si>
  <si>
    <t xml:space="preserve">AGUASCALIENTES </t>
  </si>
  <si>
    <t>DE LA CONCORDIA</t>
  </si>
  <si>
    <t xml:space="preserve">GUADALUPE </t>
  </si>
  <si>
    <t xml:space="preserve">MIRADOR DELG AVILAN </t>
  </si>
  <si>
    <t xml:space="preserve">MOTOLINIA </t>
  </si>
  <si>
    <t xml:space="preserve">VENUSTIANO CARRANZA </t>
  </si>
  <si>
    <t xml:space="preserve">AV. LA AMISTAD </t>
  </si>
  <si>
    <t xml:space="preserve">AV. CONSTITUCION </t>
  </si>
  <si>
    <t xml:space="preserve">DOLORES HGO. ESQ. H. COLEGIO MILITAR </t>
  </si>
  <si>
    <t xml:space="preserve">VARIAS CALLES </t>
  </si>
  <si>
    <t>ALAMOS</t>
  </si>
  <si>
    <t>REAL DE ANGELES</t>
  </si>
  <si>
    <t xml:space="preserve">INSURGENTES </t>
  </si>
  <si>
    <t xml:space="preserve">XOCHITL ESQ. POTRERO </t>
  </si>
  <si>
    <t xml:space="preserve">VALLE DEL REAL OTE </t>
  </si>
  <si>
    <t xml:space="preserve">PROL. AV. 20 DE NOVIEMBRE </t>
  </si>
  <si>
    <t xml:space="preserve">20 DE NOVIEMBRE </t>
  </si>
  <si>
    <t xml:space="preserve">VALLE DEL REAL </t>
  </si>
  <si>
    <t xml:space="preserve">COYOTL </t>
  </si>
  <si>
    <t xml:space="preserve">REAL DE ANGELES </t>
  </si>
  <si>
    <t xml:space="preserve">MIXTLI </t>
  </si>
  <si>
    <t xml:space="preserve">POTRERO DEL VALLE </t>
  </si>
  <si>
    <t xml:space="preserve">PROL. ROSAURA ZAPATA </t>
  </si>
  <si>
    <t>MIGUEL DE VELASCO 7</t>
  </si>
  <si>
    <t xml:space="preserve">MEXICO SUR </t>
  </si>
  <si>
    <t xml:space="preserve">GILBERTO ROMO NAJERA </t>
  </si>
  <si>
    <t xml:space="preserve">VICTOR CASTORENA </t>
  </si>
  <si>
    <t xml:space="preserve">HIDALGO ESQ. H. COLEGIO MILITAR </t>
  </si>
  <si>
    <t xml:space="preserve">BENITO JUAREZ </t>
  </si>
  <si>
    <t xml:space="preserve">PRINCIPAL </t>
  </si>
  <si>
    <t xml:space="preserve">ANAHUAC </t>
  </si>
  <si>
    <t xml:space="preserve">MANUEL ROMO CASTORENA </t>
  </si>
  <si>
    <t xml:space="preserve">AV. UNIVERSIDAD </t>
  </si>
  <si>
    <t xml:space="preserve">PBRO. RICARDO NIEVES </t>
  </si>
  <si>
    <t xml:space="preserve">EMILIANO ZAPATA Y 5 DE MAYO </t>
  </si>
  <si>
    <t xml:space="preserve">ROSAURA ZAPATA </t>
  </si>
  <si>
    <t xml:space="preserve">ANASTACIO REYES </t>
  </si>
  <si>
    <t xml:space="preserve">AV. CAXCAN </t>
  </si>
  <si>
    <t xml:space="preserve">MORELOS SUR </t>
  </si>
  <si>
    <t xml:space="preserve">RINCON DE ROMOS </t>
  </si>
  <si>
    <t xml:space="preserve">RINCON E ROMOS </t>
  </si>
  <si>
    <t xml:space="preserve">ESCALERAS </t>
  </si>
  <si>
    <t>RINCON DE ROMOS</t>
  </si>
  <si>
    <t>SAN JACINTO</t>
  </si>
  <si>
    <t xml:space="preserve">SAN JUAN DE LA NATURA </t>
  </si>
  <si>
    <t xml:space="preserve">SAN JACINTO </t>
  </si>
  <si>
    <t xml:space="preserve">ESTANCIA DE MOSQUEIRA </t>
  </si>
  <si>
    <t xml:space="preserve">PEÑA BLANCA </t>
  </si>
  <si>
    <t xml:space="preserve">LA ESTACION </t>
  </si>
  <si>
    <t xml:space="preserve">RINCON DE </t>
  </si>
  <si>
    <t>http://www.rinconderomos.gob.mx/assets/licencias-3er-trim.pdf</t>
  </si>
  <si>
    <t xml:space="preserve">NINGUNO </t>
  </si>
  <si>
    <t xml:space="preserve">OBRA PUBLICA </t>
  </si>
  <si>
    <t>DIRECCION DE PLANEACION Y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</si>
</sst>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4" fillId="3" borderId="0"/>
    <xf numFmtId="0" fontId="10" fillId="0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5" fillId="5" borderId="2" xfId="1" applyFont="1" applyFill="1" applyBorder="1" applyAlignment="1">
      <alignment vertical="top"/>
    </xf>
    <xf numFmtId="0" fontId="5" fillId="3" borderId="2" xfId="1" applyFont="1" applyFill="1" applyBorder="1" applyAlignment="1">
      <alignment vertical="top"/>
    </xf>
    <xf numFmtId="0" fontId="5" fillId="3" borderId="2" xfId="1" applyFont="1" applyFill="1" applyBorder="1" applyAlignment="1">
      <alignment horizontal="left" vertical="top"/>
    </xf>
    <xf numFmtId="0" fontId="5" fillId="3" borderId="0" xfId="1" applyFont="1" applyFill="1" applyBorder="1" applyAlignment="1">
      <alignment vertical="top"/>
    </xf>
    <xf numFmtId="14" fontId="0" fillId="0" borderId="0" xfId="0" applyNumberFormat="1"/>
    <xf numFmtId="0" fontId="5" fillId="5" borderId="2" xfId="1" applyFont="1" applyFill="1" applyBorder="1" applyAlignment="1">
      <alignment horizontal="left" vertical="top"/>
    </xf>
    <xf numFmtId="0" fontId="6" fillId="3" borderId="0" xfId="0" applyFont="1" applyFill="1" applyBorder="1" applyProtection="1"/>
    <xf numFmtId="0" fontId="6" fillId="3" borderId="0" xfId="0" applyFont="1" applyFill="1" applyProtection="1"/>
    <xf numFmtId="0" fontId="7" fillId="3" borderId="2" xfId="1" applyFont="1" applyFill="1" applyBorder="1" applyAlignment="1">
      <alignment vertical="top"/>
    </xf>
    <xf numFmtId="0" fontId="8" fillId="3" borderId="2" xfId="1" applyFont="1" applyFill="1" applyBorder="1" applyAlignment="1">
      <alignment vertical="top"/>
    </xf>
    <xf numFmtId="0" fontId="0" fillId="0" borderId="0" xfId="0" applyFont="1"/>
    <xf numFmtId="0" fontId="9" fillId="5" borderId="2" xfId="1" applyFont="1" applyFill="1" applyBorder="1" applyAlignment="1">
      <alignment vertical="top"/>
    </xf>
    <xf numFmtId="0" fontId="10" fillId="0" borderId="0" xfId="2"/>
    <xf numFmtId="14" fontId="5" fillId="5" borderId="2" xfId="1" applyNumberFormat="1" applyFont="1" applyFill="1" applyBorder="1" applyAlignment="1">
      <alignment horizontal="right" vertical="top"/>
    </xf>
    <xf numFmtId="0" fontId="6" fillId="3" borderId="0" xfId="0" applyFont="1" applyFill="1" applyBorder="1" applyAlignment="1" applyProtection="1">
      <alignment vertical="top"/>
    </xf>
    <xf numFmtId="0" fontId="6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_Hoja1_1" xfId="1" xr:uid="{3CBCA35F-E9A8-4F69-9A33-EAD9055A80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licencias-3er-trim.pdf" TargetMode="External"/><Relationship Id="rId2" Type="http://schemas.openxmlformats.org/officeDocument/2006/relationships/hyperlink" Target="http://www.rinconderomos.gob.mx/assets/licencias-3er-trim.pdf" TargetMode="External"/><Relationship Id="rId1" Type="http://schemas.openxmlformats.org/officeDocument/2006/relationships/hyperlink" Target="http://www.rinconderomos.gob.mx/assets/licencias-3er-trim.pdf" TargetMode="External"/><Relationship Id="rId4" Type="http://schemas.openxmlformats.org/officeDocument/2006/relationships/hyperlink" Target="http://www.rinconderomos.gob.mx/assets/licencias-3er-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2"/>
  <sheetViews>
    <sheetView tabSelected="1" topLeftCell="AC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0" t="s">
        <v>45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2018</v>
      </c>
      <c r="B8" s="8">
        <v>43282</v>
      </c>
      <c r="C8" s="8">
        <v>43373</v>
      </c>
      <c r="D8" s="3" t="s">
        <v>237</v>
      </c>
      <c r="E8" s="3" t="s">
        <v>237</v>
      </c>
      <c r="F8" s="4" t="s">
        <v>338</v>
      </c>
      <c r="G8" s="4" t="s">
        <v>337</v>
      </c>
      <c r="H8" s="4" t="s">
        <v>336</v>
      </c>
      <c r="I8" s="7" t="s">
        <v>339</v>
      </c>
      <c r="J8" t="s">
        <v>83</v>
      </c>
      <c r="K8" s="4" t="s">
        <v>393</v>
      </c>
      <c r="L8" s="9">
        <v>215</v>
      </c>
      <c r="N8" t="s">
        <v>106</v>
      </c>
      <c r="O8" s="4" t="s">
        <v>394</v>
      </c>
      <c r="P8" s="10">
        <v>1</v>
      </c>
      <c r="Q8" s="4" t="s">
        <v>394</v>
      </c>
      <c r="R8" s="10">
        <v>7</v>
      </c>
      <c r="S8" s="13" t="s">
        <v>394</v>
      </c>
      <c r="T8">
        <v>1</v>
      </c>
      <c r="U8" t="s">
        <v>163</v>
      </c>
      <c r="V8" s="4">
        <v>20400</v>
      </c>
      <c r="W8" s="16" t="s">
        <v>405</v>
      </c>
      <c r="X8" s="17">
        <v>42844</v>
      </c>
      <c r="Y8" s="17">
        <v>43209</v>
      </c>
      <c r="Z8" s="18" t="s">
        <v>406</v>
      </c>
      <c r="AA8" s="16" t="s">
        <v>405</v>
      </c>
      <c r="AB8" s="19" t="s">
        <v>408</v>
      </c>
      <c r="AC8" s="8">
        <v>43378</v>
      </c>
      <c r="AD8" s="8">
        <v>43378</v>
      </c>
    </row>
    <row r="9" spans="1:31" x14ac:dyDescent="0.25">
      <c r="A9">
        <v>2018</v>
      </c>
      <c r="B9" s="8">
        <v>43282</v>
      </c>
      <c r="C9" s="8">
        <v>43373</v>
      </c>
      <c r="D9" s="3" t="s">
        <v>236</v>
      </c>
      <c r="E9" s="3" t="s">
        <v>236</v>
      </c>
      <c r="F9" s="5" t="s">
        <v>335</v>
      </c>
      <c r="G9" s="5" t="s">
        <v>334</v>
      </c>
      <c r="H9" s="5" t="s">
        <v>333</v>
      </c>
      <c r="I9" s="7" t="s">
        <v>339</v>
      </c>
      <c r="J9" t="s">
        <v>102</v>
      </c>
      <c r="K9" s="5" t="s">
        <v>392</v>
      </c>
      <c r="L9" s="6">
        <v>204</v>
      </c>
      <c r="N9" t="s">
        <v>106</v>
      </c>
      <c r="O9" s="5" t="s">
        <v>394</v>
      </c>
      <c r="P9" s="10">
        <v>1</v>
      </c>
      <c r="Q9" s="5" t="s">
        <v>394</v>
      </c>
      <c r="R9" s="10">
        <v>7</v>
      </c>
      <c r="S9" s="13" t="s">
        <v>394</v>
      </c>
      <c r="T9">
        <v>1</v>
      </c>
      <c r="U9" t="s">
        <v>163</v>
      </c>
      <c r="V9" s="5">
        <v>20404</v>
      </c>
      <c r="W9" s="16" t="s">
        <v>405</v>
      </c>
      <c r="X9" s="17">
        <v>43266</v>
      </c>
      <c r="Y9" s="17">
        <v>43449</v>
      </c>
      <c r="Z9" s="18" t="s">
        <v>406</v>
      </c>
      <c r="AA9" s="16" t="s">
        <v>405</v>
      </c>
      <c r="AB9" s="19" t="s">
        <v>408</v>
      </c>
      <c r="AC9" s="8">
        <v>43378</v>
      </c>
      <c r="AD9" s="8">
        <v>43378</v>
      </c>
    </row>
    <row r="10" spans="1:31" x14ac:dyDescent="0.25">
      <c r="A10">
        <v>2018</v>
      </c>
      <c r="B10" s="8">
        <v>43282</v>
      </c>
      <c r="C10" s="8">
        <v>43373</v>
      </c>
      <c r="D10" s="3" t="s">
        <v>235</v>
      </c>
      <c r="E10" s="3" t="s">
        <v>235</v>
      </c>
      <c r="F10" s="5" t="s">
        <v>332</v>
      </c>
      <c r="G10" s="5" t="s">
        <v>331</v>
      </c>
      <c r="H10" s="5" t="s">
        <v>330</v>
      </c>
      <c r="I10" s="7" t="s">
        <v>339</v>
      </c>
      <c r="J10" t="s">
        <v>83</v>
      </c>
      <c r="K10" s="5" t="s">
        <v>391</v>
      </c>
      <c r="L10" s="6">
        <v>107</v>
      </c>
      <c r="N10" t="s">
        <v>106</v>
      </c>
      <c r="O10" s="5" t="s">
        <v>394</v>
      </c>
      <c r="P10" s="10">
        <v>1</v>
      </c>
      <c r="Q10" s="5" t="s">
        <v>394</v>
      </c>
      <c r="R10" s="10">
        <v>7</v>
      </c>
      <c r="S10" s="13" t="s">
        <v>394</v>
      </c>
      <c r="T10">
        <v>1</v>
      </c>
      <c r="U10" t="s">
        <v>163</v>
      </c>
      <c r="V10" s="5">
        <v>20406</v>
      </c>
      <c r="W10" s="16" t="s">
        <v>405</v>
      </c>
      <c r="X10" s="17">
        <v>43284</v>
      </c>
      <c r="Y10" s="17">
        <v>43649</v>
      </c>
      <c r="Z10" s="18" t="s">
        <v>406</v>
      </c>
      <c r="AA10" s="16" t="s">
        <v>405</v>
      </c>
      <c r="AB10" s="19" t="s">
        <v>408</v>
      </c>
      <c r="AC10" s="8">
        <v>43378</v>
      </c>
      <c r="AD10" s="8">
        <v>43378</v>
      </c>
    </row>
    <row r="11" spans="1:31" x14ac:dyDescent="0.25">
      <c r="A11">
        <v>2018</v>
      </c>
      <c r="B11" s="8">
        <v>43282</v>
      </c>
      <c r="C11" s="8">
        <v>43373</v>
      </c>
      <c r="D11" s="3" t="s">
        <v>234</v>
      </c>
      <c r="E11" s="3" t="s">
        <v>234</v>
      </c>
      <c r="F11" s="5" t="s">
        <v>329</v>
      </c>
      <c r="G11" s="5" t="s">
        <v>328</v>
      </c>
      <c r="H11" s="5" t="s">
        <v>327</v>
      </c>
      <c r="I11" s="7" t="s">
        <v>339</v>
      </c>
      <c r="J11" t="s">
        <v>83</v>
      </c>
      <c r="K11" s="5" t="s">
        <v>390</v>
      </c>
      <c r="L11" s="6">
        <v>103</v>
      </c>
      <c r="N11" t="s">
        <v>106</v>
      </c>
      <c r="O11" s="5" t="s">
        <v>394</v>
      </c>
      <c r="P11" s="10">
        <v>1</v>
      </c>
      <c r="Q11" s="5" t="s">
        <v>394</v>
      </c>
      <c r="R11" s="10">
        <v>7</v>
      </c>
      <c r="S11" s="13" t="s">
        <v>394</v>
      </c>
      <c r="T11">
        <v>1</v>
      </c>
      <c r="U11" t="s">
        <v>163</v>
      </c>
      <c r="V11" s="5">
        <v>20406</v>
      </c>
      <c r="W11" s="16" t="s">
        <v>405</v>
      </c>
      <c r="X11" s="17">
        <v>43287</v>
      </c>
      <c r="Y11" s="17">
        <v>43652</v>
      </c>
      <c r="Z11" s="18" t="s">
        <v>406</v>
      </c>
      <c r="AA11" s="16" t="s">
        <v>405</v>
      </c>
      <c r="AB11" s="19" t="s">
        <v>408</v>
      </c>
      <c r="AC11" s="8">
        <v>43378</v>
      </c>
      <c r="AD11" s="8">
        <v>43378</v>
      </c>
    </row>
    <row r="12" spans="1:31" x14ac:dyDescent="0.25">
      <c r="A12">
        <v>2018</v>
      </c>
      <c r="B12" s="8">
        <v>43282</v>
      </c>
      <c r="C12" s="8">
        <v>43373</v>
      </c>
      <c r="D12" s="3" t="s">
        <v>233</v>
      </c>
      <c r="E12" s="3" t="s">
        <v>233</v>
      </c>
      <c r="F12" s="5" t="s">
        <v>260</v>
      </c>
      <c r="G12" s="5" t="s">
        <v>260</v>
      </c>
      <c r="H12" s="5" t="s">
        <v>260</v>
      </c>
      <c r="I12" s="7" t="s">
        <v>340</v>
      </c>
      <c r="J12" t="s">
        <v>83</v>
      </c>
      <c r="K12" s="5" t="s">
        <v>360</v>
      </c>
      <c r="L12" s="6" t="s">
        <v>350</v>
      </c>
      <c r="N12" t="s">
        <v>124</v>
      </c>
      <c r="O12" s="5" t="s">
        <v>394</v>
      </c>
      <c r="P12" s="11">
        <v>1</v>
      </c>
      <c r="Q12" s="5" t="s">
        <v>394</v>
      </c>
      <c r="R12" s="10">
        <v>7</v>
      </c>
      <c r="S12" s="13" t="s">
        <v>394</v>
      </c>
      <c r="T12">
        <v>1</v>
      </c>
      <c r="U12" t="s">
        <v>163</v>
      </c>
      <c r="V12" s="5">
        <v>20410</v>
      </c>
      <c r="W12" s="16" t="s">
        <v>405</v>
      </c>
      <c r="X12" s="17">
        <v>43282</v>
      </c>
      <c r="Y12" s="17">
        <v>43312</v>
      </c>
      <c r="Z12" s="18" t="s">
        <v>407</v>
      </c>
      <c r="AA12" s="16" t="s">
        <v>405</v>
      </c>
      <c r="AB12" s="19" t="s">
        <v>408</v>
      </c>
      <c r="AC12" s="8">
        <v>43378</v>
      </c>
      <c r="AD12" s="8">
        <v>43378</v>
      </c>
    </row>
    <row r="13" spans="1:31" x14ac:dyDescent="0.25">
      <c r="A13">
        <v>2018</v>
      </c>
      <c r="B13" s="8">
        <v>43282</v>
      </c>
      <c r="C13" s="8">
        <v>43373</v>
      </c>
      <c r="D13" s="3" t="s">
        <v>232</v>
      </c>
      <c r="E13" s="3" t="s">
        <v>232</v>
      </c>
      <c r="F13" s="5" t="s">
        <v>260</v>
      </c>
      <c r="G13" s="5" t="s">
        <v>260</v>
      </c>
      <c r="H13" s="5" t="s">
        <v>260</v>
      </c>
      <c r="I13" s="7" t="s">
        <v>340</v>
      </c>
      <c r="J13" t="s">
        <v>102</v>
      </c>
      <c r="K13" s="5" t="s">
        <v>389</v>
      </c>
      <c r="L13" s="6" t="s">
        <v>350</v>
      </c>
      <c r="N13" t="s">
        <v>106</v>
      </c>
      <c r="O13" s="5" t="s">
        <v>400</v>
      </c>
      <c r="P13" s="10">
        <v>1</v>
      </c>
      <c r="Q13" s="5" t="s">
        <v>400</v>
      </c>
      <c r="R13" s="10">
        <v>7</v>
      </c>
      <c r="S13" s="13" t="s">
        <v>394</v>
      </c>
      <c r="T13">
        <v>1</v>
      </c>
      <c r="U13" t="s">
        <v>163</v>
      </c>
      <c r="V13" s="5">
        <v>20425</v>
      </c>
      <c r="W13" s="16" t="s">
        <v>405</v>
      </c>
      <c r="X13" s="17">
        <v>43296</v>
      </c>
      <c r="Y13" s="17">
        <v>43373</v>
      </c>
      <c r="Z13" s="18" t="s">
        <v>407</v>
      </c>
      <c r="AA13" s="16" t="s">
        <v>405</v>
      </c>
      <c r="AB13" s="19" t="s">
        <v>408</v>
      </c>
      <c r="AC13" s="8">
        <v>43378</v>
      </c>
      <c r="AD13" s="8">
        <v>43378</v>
      </c>
    </row>
    <row r="14" spans="1:31" x14ac:dyDescent="0.25">
      <c r="A14">
        <v>2018</v>
      </c>
      <c r="B14" s="8">
        <v>43282</v>
      </c>
      <c r="C14" s="8">
        <v>43373</v>
      </c>
      <c r="D14" s="3" t="s">
        <v>231</v>
      </c>
      <c r="E14" s="3" t="s">
        <v>231</v>
      </c>
      <c r="F14" s="5" t="s">
        <v>260</v>
      </c>
      <c r="G14" s="5" t="s">
        <v>260</v>
      </c>
      <c r="H14" s="5" t="s">
        <v>260</v>
      </c>
      <c r="I14" s="7" t="s">
        <v>340</v>
      </c>
      <c r="J14" t="s">
        <v>102</v>
      </c>
      <c r="K14" s="5" t="s">
        <v>364</v>
      </c>
      <c r="L14" s="6" t="s">
        <v>350</v>
      </c>
      <c r="N14" t="s">
        <v>106</v>
      </c>
      <c r="O14" s="5" t="s">
        <v>394</v>
      </c>
      <c r="P14" s="10">
        <v>1</v>
      </c>
      <c r="Q14" s="5" t="s">
        <v>394</v>
      </c>
      <c r="R14" s="10">
        <v>7</v>
      </c>
      <c r="S14" s="13" t="s">
        <v>394</v>
      </c>
      <c r="T14">
        <v>1</v>
      </c>
      <c r="U14" t="s">
        <v>163</v>
      </c>
      <c r="V14" s="5">
        <v>20400</v>
      </c>
      <c r="W14" s="16" t="s">
        <v>405</v>
      </c>
      <c r="X14" s="17">
        <v>43296</v>
      </c>
      <c r="Y14" s="17">
        <v>43373</v>
      </c>
      <c r="Z14" s="18" t="s">
        <v>407</v>
      </c>
      <c r="AA14" s="16" t="s">
        <v>405</v>
      </c>
      <c r="AB14" s="19" t="s">
        <v>408</v>
      </c>
      <c r="AC14" s="8">
        <v>43378</v>
      </c>
      <c r="AD14" s="8">
        <v>43378</v>
      </c>
    </row>
    <row r="15" spans="1:31" x14ac:dyDescent="0.25">
      <c r="A15">
        <v>2018</v>
      </c>
      <c r="B15" s="8">
        <v>43282</v>
      </c>
      <c r="C15" s="8">
        <v>43373</v>
      </c>
      <c r="D15" s="3" t="s">
        <v>230</v>
      </c>
      <c r="E15" s="3" t="s">
        <v>230</v>
      </c>
      <c r="F15" s="5" t="s">
        <v>260</v>
      </c>
      <c r="G15" s="5" t="s">
        <v>260</v>
      </c>
      <c r="H15" s="5" t="s">
        <v>260</v>
      </c>
      <c r="I15" s="7" t="s">
        <v>340</v>
      </c>
      <c r="J15" t="s">
        <v>83</v>
      </c>
      <c r="K15" s="5" t="s">
        <v>388</v>
      </c>
      <c r="L15" s="6" t="s">
        <v>350</v>
      </c>
      <c r="N15" t="s">
        <v>106</v>
      </c>
      <c r="O15" s="5" t="s">
        <v>404</v>
      </c>
      <c r="P15" s="10">
        <v>1</v>
      </c>
      <c r="Q15" s="5" t="s">
        <v>404</v>
      </c>
      <c r="R15" s="10">
        <v>7</v>
      </c>
      <c r="S15" s="13" t="s">
        <v>394</v>
      </c>
      <c r="T15">
        <v>1</v>
      </c>
      <c r="U15" t="s">
        <v>163</v>
      </c>
      <c r="V15" s="5">
        <v>20416</v>
      </c>
      <c r="W15" s="16" t="s">
        <v>405</v>
      </c>
      <c r="X15" s="17">
        <v>43296</v>
      </c>
      <c r="Y15" s="17">
        <v>43373</v>
      </c>
      <c r="Z15" s="18" t="s">
        <v>407</v>
      </c>
      <c r="AA15" s="16" t="s">
        <v>405</v>
      </c>
      <c r="AB15" s="19" t="s">
        <v>408</v>
      </c>
      <c r="AC15" s="8">
        <v>43378</v>
      </c>
      <c r="AD15" s="8">
        <v>43378</v>
      </c>
    </row>
    <row r="16" spans="1:31" x14ac:dyDescent="0.25">
      <c r="A16">
        <v>2018</v>
      </c>
      <c r="B16" s="8">
        <v>43282</v>
      </c>
      <c r="C16" s="8">
        <v>43373</v>
      </c>
      <c r="D16" s="3" t="s">
        <v>229</v>
      </c>
      <c r="E16" s="3" t="s">
        <v>229</v>
      </c>
      <c r="F16" s="5" t="s">
        <v>260</v>
      </c>
      <c r="G16" s="5" t="s">
        <v>260</v>
      </c>
      <c r="H16" s="5" t="s">
        <v>260</v>
      </c>
      <c r="I16" s="7" t="s">
        <v>340</v>
      </c>
      <c r="J16" t="s">
        <v>102</v>
      </c>
      <c r="K16" s="5" t="s">
        <v>387</v>
      </c>
      <c r="L16" s="6" t="s">
        <v>350</v>
      </c>
      <c r="N16" t="s">
        <v>106</v>
      </c>
      <c r="O16" s="5" t="s">
        <v>403</v>
      </c>
      <c r="P16" s="10">
        <v>35</v>
      </c>
      <c r="Q16" s="5" t="s">
        <v>403</v>
      </c>
      <c r="R16" s="10">
        <v>7</v>
      </c>
      <c r="S16" s="13" t="s">
        <v>394</v>
      </c>
      <c r="T16">
        <v>1</v>
      </c>
      <c r="U16" t="s">
        <v>163</v>
      </c>
      <c r="V16" s="5">
        <v>20420</v>
      </c>
      <c r="W16" s="16" t="s">
        <v>405</v>
      </c>
      <c r="X16" s="17">
        <v>43296</v>
      </c>
      <c r="Y16" s="17">
        <v>43373</v>
      </c>
      <c r="Z16" s="18" t="s">
        <v>407</v>
      </c>
      <c r="AA16" s="16" t="s">
        <v>405</v>
      </c>
      <c r="AB16" s="19" t="s">
        <v>408</v>
      </c>
      <c r="AC16" s="8">
        <v>43378</v>
      </c>
      <c r="AD16" s="8">
        <v>43378</v>
      </c>
    </row>
    <row r="17" spans="1:30" x14ac:dyDescent="0.25">
      <c r="A17">
        <v>2018</v>
      </c>
      <c r="B17" s="8">
        <v>43282</v>
      </c>
      <c r="C17" s="8">
        <v>43373</v>
      </c>
      <c r="D17" s="3" t="s">
        <v>228</v>
      </c>
      <c r="E17" s="3" t="s">
        <v>228</v>
      </c>
      <c r="F17" s="5" t="s">
        <v>260</v>
      </c>
      <c r="G17" s="5" t="s">
        <v>260</v>
      </c>
      <c r="H17" s="5" t="s">
        <v>260</v>
      </c>
      <c r="I17" s="7" t="s">
        <v>340</v>
      </c>
      <c r="J17" t="s">
        <v>83</v>
      </c>
      <c r="K17" s="5" t="s">
        <v>364</v>
      </c>
      <c r="L17" s="6" t="s">
        <v>350</v>
      </c>
      <c r="N17" t="s">
        <v>106</v>
      </c>
      <c r="O17" s="5" t="s">
        <v>402</v>
      </c>
      <c r="P17" s="10">
        <v>113</v>
      </c>
      <c r="Q17" s="5" t="s">
        <v>402</v>
      </c>
      <c r="R17" s="10">
        <v>7</v>
      </c>
      <c r="S17" s="13" t="s">
        <v>394</v>
      </c>
      <c r="T17">
        <v>1</v>
      </c>
      <c r="U17" t="s">
        <v>163</v>
      </c>
      <c r="V17" s="3">
        <v>20450</v>
      </c>
      <c r="W17" s="16" t="s">
        <v>405</v>
      </c>
      <c r="X17" s="17">
        <v>43313</v>
      </c>
      <c r="Y17" s="17">
        <v>43404</v>
      </c>
      <c r="Z17" s="18" t="s">
        <v>407</v>
      </c>
      <c r="AA17" s="16" t="s">
        <v>405</v>
      </c>
      <c r="AB17" s="19" t="s">
        <v>408</v>
      </c>
      <c r="AC17" s="8">
        <v>43378</v>
      </c>
      <c r="AD17" s="8">
        <v>43378</v>
      </c>
    </row>
    <row r="18" spans="1:30" x14ac:dyDescent="0.25">
      <c r="A18">
        <v>2018</v>
      </c>
      <c r="B18" s="8">
        <v>43282</v>
      </c>
      <c r="C18" s="8">
        <v>43373</v>
      </c>
      <c r="D18" s="3" t="s">
        <v>227</v>
      </c>
      <c r="E18" s="3" t="s">
        <v>227</v>
      </c>
      <c r="F18" s="5" t="s">
        <v>326</v>
      </c>
      <c r="G18" s="5" t="s">
        <v>325</v>
      </c>
      <c r="H18" s="5" t="s">
        <v>324</v>
      </c>
      <c r="I18" s="7" t="s">
        <v>341</v>
      </c>
      <c r="J18" t="s">
        <v>83</v>
      </c>
      <c r="K18" s="5" t="s">
        <v>386</v>
      </c>
      <c r="L18" s="6">
        <v>106</v>
      </c>
      <c r="N18" t="s">
        <v>106</v>
      </c>
      <c r="O18" s="5" t="s">
        <v>394</v>
      </c>
      <c r="P18" s="10">
        <v>1</v>
      </c>
      <c r="Q18" s="5" t="s">
        <v>394</v>
      </c>
      <c r="R18" s="10">
        <v>7</v>
      </c>
      <c r="S18" s="13" t="s">
        <v>394</v>
      </c>
      <c r="T18">
        <v>1</v>
      </c>
      <c r="U18" t="s">
        <v>163</v>
      </c>
      <c r="V18" s="5">
        <v>20416</v>
      </c>
      <c r="W18" s="16" t="s">
        <v>405</v>
      </c>
      <c r="X18" s="17">
        <v>43292</v>
      </c>
      <c r="Y18" s="17">
        <v>43476</v>
      </c>
      <c r="Z18" s="18" t="s">
        <v>406</v>
      </c>
      <c r="AA18" s="16" t="s">
        <v>405</v>
      </c>
      <c r="AB18" s="19" t="s">
        <v>408</v>
      </c>
      <c r="AC18" s="8">
        <v>43378</v>
      </c>
      <c r="AD18" s="8">
        <v>43378</v>
      </c>
    </row>
    <row r="19" spans="1:30" x14ac:dyDescent="0.25">
      <c r="A19">
        <v>2018</v>
      </c>
      <c r="B19" s="8">
        <v>43282</v>
      </c>
      <c r="C19" s="8">
        <v>43373</v>
      </c>
      <c r="D19" s="3" t="s">
        <v>226</v>
      </c>
      <c r="E19" s="3" t="s">
        <v>226</v>
      </c>
      <c r="F19" s="5" t="s">
        <v>323</v>
      </c>
      <c r="G19" s="5" t="s">
        <v>322</v>
      </c>
      <c r="H19" s="5" t="s">
        <v>321</v>
      </c>
      <c r="I19" s="7" t="s">
        <v>341</v>
      </c>
      <c r="J19" t="s">
        <v>83</v>
      </c>
      <c r="K19" s="5" t="s">
        <v>375</v>
      </c>
      <c r="L19" s="6">
        <v>228</v>
      </c>
      <c r="N19" t="s">
        <v>106</v>
      </c>
      <c r="O19" s="5" t="s">
        <v>394</v>
      </c>
      <c r="P19" s="10">
        <v>1</v>
      </c>
      <c r="Q19" s="5" t="s">
        <v>394</v>
      </c>
      <c r="R19" s="10">
        <v>7</v>
      </c>
      <c r="S19" s="13" t="s">
        <v>394</v>
      </c>
      <c r="T19">
        <v>1</v>
      </c>
      <c r="U19" t="s">
        <v>163</v>
      </c>
      <c r="V19" s="5">
        <v>20404</v>
      </c>
      <c r="W19" s="16" t="s">
        <v>405</v>
      </c>
      <c r="X19" s="17">
        <v>43292</v>
      </c>
      <c r="Y19" s="17">
        <v>43476</v>
      </c>
      <c r="Z19" s="18" t="s">
        <v>406</v>
      </c>
      <c r="AA19" s="16" t="s">
        <v>405</v>
      </c>
      <c r="AB19" s="19" t="s">
        <v>408</v>
      </c>
      <c r="AC19" s="8">
        <v>43378</v>
      </c>
      <c r="AD19" s="8">
        <v>43378</v>
      </c>
    </row>
    <row r="20" spans="1:30" x14ac:dyDescent="0.25">
      <c r="A20">
        <v>2018</v>
      </c>
      <c r="B20" s="8">
        <v>43282</v>
      </c>
      <c r="C20" s="8">
        <v>43373</v>
      </c>
      <c r="D20" s="3" t="s">
        <v>225</v>
      </c>
      <c r="E20" s="3" t="s">
        <v>225</v>
      </c>
      <c r="F20" s="5" t="s">
        <v>260</v>
      </c>
      <c r="G20" s="5" t="s">
        <v>260</v>
      </c>
      <c r="H20" s="5" t="s">
        <v>260</v>
      </c>
      <c r="I20" s="7" t="s">
        <v>340</v>
      </c>
      <c r="J20" t="s">
        <v>83</v>
      </c>
      <c r="K20" s="5" t="s">
        <v>385</v>
      </c>
      <c r="L20" s="6" t="s">
        <v>350</v>
      </c>
      <c r="N20" t="s">
        <v>106</v>
      </c>
      <c r="O20" s="5" t="s">
        <v>394</v>
      </c>
      <c r="P20" s="10">
        <v>1</v>
      </c>
      <c r="Q20" s="5" t="s">
        <v>394</v>
      </c>
      <c r="R20" s="10">
        <v>7</v>
      </c>
      <c r="S20" s="13" t="s">
        <v>394</v>
      </c>
      <c r="T20">
        <v>1</v>
      </c>
      <c r="U20" t="s">
        <v>163</v>
      </c>
      <c r="V20" s="5">
        <v>20400</v>
      </c>
      <c r="W20" s="16" t="s">
        <v>405</v>
      </c>
      <c r="X20" s="17">
        <v>43296</v>
      </c>
      <c r="Y20" s="17">
        <v>43373</v>
      </c>
      <c r="Z20" s="18" t="s">
        <v>407</v>
      </c>
      <c r="AA20" s="16" t="s">
        <v>405</v>
      </c>
      <c r="AB20" s="19" t="s">
        <v>408</v>
      </c>
      <c r="AC20" s="8">
        <v>43378</v>
      </c>
      <c r="AD20" s="8">
        <v>43378</v>
      </c>
    </row>
    <row r="21" spans="1:30" x14ac:dyDescent="0.25">
      <c r="A21">
        <v>2018</v>
      </c>
      <c r="B21" s="8">
        <v>43282</v>
      </c>
      <c r="C21" s="8">
        <v>43373</v>
      </c>
      <c r="D21" s="3" t="s">
        <v>224</v>
      </c>
      <c r="E21" s="3" t="s">
        <v>224</v>
      </c>
      <c r="F21" s="5" t="s">
        <v>260</v>
      </c>
      <c r="G21" s="5" t="s">
        <v>260</v>
      </c>
      <c r="H21" s="5" t="s">
        <v>260</v>
      </c>
      <c r="I21" s="7" t="s">
        <v>340</v>
      </c>
      <c r="J21" t="s">
        <v>83</v>
      </c>
      <c r="K21" s="5" t="s">
        <v>384</v>
      </c>
      <c r="L21" s="6" t="s">
        <v>350</v>
      </c>
      <c r="N21" t="s">
        <v>106</v>
      </c>
      <c r="O21" s="5" t="s">
        <v>402</v>
      </c>
      <c r="P21" s="10">
        <v>1</v>
      </c>
      <c r="Q21" s="5" t="s">
        <v>402</v>
      </c>
      <c r="R21" s="10">
        <v>7</v>
      </c>
      <c r="S21" s="13" t="s">
        <v>394</v>
      </c>
      <c r="T21">
        <v>1</v>
      </c>
      <c r="U21" t="s">
        <v>163</v>
      </c>
      <c r="V21" s="5">
        <v>20450</v>
      </c>
      <c r="W21" s="16" t="s">
        <v>405</v>
      </c>
      <c r="X21" s="17">
        <v>43313</v>
      </c>
      <c r="Y21" s="17">
        <v>43404</v>
      </c>
      <c r="Z21" s="18" t="s">
        <v>407</v>
      </c>
      <c r="AA21" s="16" t="s">
        <v>405</v>
      </c>
      <c r="AB21" s="19" t="s">
        <v>408</v>
      </c>
      <c r="AC21" s="8">
        <v>43378</v>
      </c>
      <c r="AD21" s="8">
        <v>43378</v>
      </c>
    </row>
    <row r="22" spans="1:30" x14ac:dyDescent="0.25">
      <c r="A22">
        <v>2018</v>
      </c>
      <c r="B22" s="8">
        <v>43282</v>
      </c>
      <c r="C22" s="8">
        <v>43373</v>
      </c>
      <c r="D22" s="3" t="s">
        <v>223</v>
      </c>
      <c r="E22" s="3" t="s">
        <v>223</v>
      </c>
      <c r="F22" s="5" t="s">
        <v>260</v>
      </c>
      <c r="G22" s="5" t="s">
        <v>260</v>
      </c>
      <c r="H22" s="5" t="s">
        <v>260</v>
      </c>
      <c r="I22" s="7" t="s">
        <v>340</v>
      </c>
      <c r="J22" t="s">
        <v>83</v>
      </c>
      <c r="K22" s="5" t="s">
        <v>383</v>
      </c>
      <c r="L22" s="6" t="s">
        <v>350</v>
      </c>
      <c r="N22" t="s">
        <v>106</v>
      </c>
      <c r="O22" s="5" t="s">
        <v>401</v>
      </c>
      <c r="P22" s="10">
        <v>28</v>
      </c>
      <c r="Q22" s="5" t="s">
        <v>401</v>
      </c>
      <c r="R22" s="10">
        <v>7</v>
      </c>
      <c r="S22" s="13" t="s">
        <v>394</v>
      </c>
      <c r="T22">
        <v>1</v>
      </c>
      <c r="U22" t="s">
        <v>163</v>
      </c>
      <c r="V22" s="5">
        <v>20437</v>
      </c>
      <c r="W22" s="16" t="s">
        <v>405</v>
      </c>
      <c r="X22" s="17">
        <v>43282</v>
      </c>
      <c r="Y22" s="17">
        <v>43373</v>
      </c>
      <c r="Z22" s="18" t="s">
        <v>407</v>
      </c>
      <c r="AA22" s="16" t="s">
        <v>405</v>
      </c>
      <c r="AB22" s="19" t="s">
        <v>408</v>
      </c>
      <c r="AC22" s="8">
        <v>43378</v>
      </c>
      <c r="AD22" s="8">
        <v>43378</v>
      </c>
    </row>
    <row r="23" spans="1:30" x14ac:dyDescent="0.25">
      <c r="A23">
        <v>2018</v>
      </c>
      <c r="B23" s="8">
        <v>43282</v>
      </c>
      <c r="C23" s="8">
        <v>43373</v>
      </c>
      <c r="D23" s="3" t="s">
        <v>222</v>
      </c>
      <c r="E23" s="3" t="s">
        <v>222</v>
      </c>
      <c r="F23" s="5" t="s">
        <v>260</v>
      </c>
      <c r="G23" s="5" t="s">
        <v>260</v>
      </c>
      <c r="H23" s="5" t="s">
        <v>260</v>
      </c>
      <c r="I23" s="7" t="s">
        <v>340</v>
      </c>
      <c r="J23" t="s">
        <v>83</v>
      </c>
      <c r="K23" s="5" t="s">
        <v>382</v>
      </c>
      <c r="L23" s="6" t="s">
        <v>350</v>
      </c>
      <c r="N23" t="s">
        <v>106</v>
      </c>
      <c r="O23" s="5" t="s">
        <v>394</v>
      </c>
      <c r="P23" s="10">
        <v>1</v>
      </c>
      <c r="Q23" s="5" t="s">
        <v>394</v>
      </c>
      <c r="R23" s="10">
        <v>7</v>
      </c>
      <c r="S23" s="13" t="s">
        <v>394</v>
      </c>
      <c r="T23">
        <v>1</v>
      </c>
      <c r="U23" t="s">
        <v>163</v>
      </c>
      <c r="V23" s="5">
        <v>20404</v>
      </c>
      <c r="W23" s="16" t="s">
        <v>405</v>
      </c>
      <c r="X23" s="17">
        <v>43282</v>
      </c>
      <c r="Y23" s="17">
        <v>43343</v>
      </c>
      <c r="Z23" s="18" t="s">
        <v>407</v>
      </c>
      <c r="AA23" s="16" t="s">
        <v>405</v>
      </c>
      <c r="AB23" s="19" t="s">
        <v>408</v>
      </c>
      <c r="AC23" s="8">
        <v>43378</v>
      </c>
      <c r="AD23" s="8">
        <v>43378</v>
      </c>
    </row>
    <row r="24" spans="1:30" x14ac:dyDescent="0.25">
      <c r="A24">
        <v>2018</v>
      </c>
      <c r="B24" s="8">
        <v>43282</v>
      </c>
      <c r="C24" s="8">
        <v>43373</v>
      </c>
      <c r="D24" s="3" t="s">
        <v>221</v>
      </c>
      <c r="E24" s="3" t="s">
        <v>221</v>
      </c>
      <c r="F24" s="5" t="s">
        <v>260</v>
      </c>
      <c r="G24" s="5" t="s">
        <v>260</v>
      </c>
      <c r="H24" s="5" t="s">
        <v>260</v>
      </c>
      <c r="I24" s="7" t="s">
        <v>340</v>
      </c>
      <c r="J24" t="s">
        <v>83</v>
      </c>
      <c r="K24" s="5" t="s">
        <v>353</v>
      </c>
      <c r="L24" s="6" t="s">
        <v>350</v>
      </c>
      <c r="N24" t="s">
        <v>106</v>
      </c>
      <c r="O24" s="5" t="s">
        <v>400</v>
      </c>
      <c r="P24" s="10">
        <v>40</v>
      </c>
      <c r="Q24" s="5" t="s">
        <v>400</v>
      </c>
      <c r="R24" s="10">
        <v>7</v>
      </c>
      <c r="S24" s="13" t="s">
        <v>394</v>
      </c>
      <c r="T24">
        <v>1</v>
      </c>
      <c r="U24" t="s">
        <v>163</v>
      </c>
      <c r="V24" s="5">
        <v>20425</v>
      </c>
      <c r="W24" s="16" t="s">
        <v>405</v>
      </c>
      <c r="X24" s="17">
        <v>43296</v>
      </c>
      <c r="Y24" s="17">
        <v>43373</v>
      </c>
      <c r="Z24" s="18" t="s">
        <v>407</v>
      </c>
      <c r="AA24" s="16" t="s">
        <v>405</v>
      </c>
      <c r="AB24" s="19" t="s">
        <v>408</v>
      </c>
      <c r="AC24" s="8">
        <v>43378</v>
      </c>
      <c r="AD24" s="8">
        <v>43378</v>
      </c>
    </row>
    <row r="25" spans="1:30" x14ac:dyDescent="0.25">
      <c r="A25">
        <v>2018</v>
      </c>
      <c r="B25" s="8">
        <v>43282</v>
      </c>
      <c r="C25" s="8">
        <v>43373</v>
      </c>
      <c r="D25" s="3" t="s">
        <v>220</v>
      </c>
      <c r="E25" s="3" t="s">
        <v>220</v>
      </c>
      <c r="F25" s="5" t="s">
        <v>320</v>
      </c>
      <c r="G25" s="6" t="s">
        <v>319</v>
      </c>
      <c r="H25" s="5" t="s">
        <v>278</v>
      </c>
      <c r="I25" s="7" t="s">
        <v>341</v>
      </c>
      <c r="J25" t="s">
        <v>99</v>
      </c>
      <c r="K25" s="5" t="s">
        <v>354</v>
      </c>
      <c r="L25" s="6" t="s">
        <v>350</v>
      </c>
      <c r="N25" t="s">
        <v>106</v>
      </c>
      <c r="O25" s="5" t="s">
        <v>399</v>
      </c>
      <c r="P25" s="10">
        <v>41</v>
      </c>
      <c r="Q25" s="5" t="s">
        <v>399</v>
      </c>
      <c r="R25" s="10">
        <v>7</v>
      </c>
      <c r="S25" s="13" t="s">
        <v>394</v>
      </c>
      <c r="T25">
        <v>1</v>
      </c>
      <c r="U25" t="s">
        <v>163</v>
      </c>
      <c r="V25" s="5">
        <v>20426</v>
      </c>
      <c r="W25" s="16" t="s">
        <v>405</v>
      </c>
      <c r="X25" s="17">
        <v>43305</v>
      </c>
      <c r="Y25" s="17">
        <v>43489</v>
      </c>
      <c r="Z25" s="18" t="s">
        <v>406</v>
      </c>
      <c r="AA25" s="16" t="s">
        <v>405</v>
      </c>
      <c r="AB25" s="19" t="s">
        <v>408</v>
      </c>
      <c r="AC25" s="8">
        <v>43378</v>
      </c>
      <c r="AD25" s="8">
        <v>43378</v>
      </c>
    </row>
    <row r="26" spans="1:30" x14ac:dyDescent="0.25">
      <c r="A26">
        <v>2018</v>
      </c>
      <c r="B26" s="8">
        <v>43282</v>
      </c>
      <c r="C26" s="8">
        <v>43373</v>
      </c>
      <c r="D26" s="3" t="s">
        <v>219</v>
      </c>
      <c r="E26" s="3" t="s">
        <v>219</v>
      </c>
      <c r="F26" s="5" t="s">
        <v>318</v>
      </c>
      <c r="G26" s="6" t="s">
        <v>317</v>
      </c>
      <c r="H26" s="5" t="s">
        <v>290</v>
      </c>
      <c r="I26" s="7" t="s">
        <v>341</v>
      </c>
      <c r="J26" t="s">
        <v>83</v>
      </c>
      <c r="K26" s="5" t="s">
        <v>381</v>
      </c>
      <c r="L26" s="6">
        <v>202</v>
      </c>
      <c r="N26" t="s">
        <v>106</v>
      </c>
      <c r="O26" s="5" t="s">
        <v>394</v>
      </c>
      <c r="P26" s="10">
        <v>1</v>
      </c>
      <c r="Q26" s="5" t="s">
        <v>394</v>
      </c>
      <c r="R26" s="10">
        <v>7</v>
      </c>
      <c r="S26" s="13" t="s">
        <v>394</v>
      </c>
      <c r="T26">
        <v>1</v>
      </c>
      <c r="U26" t="s">
        <v>163</v>
      </c>
      <c r="V26" s="5">
        <v>20416</v>
      </c>
      <c r="W26" s="16" t="s">
        <v>405</v>
      </c>
      <c r="X26" s="17">
        <v>43298</v>
      </c>
      <c r="Y26" s="17">
        <v>43663</v>
      </c>
      <c r="Z26" s="18" t="s">
        <v>406</v>
      </c>
      <c r="AA26" s="16" t="s">
        <v>405</v>
      </c>
      <c r="AB26" s="19" t="s">
        <v>408</v>
      </c>
      <c r="AC26" s="8">
        <v>43378</v>
      </c>
      <c r="AD26" s="8">
        <v>43378</v>
      </c>
    </row>
    <row r="27" spans="1:30" x14ac:dyDescent="0.25">
      <c r="A27">
        <v>2018</v>
      </c>
      <c r="B27" s="8">
        <v>43282</v>
      </c>
      <c r="C27" s="8">
        <v>43373</v>
      </c>
      <c r="D27" s="3" t="s">
        <v>218</v>
      </c>
      <c r="E27" s="3" t="s">
        <v>218</v>
      </c>
      <c r="F27" s="5" t="s">
        <v>316</v>
      </c>
      <c r="G27" s="6" t="s">
        <v>315</v>
      </c>
      <c r="H27" s="5" t="s">
        <v>314</v>
      </c>
      <c r="I27" s="7" t="s">
        <v>341</v>
      </c>
      <c r="J27" t="s">
        <v>83</v>
      </c>
      <c r="K27" s="5" t="s">
        <v>374</v>
      </c>
      <c r="L27" s="6">
        <v>129</v>
      </c>
      <c r="N27" t="s">
        <v>124</v>
      </c>
      <c r="O27" s="5" t="s">
        <v>394</v>
      </c>
      <c r="P27" s="10">
        <v>1</v>
      </c>
      <c r="Q27" s="5" t="s">
        <v>394</v>
      </c>
      <c r="R27" s="10">
        <v>7</v>
      </c>
      <c r="S27" s="13" t="s">
        <v>394</v>
      </c>
      <c r="T27">
        <v>1</v>
      </c>
      <c r="U27" t="s">
        <v>163</v>
      </c>
      <c r="V27" s="5">
        <v>20404</v>
      </c>
      <c r="W27" s="16" t="s">
        <v>405</v>
      </c>
      <c r="X27" s="17">
        <v>43305</v>
      </c>
      <c r="Y27" s="17">
        <v>43489</v>
      </c>
      <c r="Z27" s="18" t="s">
        <v>406</v>
      </c>
      <c r="AA27" s="16" t="s">
        <v>405</v>
      </c>
      <c r="AB27" s="19" t="s">
        <v>408</v>
      </c>
      <c r="AC27" s="8">
        <v>43378</v>
      </c>
      <c r="AD27" s="8">
        <v>43378</v>
      </c>
    </row>
    <row r="28" spans="1:30" x14ac:dyDescent="0.25">
      <c r="A28">
        <v>2018</v>
      </c>
      <c r="B28" s="8">
        <v>43282</v>
      </c>
      <c r="C28" s="8">
        <v>43373</v>
      </c>
      <c r="D28" s="3" t="s">
        <v>217</v>
      </c>
      <c r="E28" s="3" t="s">
        <v>217</v>
      </c>
      <c r="F28" s="5" t="s">
        <v>313</v>
      </c>
      <c r="G28" s="6" t="s">
        <v>312</v>
      </c>
      <c r="H28" s="5" t="s">
        <v>311</v>
      </c>
      <c r="I28" s="7" t="s">
        <v>341</v>
      </c>
      <c r="J28" t="s">
        <v>83</v>
      </c>
      <c r="K28" s="5" t="s">
        <v>380</v>
      </c>
      <c r="L28" s="6">
        <v>112</v>
      </c>
      <c r="N28" t="s">
        <v>106</v>
      </c>
      <c r="O28" s="5" t="s">
        <v>394</v>
      </c>
      <c r="P28" s="10">
        <v>1</v>
      </c>
      <c r="Q28" s="5" t="s">
        <v>394</v>
      </c>
      <c r="R28" s="10">
        <v>7</v>
      </c>
      <c r="S28" s="13" t="s">
        <v>394</v>
      </c>
      <c r="T28">
        <v>1</v>
      </c>
      <c r="U28" t="s">
        <v>163</v>
      </c>
      <c r="V28" s="5">
        <v>20416</v>
      </c>
      <c r="W28" s="16" t="s">
        <v>405</v>
      </c>
      <c r="X28" s="17">
        <v>43305</v>
      </c>
      <c r="Y28" s="17">
        <v>43670</v>
      </c>
      <c r="Z28" s="18" t="s">
        <v>406</v>
      </c>
      <c r="AA28" s="16" t="s">
        <v>405</v>
      </c>
      <c r="AB28" s="19" t="s">
        <v>408</v>
      </c>
      <c r="AC28" s="8">
        <v>43378</v>
      </c>
      <c r="AD28" s="8">
        <v>43378</v>
      </c>
    </row>
    <row r="29" spans="1:30" x14ac:dyDescent="0.25">
      <c r="A29">
        <v>2018</v>
      </c>
      <c r="B29" s="8">
        <v>43282</v>
      </c>
      <c r="C29" s="8">
        <v>43373</v>
      </c>
      <c r="D29" s="3" t="s">
        <v>216</v>
      </c>
      <c r="E29" s="3" t="s">
        <v>216</v>
      </c>
      <c r="F29" s="5" t="s">
        <v>310</v>
      </c>
      <c r="G29" s="6" t="s">
        <v>309</v>
      </c>
      <c r="H29" s="5" t="s">
        <v>308</v>
      </c>
      <c r="I29" s="7" t="s">
        <v>341</v>
      </c>
      <c r="J29" t="s">
        <v>102</v>
      </c>
      <c r="K29" s="5" t="s">
        <v>374</v>
      </c>
      <c r="L29" s="6">
        <v>107</v>
      </c>
      <c r="N29" t="s">
        <v>106</v>
      </c>
      <c r="O29" s="5" t="s">
        <v>394</v>
      </c>
      <c r="P29" s="10">
        <v>1</v>
      </c>
      <c r="Q29" s="5" t="s">
        <v>394</v>
      </c>
      <c r="R29" s="10">
        <v>7</v>
      </c>
      <c r="S29" s="13" t="s">
        <v>394</v>
      </c>
      <c r="T29">
        <v>1</v>
      </c>
      <c r="U29" t="s">
        <v>163</v>
      </c>
      <c r="V29" s="5">
        <v>20404</v>
      </c>
      <c r="W29" s="16" t="s">
        <v>405</v>
      </c>
      <c r="X29" s="17">
        <v>43306</v>
      </c>
      <c r="Y29" s="17">
        <v>43490</v>
      </c>
      <c r="Z29" s="18" t="s">
        <v>406</v>
      </c>
      <c r="AA29" s="16" t="s">
        <v>405</v>
      </c>
      <c r="AB29" s="19" t="s">
        <v>408</v>
      </c>
      <c r="AC29" s="8">
        <v>43378</v>
      </c>
      <c r="AD29" s="8">
        <v>43378</v>
      </c>
    </row>
    <row r="30" spans="1:30" x14ac:dyDescent="0.25">
      <c r="A30">
        <v>2018</v>
      </c>
      <c r="B30" s="8">
        <v>43282</v>
      </c>
      <c r="C30" s="8">
        <v>43373</v>
      </c>
      <c r="D30" s="3" t="s">
        <v>215</v>
      </c>
      <c r="E30" s="3" t="s">
        <v>215</v>
      </c>
      <c r="F30" s="5" t="s">
        <v>307</v>
      </c>
      <c r="G30" s="6" t="s">
        <v>307</v>
      </c>
      <c r="H30" s="5" t="s">
        <v>307</v>
      </c>
      <c r="I30" s="7" t="s">
        <v>341</v>
      </c>
      <c r="J30" t="s">
        <v>83</v>
      </c>
      <c r="K30" s="5" t="s">
        <v>379</v>
      </c>
      <c r="L30" s="6">
        <v>402</v>
      </c>
      <c r="N30" t="s">
        <v>124</v>
      </c>
      <c r="O30" s="5" t="s">
        <v>394</v>
      </c>
      <c r="P30" s="10">
        <v>1</v>
      </c>
      <c r="Q30" s="5" t="s">
        <v>394</v>
      </c>
      <c r="R30" s="10">
        <v>7</v>
      </c>
      <c r="S30" s="13" t="s">
        <v>394</v>
      </c>
      <c r="T30">
        <v>1</v>
      </c>
      <c r="U30" t="s">
        <v>163</v>
      </c>
      <c r="V30" s="5">
        <v>20400</v>
      </c>
      <c r="W30" s="16" t="s">
        <v>405</v>
      </c>
      <c r="X30" s="17">
        <v>43318</v>
      </c>
      <c r="Y30" s="17">
        <v>43683</v>
      </c>
      <c r="Z30" s="18" t="s">
        <v>406</v>
      </c>
      <c r="AA30" s="16" t="s">
        <v>405</v>
      </c>
      <c r="AB30" s="19" t="s">
        <v>408</v>
      </c>
      <c r="AC30" s="8">
        <v>43378</v>
      </c>
      <c r="AD30" s="8">
        <v>43378</v>
      </c>
    </row>
    <row r="31" spans="1:30" x14ac:dyDescent="0.25">
      <c r="A31">
        <v>2018</v>
      </c>
      <c r="B31" s="8">
        <v>43282</v>
      </c>
      <c r="C31" s="8">
        <v>43373</v>
      </c>
      <c r="D31" s="3" t="s">
        <v>214</v>
      </c>
      <c r="E31" s="3" t="s">
        <v>214</v>
      </c>
      <c r="F31" s="5" t="s">
        <v>306</v>
      </c>
      <c r="G31" s="6" t="s">
        <v>305</v>
      </c>
      <c r="H31" s="5" t="s">
        <v>304</v>
      </c>
      <c r="I31" s="7" t="s">
        <v>341</v>
      </c>
      <c r="J31" t="s">
        <v>83</v>
      </c>
      <c r="K31" s="5" t="s">
        <v>367</v>
      </c>
      <c r="L31" s="6">
        <v>204</v>
      </c>
      <c r="N31" t="s">
        <v>124</v>
      </c>
      <c r="O31" s="5" t="s">
        <v>394</v>
      </c>
      <c r="P31" s="10">
        <v>1</v>
      </c>
      <c r="Q31" s="5" t="s">
        <v>394</v>
      </c>
      <c r="R31" s="10">
        <v>7</v>
      </c>
      <c r="S31" s="13" t="s">
        <v>394</v>
      </c>
      <c r="T31">
        <v>1</v>
      </c>
      <c r="U31" t="s">
        <v>163</v>
      </c>
      <c r="V31" s="5">
        <v>20400</v>
      </c>
      <c r="W31" s="16" t="s">
        <v>405</v>
      </c>
      <c r="X31" s="17">
        <v>43318</v>
      </c>
      <c r="Y31" s="17">
        <v>43683</v>
      </c>
      <c r="Z31" s="18" t="s">
        <v>406</v>
      </c>
      <c r="AA31" s="16" t="s">
        <v>405</v>
      </c>
      <c r="AB31" s="19" t="s">
        <v>408</v>
      </c>
      <c r="AC31" s="8">
        <v>43378</v>
      </c>
      <c r="AD31" s="8">
        <v>43378</v>
      </c>
    </row>
    <row r="32" spans="1:30" x14ac:dyDescent="0.25">
      <c r="A32">
        <v>2018</v>
      </c>
      <c r="B32" s="8">
        <v>43282</v>
      </c>
      <c r="C32" s="8">
        <v>43373</v>
      </c>
      <c r="D32" s="3" t="s">
        <v>213</v>
      </c>
      <c r="E32" s="3" t="s">
        <v>213</v>
      </c>
      <c r="F32" s="5" t="s">
        <v>303</v>
      </c>
      <c r="G32" s="6" t="s">
        <v>302</v>
      </c>
      <c r="H32" s="5" t="s">
        <v>301</v>
      </c>
      <c r="I32" s="7" t="s">
        <v>341</v>
      </c>
      <c r="J32" t="s">
        <v>83</v>
      </c>
      <c r="K32" s="5" t="s">
        <v>378</v>
      </c>
      <c r="L32" s="6">
        <v>507</v>
      </c>
      <c r="N32" t="s">
        <v>124</v>
      </c>
      <c r="O32" s="5" t="s">
        <v>394</v>
      </c>
      <c r="P32" s="10">
        <v>1</v>
      </c>
      <c r="Q32" s="5" t="s">
        <v>394</v>
      </c>
      <c r="R32" s="10">
        <v>7</v>
      </c>
      <c r="S32" s="13" t="s">
        <v>394</v>
      </c>
      <c r="T32">
        <v>1</v>
      </c>
      <c r="U32" t="s">
        <v>163</v>
      </c>
      <c r="V32" s="5">
        <v>20416</v>
      </c>
      <c r="W32" s="16" t="s">
        <v>405</v>
      </c>
      <c r="X32" s="17">
        <v>43314</v>
      </c>
      <c r="Y32" s="17">
        <v>43498</v>
      </c>
      <c r="Z32" s="18" t="s">
        <v>406</v>
      </c>
      <c r="AA32" s="16" t="s">
        <v>405</v>
      </c>
      <c r="AB32" s="19" t="s">
        <v>408</v>
      </c>
      <c r="AC32" s="8">
        <v>43378</v>
      </c>
      <c r="AD32" s="8">
        <v>43378</v>
      </c>
    </row>
    <row r="33" spans="1:30" x14ac:dyDescent="0.25">
      <c r="A33">
        <v>2018</v>
      </c>
      <c r="B33" s="8">
        <v>43282</v>
      </c>
      <c r="C33" s="8">
        <v>43373</v>
      </c>
      <c r="D33" s="3" t="s">
        <v>212</v>
      </c>
      <c r="E33" s="3" t="s">
        <v>212</v>
      </c>
      <c r="F33" s="5" t="s">
        <v>300</v>
      </c>
      <c r="G33" s="6" t="s">
        <v>299</v>
      </c>
      <c r="H33" s="5" t="s">
        <v>298</v>
      </c>
      <c r="I33" s="7" t="s">
        <v>341</v>
      </c>
      <c r="J33" t="s">
        <v>90</v>
      </c>
      <c r="K33" s="5" t="s">
        <v>377</v>
      </c>
      <c r="L33" s="6">
        <v>106</v>
      </c>
      <c r="N33" t="s">
        <v>124</v>
      </c>
      <c r="O33" s="5" t="s">
        <v>394</v>
      </c>
      <c r="P33" s="10">
        <v>1</v>
      </c>
      <c r="Q33" s="5" t="s">
        <v>394</v>
      </c>
      <c r="R33" s="10">
        <v>7</v>
      </c>
      <c r="S33" s="13" t="s">
        <v>394</v>
      </c>
      <c r="T33">
        <v>1</v>
      </c>
      <c r="U33" t="s">
        <v>163</v>
      </c>
      <c r="V33" s="5">
        <v>20403</v>
      </c>
      <c r="W33" s="16" t="s">
        <v>405</v>
      </c>
      <c r="X33" s="17">
        <v>43314</v>
      </c>
      <c r="Y33" s="17">
        <v>43679</v>
      </c>
      <c r="Z33" s="18" t="s">
        <v>406</v>
      </c>
      <c r="AA33" s="16" t="s">
        <v>405</v>
      </c>
      <c r="AB33" s="19" t="s">
        <v>408</v>
      </c>
      <c r="AC33" s="8">
        <v>43378</v>
      </c>
      <c r="AD33" s="8">
        <v>43378</v>
      </c>
    </row>
    <row r="34" spans="1:30" x14ac:dyDescent="0.25">
      <c r="A34">
        <v>2018</v>
      </c>
      <c r="B34" s="8">
        <v>43282</v>
      </c>
      <c r="C34" s="8">
        <v>43373</v>
      </c>
      <c r="D34" s="3" t="s">
        <v>211</v>
      </c>
      <c r="E34" s="3" t="s">
        <v>211</v>
      </c>
      <c r="F34" s="5" t="s">
        <v>297</v>
      </c>
      <c r="G34" s="6" t="s">
        <v>296</v>
      </c>
      <c r="H34" s="5" t="s">
        <v>286</v>
      </c>
      <c r="I34" s="7" t="s">
        <v>341</v>
      </c>
      <c r="J34" t="s">
        <v>83</v>
      </c>
      <c r="K34" s="5" t="s">
        <v>376</v>
      </c>
      <c r="L34" s="6">
        <v>242</v>
      </c>
      <c r="N34" t="s">
        <v>106</v>
      </c>
      <c r="O34" s="5" t="s">
        <v>394</v>
      </c>
      <c r="P34" s="10">
        <v>1</v>
      </c>
      <c r="Q34" s="5" t="s">
        <v>394</v>
      </c>
      <c r="R34" s="10">
        <v>7</v>
      </c>
      <c r="S34" s="13" t="s">
        <v>394</v>
      </c>
      <c r="T34">
        <v>1</v>
      </c>
      <c r="U34" t="s">
        <v>163</v>
      </c>
      <c r="V34" s="5">
        <v>20410</v>
      </c>
      <c r="W34" s="16" t="s">
        <v>405</v>
      </c>
      <c r="X34" s="17">
        <v>43321</v>
      </c>
      <c r="Y34" s="17">
        <v>43505</v>
      </c>
      <c r="Z34" s="18" t="s">
        <v>406</v>
      </c>
      <c r="AA34" s="16" t="s">
        <v>405</v>
      </c>
      <c r="AB34" s="19" t="s">
        <v>408</v>
      </c>
      <c r="AC34" s="8">
        <v>43378</v>
      </c>
      <c r="AD34" s="8">
        <v>43378</v>
      </c>
    </row>
    <row r="35" spans="1:30" x14ac:dyDescent="0.25">
      <c r="A35">
        <v>2018</v>
      </c>
      <c r="B35" s="8">
        <v>43282</v>
      </c>
      <c r="C35" s="8">
        <v>43373</v>
      </c>
      <c r="D35" s="3" t="s">
        <v>210</v>
      </c>
      <c r="E35" s="3" t="s">
        <v>210</v>
      </c>
      <c r="F35" s="5" t="s">
        <v>295</v>
      </c>
      <c r="G35" s="6" t="s">
        <v>294</v>
      </c>
      <c r="H35" s="5" t="s">
        <v>293</v>
      </c>
      <c r="I35" s="7" t="s">
        <v>341</v>
      </c>
      <c r="J35" t="s">
        <v>83</v>
      </c>
      <c r="K35" s="5" t="s">
        <v>375</v>
      </c>
      <c r="L35" s="6">
        <v>106</v>
      </c>
      <c r="N35" t="s">
        <v>106</v>
      </c>
      <c r="O35" s="5" t="s">
        <v>394</v>
      </c>
      <c r="P35" s="10">
        <v>1</v>
      </c>
      <c r="Q35" s="5" t="s">
        <v>394</v>
      </c>
      <c r="R35" s="10">
        <v>7</v>
      </c>
      <c r="S35" s="13" t="s">
        <v>394</v>
      </c>
      <c r="T35">
        <v>1</v>
      </c>
      <c r="U35" t="s">
        <v>163</v>
      </c>
      <c r="V35" s="5">
        <v>20404</v>
      </c>
      <c r="W35" s="16" t="s">
        <v>405</v>
      </c>
      <c r="X35" s="17">
        <v>43321</v>
      </c>
      <c r="Y35" s="17">
        <v>43686</v>
      </c>
      <c r="Z35" s="18" t="s">
        <v>406</v>
      </c>
      <c r="AA35" s="16" t="s">
        <v>405</v>
      </c>
      <c r="AB35" s="19" t="s">
        <v>408</v>
      </c>
      <c r="AC35" s="8">
        <v>43378</v>
      </c>
      <c r="AD35" s="8">
        <v>43378</v>
      </c>
    </row>
    <row r="36" spans="1:30" x14ac:dyDescent="0.25">
      <c r="A36">
        <v>2018</v>
      </c>
      <c r="B36" s="8">
        <v>43282</v>
      </c>
      <c r="C36" s="8">
        <v>43373</v>
      </c>
      <c r="D36" s="3" t="s">
        <v>209</v>
      </c>
      <c r="E36" s="3" t="s">
        <v>209</v>
      </c>
      <c r="F36" s="5" t="s">
        <v>292</v>
      </c>
      <c r="G36" s="6" t="s">
        <v>291</v>
      </c>
      <c r="H36" s="5" t="s">
        <v>290</v>
      </c>
      <c r="I36" s="7" t="s">
        <v>341</v>
      </c>
      <c r="J36" t="s">
        <v>83</v>
      </c>
      <c r="K36" s="5" t="s">
        <v>359</v>
      </c>
      <c r="L36" s="6">
        <v>716</v>
      </c>
      <c r="N36" t="s">
        <v>106</v>
      </c>
      <c r="O36" s="5" t="s">
        <v>394</v>
      </c>
      <c r="P36" s="10">
        <v>1</v>
      </c>
      <c r="Q36" s="5" t="s">
        <v>394</v>
      </c>
      <c r="R36" s="10">
        <v>7</v>
      </c>
      <c r="S36" s="13" t="s">
        <v>394</v>
      </c>
      <c r="T36">
        <v>1</v>
      </c>
      <c r="U36" t="s">
        <v>163</v>
      </c>
      <c r="V36" s="5">
        <v>20405</v>
      </c>
      <c r="W36" s="16" t="s">
        <v>405</v>
      </c>
      <c r="X36" s="17">
        <v>43315</v>
      </c>
      <c r="Y36" s="17">
        <v>43499</v>
      </c>
      <c r="Z36" s="18" t="s">
        <v>406</v>
      </c>
      <c r="AA36" s="16" t="s">
        <v>405</v>
      </c>
      <c r="AB36" s="19" t="s">
        <v>408</v>
      </c>
      <c r="AC36" s="8">
        <v>43378</v>
      </c>
      <c r="AD36" s="8">
        <v>43378</v>
      </c>
    </row>
    <row r="37" spans="1:30" x14ac:dyDescent="0.25">
      <c r="A37">
        <v>2018</v>
      </c>
      <c r="B37" s="8">
        <v>43282</v>
      </c>
      <c r="C37" s="8">
        <v>43373</v>
      </c>
      <c r="D37" s="3" t="s">
        <v>208</v>
      </c>
      <c r="E37" s="3" t="s">
        <v>208</v>
      </c>
      <c r="F37" s="5" t="s">
        <v>289</v>
      </c>
      <c r="G37" s="6" t="s">
        <v>288</v>
      </c>
      <c r="H37" s="5" t="s">
        <v>287</v>
      </c>
      <c r="I37" s="7" t="s">
        <v>341</v>
      </c>
      <c r="J37" t="s">
        <v>83</v>
      </c>
      <c r="K37" s="5" t="s">
        <v>357</v>
      </c>
      <c r="L37" s="6">
        <v>236</v>
      </c>
      <c r="N37" t="s">
        <v>106</v>
      </c>
      <c r="O37" s="5" t="s">
        <v>394</v>
      </c>
      <c r="P37" s="10">
        <v>1</v>
      </c>
      <c r="Q37" s="5" t="s">
        <v>394</v>
      </c>
      <c r="R37" s="10">
        <v>7</v>
      </c>
      <c r="S37" s="13" t="s">
        <v>394</v>
      </c>
      <c r="T37">
        <v>1</v>
      </c>
      <c r="U37" t="s">
        <v>163</v>
      </c>
      <c r="V37" s="5">
        <v>20403</v>
      </c>
      <c r="W37" s="16" t="s">
        <v>405</v>
      </c>
      <c r="X37" s="17">
        <v>43332</v>
      </c>
      <c r="Y37" s="17">
        <v>43697</v>
      </c>
      <c r="Z37" s="18" t="s">
        <v>406</v>
      </c>
      <c r="AA37" s="16" t="s">
        <v>405</v>
      </c>
      <c r="AB37" s="19" t="s">
        <v>408</v>
      </c>
      <c r="AC37" s="8">
        <v>43378</v>
      </c>
      <c r="AD37" s="8">
        <v>43378</v>
      </c>
    </row>
    <row r="38" spans="1:30" x14ac:dyDescent="0.25">
      <c r="A38">
        <v>2018</v>
      </c>
      <c r="B38" s="8">
        <v>43282</v>
      </c>
      <c r="C38" s="8">
        <v>43373</v>
      </c>
      <c r="D38" s="3" t="s">
        <v>207</v>
      </c>
      <c r="E38" s="3" t="s">
        <v>207</v>
      </c>
      <c r="F38" s="5" t="s">
        <v>285</v>
      </c>
      <c r="G38" s="6" t="s">
        <v>286</v>
      </c>
      <c r="H38" s="5" t="s">
        <v>284</v>
      </c>
      <c r="I38" s="7" t="s">
        <v>341</v>
      </c>
      <c r="J38" t="s">
        <v>83</v>
      </c>
      <c r="K38" s="5" t="s">
        <v>374</v>
      </c>
      <c r="L38" s="6">
        <v>133</v>
      </c>
      <c r="N38" t="s">
        <v>106</v>
      </c>
      <c r="O38" s="5" t="s">
        <v>394</v>
      </c>
      <c r="P38" s="10">
        <v>1</v>
      </c>
      <c r="Q38" s="5" t="s">
        <v>394</v>
      </c>
      <c r="R38" s="10">
        <v>7</v>
      </c>
      <c r="S38" s="13" t="s">
        <v>394</v>
      </c>
      <c r="T38">
        <v>1</v>
      </c>
      <c r="U38" t="s">
        <v>163</v>
      </c>
      <c r="V38" s="5">
        <v>20404</v>
      </c>
      <c r="W38" s="16" t="s">
        <v>405</v>
      </c>
      <c r="X38" s="17">
        <v>43326</v>
      </c>
      <c r="Y38" s="17">
        <v>43510</v>
      </c>
      <c r="Z38" s="18" t="s">
        <v>406</v>
      </c>
      <c r="AA38" s="16" t="s">
        <v>405</v>
      </c>
      <c r="AB38" s="19" t="s">
        <v>408</v>
      </c>
      <c r="AC38" s="8">
        <v>43378</v>
      </c>
      <c r="AD38" s="8">
        <v>43378</v>
      </c>
    </row>
    <row r="39" spans="1:30" x14ac:dyDescent="0.25">
      <c r="A39">
        <v>2018</v>
      </c>
      <c r="B39" s="8">
        <v>43282</v>
      </c>
      <c r="C39" s="8">
        <v>43373</v>
      </c>
      <c r="D39" s="3" t="s">
        <v>206</v>
      </c>
      <c r="E39" s="3" t="s">
        <v>206</v>
      </c>
      <c r="F39" s="5" t="s">
        <v>285</v>
      </c>
      <c r="G39" s="5" t="s">
        <v>250</v>
      </c>
      <c r="H39" s="5" t="s">
        <v>284</v>
      </c>
      <c r="I39" s="7" t="s">
        <v>341</v>
      </c>
      <c r="J39" t="s">
        <v>83</v>
      </c>
      <c r="K39" s="5" t="s">
        <v>373</v>
      </c>
      <c r="L39" s="6">
        <v>212</v>
      </c>
      <c r="N39" t="s">
        <v>106</v>
      </c>
      <c r="O39" s="5" t="s">
        <v>394</v>
      </c>
      <c r="P39" s="10">
        <v>1</v>
      </c>
      <c r="Q39" s="5" t="s">
        <v>394</v>
      </c>
      <c r="R39" s="10">
        <v>7</v>
      </c>
      <c r="S39" s="13" t="s">
        <v>394</v>
      </c>
      <c r="T39">
        <v>1</v>
      </c>
      <c r="U39" t="s">
        <v>163</v>
      </c>
      <c r="V39" s="5">
        <v>20404</v>
      </c>
      <c r="W39" s="16" t="s">
        <v>405</v>
      </c>
      <c r="X39" s="17">
        <v>43326</v>
      </c>
      <c r="Y39" s="17">
        <v>43510</v>
      </c>
      <c r="Z39" s="18" t="s">
        <v>406</v>
      </c>
      <c r="AA39" s="16" t="s">
        <v>405</v>
      </c>
      <c r="AB39" s="19" t="s">
        <v>408</v>
      </c>
      <c r="AC39" s="8">
        <v>43378</v>
      </c>
      <c r="AD39" s="8">
        <v>43378</v>
      </c>
    </row>
    <row r="40" spans="1:30" x14ac:dyDescent="0.25">
      <c r="A40">
        <v>2018</v>
      </c>
      <c r="B40" s="8">
        <v>43282</v>
      </c>
      <c r="C40" s="8">
        <v>43373</v>
      </c>
      <c r="D40" s="3" t="s">
        <v>205</v>
      </c>
      <c r="E40" s="3" t="s">
        <v>205</v>
      </c>
      <c r="F40" s="5" t="s">
        <v>283</v>
      </c>
      <c r="G40" s="5" t="s">
        <v>282</v>
      </c>
      <c r="H40" s="5" t="s">
        <v>281</v>
      </c>
      <c r="I40" s="7" t="s">
        <v>341</v>
      </c>
      <c r="J40" t="s">
        <v>83</v>
      </c>
      <c r="K40" s="5" t="s">
        <v>372</v>
      </c>
      <c r="L40" s="6">
        <v>109</v>
      </c>
      <c r="N40" t="s">
        <v>106</v>
      </c>
      <c r="O40" s="5" t="s">
        <v>394</v>
      </c>
      <c r="P40" s="10">
        <v>1</v>
      </c>
      <c r="Q40" s="5" t="s">
        <v>394</v>
      </c>
      <c r="R40" s="10">
        <v>7</v>
      </c>
      <c r="S40" s="13" t="s">
        <v>394</v>
      </c>
      <c r="T40">
        <v>1</v>
      </c>
      <c r="U40" t="s">
        <v>163</v>
      </c>
      <c r="V40" s="5">
        <v>20404</v>
      </c>
      <c r="W40" s="16" t="s">
        <v>405</v>
      </c>
      <c r="X40" s="17">
        <v>43328</v>
      </c>
      <c r="Y40" s="17">
        <v>43512</v>
      </c>
      <c r="Z40" s="18" t="s">
        <v>406</v>
      </c>
      <c r="AA40" s="16" t="s">
        <v>405</v>
      </c>
      <c r="AB40" s="19" t="s">
        <v>408</v>
      </c>
      <c r="AC40" s="8">
        <v>43378</v>
      </c>
      <c r="AD40" s="8">
        <v>43378</v>
      </c>
    </row>
    <row r="41" spans="1:30" x14ac:dyDescent="0.25">
      <c r="A41">
        <v>2018</v>
      </c>
      <c r="B41" s="8">
        <v>43282</v>
      </c>
      <c r="C41" s="8">
        <v>43373</v>
      </c>
      <c r="D41" s="3" t="s">
        <v>204</v>
      </c>
      <c r="E41" s="3" t="s">
        <v>204</v>
      </c>
      <c r="F41" s="5" t="s">
        <v>280</v>
      </c>
      <c r="G41" s="5" t="s">
        <v>279</v>
      </c>
      <c r="H41" s="5" t="s">
        <v>278</v>
      </c>
      <c r="I41" s="7" t="s">
        <v>341</v>
      </c>
      <c r="J41" t="s">
        <v>83</v>
      </c>
      <c r="K41" s="5" t="s">
        <v>345</v>
      </c>
      <c r="L41" s="6">
        <v>417</v>
      </c>
      <c r="N41" t="s">
        <v>124</v>
      </c>
      <c r="O41" s="5" t="s">
        <v>398</v>
      </c>
      <c r="P41" s="10">
        <v>40</v>
      </c>
      <c r="Q41" s="5" t="s">
        <v>398</v>
      </c>
      <c r="R41" s="10">
        <v>7</v>
      </c>
      <c r="S41" s="13" t="s">
        <v>394</v>
      </c>
      <c r="T41">
        <v>1</v>
      </c>
      <c r="U41" t="s">
        <v>163</v>
      </c>
      <c r="V41" s="5">
        <v>20425</v>
      </c>
      <c r="W41" s="16" t="s">
        <v>405</v>
      </c>
      <c r="X41" s="17">
        <v>43332</v>
      </c>
      <c r="Y41" s="17">
        <v>43697</v>
      </c>
      <c r="Z41" s="18" t="s">
        <v>406</v>
      </c>
      <c r="AA41" s="16" t="s">
        <v>405</v>
      </c>
      <c r="AB41" s="19" t="s">
        <v>408</v>
      </c>
      <c r="AC41" s="8">
        <v>43378</v>
      </c>
      <c r="AD41" s="8">
        <v>43378</v>
      </c>
    </row>
    <row r="42" spans="1:30" x14ac:dyDescent="0.25">
      <c r="A42">
        <v>2018</v>
      </c>
      <c r="B42" s="8">
        <v>43282</v>
      </c>
      <c r="C42" s="8">
        <v>43373</v>
      </c>
      <c r="D42" s="3" t="s">
        <v>203</v>
      </c>
      <c r="E42" s="3" t="s">
        <v>203</v>
      </c>
      <c r="F42" s="5" t="s">
        <v>277</v>
      </c>
      <c r="G42" s="5" t="s">
        <v>276</v>
      </c>
      <c r="H42" s="5" t="s">
        <v>275</v>
      </c>
      <c r="I42" s="7" t="s">
        <v>341</v>
      </c>
      <c r="J42" t="s">
        <v>83</v>
      </c>
      <c r="K42" s="5" t="s">
        <v>371</v>
      </c>
      <c r="L42" s="6">
        <v>405</v>
      </c>
      <c r="N42" t="s">
        <v>124</v>
      </c>
      <c r="O42" s="5" t="s">
        <v>396</v>
      </c>
      <c r="P42" s="10">
        <v>18</v>
      </c>
      <c r="Q42" s="5" t="s">
        <v>396</v>
      </c>
      <c r="R42" s="10">
        <v>7</v>
      </c>
      <c r="S42" s="13" t="s">
        <v>394</v>
      </c>
      <c r="T42">
        <v>1</v>
      </c>
      <c r="U42" t="s">
        <v>163</v>
      </c>
      <c r="V42" s="5">
        <v>20420</v>
      </c>
      <c r="W42" s="16" t="s">
        <v>405</v>
      </c>
      <c r="X42" s="17">
        <v>43336</v>
      </c>
      <c r="Y42" s="17">
        <v>43520</v>
      </c>
      <c r="Z42" s="18" t="s">
        <v>406</v>
      </c>
      <c r="AA42" s="16" t="s">
        <v>405</v>
      </c>
      <c r="AB42" s="19" t="s">
        <v>408</v>
      </c>
      <c r="AC42" s="8">
        <v>43378</v>
      </c>
      <c r="AD42" s="8">
        <v>43378</v>
      </c>
    </row>
    <row r="43" spans="1:30" x14ac:dyDescent="0.25">
      <c r="A43">
        <v>2018</v>
      </c>
      <c r="B43" s="8">
        <v>43282</v>
      </c>
      <c r="C43" s="8">
        <v>43373</v>
      </c>
      <c r="D43" s="3" t="s">
        <v>202</v>
      </c>
      <c r="E43" s="3" t="s">
        <v>202</v>
      </c>
      <c r="F43" s="5" t="s">
        <v>273</v>
      </c>
      <c r="G43" s="5" t="s">
        <v>273</v>
      </c>
      <c r="H43" s="5" t="s">
        <v>273</v>
      </c>
      <c r="I43" s="7" t="s">
        <v>342</v>
      </c>
      <c r="J43" t="s">
        <v>90</v>
      </c>
      <c r="K43" s="5" t="s">
        <v>370</v>
      </c>
      <c r="L43" s="6" t="s">
        <v>350</v>
      </c>
      <c r="N43" t="s">
        <v>106</v>
      </c>
      <c r="O43" s="5" t="s">
        <v>394</v>
      </c>
      <c r="P43" s="10">
        <v>1</v>
      </c>
      <c r="Q43" s="5" t="s">
        <v>394</v>
      </c>
      <c r="R43" s="10">
        <v>7</v>
      </c>
      <c r="S43" s="13" t="s">
        <v>394</v>
      </c>
      <c r="T43">
        <v>1</v>
      </c>
      <c r="U43" t="s">
        <v>163</v>
      </c>
      <c r="V43" s="5">
        <v>20410</v>
      </c>
      <c r="W43" s="16" t="s">
        <v>405</v>
      </c>
      <c r="X43" s="17">
        <v>43329</v>
      </c>
      <c r="Y43" s="17">
        <v>43694</v>
      </c>
      <c r="Z43" s="18" t="s">
        <v>407</v>
      </c>
      <c r="AA43" s="16" t="s">
        <v>405</v>
      </c>
      <c r="AB43" s="19" t="s">
        <v>408</v>
      </c>
      <c r="AC43" s="8">
        <v>43378</v>
      </c>
      <c r="AD43" s="8">
        <v>43378</v>
      </c>
    </row>
    <row r="44" spans="1:30" x14ac:dyDescent="0.25">
      <c r="A44">
        <v>2018</v>
      </c>
      <c r="B44" s="8">
        <v>43282</v>
      </c>
      <c r="C44" s="8">
        <v>43373</v>
      </c>
      <c r="D44" s="3" t="s">
        <v>201</v>
      </c>
      <c r="E44" s="3" t="s">
        <v>201</v>
      </c>
      <c r="F44" s="5" t="s">
        <v>274</v>
      </c>
      <c r="G44" s="5" t="s">
        <v>274</v>
      </c>
      <c r="H44" s="5" t="s">
        <v>274</v>
      </c>
      <c r="I44" s="7" t="s">
        <v>342</v>
      </c>
      <c r="J44" t="s">
        <v>83</v>
      </c>
      <c r="K44" s="5" t="s">
        <v>369</v>
      </c>
      <c r="L44" s="6" t="s">
        <v>350</v>
      </c>
      <c r="N44" t="s">
        <v>106</v>
      </c>
      <c r="O44" s="5" t="s">
        <v>394</v>
      </c>
      <c r="P44" s="10">
        <v>1</v>
      </c>
      <c r="Q44" s="5" t="s">
        <v>394</v>
      </c>
      <c r="R44" s="10">
        <v>7</v>
      </c>
      <c r="S44" s="13" t="s">
        <v>394</v>
      </c>
      <c r="T44">
        <v>1</v>
      </c>
      <c r="U44" t="s">
        <v>163</v>
      </c>
      <c r="V44" s="5">
        <v>20404</v>
      </c>
      <c r="W44" s="16" t="s">
        <v>405</v>
      </c>
      <c r="X44" s="17">
        <v>43334</v>
      </c>
      <c r="Y44" s="17">
        <v>44430</v>
      </c>
      <c r="Z44" s="18" t="s">
        <v>407</v>
      </c>
      <c r="AA44" s="16" t="s">
        <v>405</v>
      </c>
      <c r="AB44" s="19" t="s">
        <v>408</v>
      </c>
      <c r="AC44" s="8">
        <v>43378</v>
      </c>
      <c r="AD44" s="8">
        <v>43378</v>
      </c>
    </row>
    <row r="45" spans="1:30" x14ac:dyDescent="0.25">
      <c r="A45">
        <v>2018</v>
      </c>
      <c r="B45" s="8">
        <v>43282</v>
      </c>
      <c r="C45" s="8">
        <v>43373</v>
      </c>
      <c r="D45" s="3" t="s">
        <v>200</v>
      </c>
      <c r="E45" s="3" t="s">
        <v>200</v>
      </c>
      <c r="F45" s="5" t="s">
        <v>273</v>
      </c>
      <c r="G45" s="5" t="s">
        <v>273</v>
      </c>
      <c r="H45" s="5" t="s">
        <v>273</v>
      </c>
      <c r="I45" s="7" t="s">
        <v>342</v>
      </c>
      <c r="J45" t="s">
        <v>83</v>
      </c>
      <c r="K45" s="5" t="s">
        <v>368</v>
      </c>
      <c r="L45" s="6" t="s">
        <v>350</v>
      </c>
      <c r="N45" t="s">
        <v>106</v>
      </c>
      <c r="O45" s="5" t="s">
        <v>394</v>
      </c>
      <c r="P45" s="10">
        <v>1</v>
      </c>
      <c r="Q45" s="5" t="s">
        <v>394</v>
      </c>
      <c r="R45" s="10">
        <v>7</v>
      </c>
      <c r="S45" s="13" t="s">
        <v>394</v>
      </c>
      <c r="T45">
        <v>1</v>
      </c>
      <c r="U45" t="s">
        <v>163</v>
      </c>
      <c r="V45" s="5">
        <v>20410</v>
      </c>
      <c r="W45" s="16" t="s">
        <v>405</v>
      </c>
      <c r="X45" s="17">
        <v>43341</v>
      </c>
      <c r="Y45" s="17">
        <v>43706</v>
      </c>
      <c r="Z45" s="18" t="s">
        <v>407</v>
      </c>
      <c r="AA45" s="16" t="s">
        <v>405</v>
      </c>
      <c r="AB45" s="19" t="s">
        <v>408</v>
      </c>
      <c r="AC45" s="8">
        <v>43378</v>
      </c>
      <c r="AD45" s="8">
        <v>43378</v>
      </c>
    </row>
    <row r="46" spans="1:30" x14ac:dyDescent="0.25">
      <c r="A46">
        <v>2018</v>
      </c>
      <c r="B46" s="8">
        <v>43282</v>
      </c>
      <c r="C46" s="8">
        <v>43373</v>
      </c>
      <c r="D46" s="3" t="s">
        <v>199</v>
      </c>
      <c r="E46" s="3" t="s">
        <v>199</v>
      </c>
      <c r="F46" s="5" t="s">
        <v>273</v>
      </c>
      <c r="G46" s="5" t="s">
        <v>273</v>
      </c>
      <c r="H46" s="5" t="s">
        <v>273</v>
      </c>
      <c r="I46" s="7" t="s">
        <v>342</v>
      </c>
      <c r="J46" t="s">
        <v>83</v>
      </c>
      <c r="K46" s="5" t="s">
        <v>368</v>
      </c>
      <c r="L46" s="6" t="s">
        <v>350</v>
      </c>
      <c r="N46" t="s">
        <v>106</v>
      </c>
      <c r="O46" s="5" t="s">
        <v>394</v>
      </c>
      <c r="P46" s="10">
        <v>1</v>
      </c>
      <c r="Q46" s="5" t="s">
        <v>394</v>
      </c>
      <c r="R46" s="10">
        <v>7</v>
      </c>
      <c r="S46" s="13" t="s">
        <v>394</v>
      </c>
      <c r="T46">
        <v>1</v>
      </c>
      <c r="U46" t="s">
        <v>163</v>
      </c>
      <c r="V46" s="5">
        <v>20410</v>
      </c>
      <c r="W46" s="16" t="s">
        <v>405</v>
      </c>
      <c r="X46" s="17">
        <v>43341</v>
      </c>
      <c r="Y46" s="17">
        <v>43706</v>
      </c>
      <c r="Z46" s="18" t="s">
        <v>407</v>
      </c>
      <c r="AA46" s="16" t="s">
        <v>405</v>
      </c>
      <c r="AB46" s="19" t="s">
        <v>408</v>
      </c>
      <c r="AC46" s="8">
        <v>43378</v>
      </c>
      <c r="AD46" s="8">
        <v>43378</v>
      </c>
    </row>
    <row r="47" spans="1:30" x14ac:dyDescent="0.25">
      <c r="A47">
        <v>2018</v>
      </c>
      <c r="B47" s="8">
        <v>43282</v>
      </c>
      <c r="C47" s="8">
        <v>43373</v>
      </c>
      <c r="D47" s="3" t="s">
        <v>198</v>
      </c>
      <c r="E47" s="3" t="s">
        <v>198</v>
      </c>
      <c r="F47" s="5" t="s">
        <v>273</v>
      </c>
      <c r="G47" s="5" t="s">
        <v>273</v>
      </c>
      <c r="H47" s="5" t="s">
        <v>273</v>
      </c>
      <c r="I47" s="7" t="s">
        <v>342</v>
      </c>
      <c r="J47" t="s">
        <v>83</v>
      </c>
      <c r="K47" s="5" t="s">
        <v>368</v>
      </c>
      <c r="L47" s="6" t="s">
        <v>350</v>
      </c>
      <c r="N47" t="s">
        <v>106</v>
      </c>
      <c r="O47" s="5" t="s">
        <v>394</v>
      </c>
      <c r="P47" s="10">
        <v>1</v>
      </c>
      <c r="Q47" s="5" t="s">
        <v>394</v>
      </c>
      <c r="R47" s="10">
        <v>7</v>
      </c>
      <c r="S47" s="13" t="s">
        <v>394</v>
      </c>
      <c r="T47">
        <v>1</v>
      </c>
      <c r="U47" t="s">
        <v>163</v>
      </c>
      <c r="V47" s="5">
        <v>20410</v>
      </c>
      <c r="W47" s="16" t="s">
        <v>405</v>
      </c>
      <c r="X47" s="17">
        <v>43341</v>
      </c>
      <c r="Y47" s="17">
        <v>43706</v>
      </c>
      <c r="Z47" s="18" t="s">
        <v>407</v>
      </c>
      <c r="AA47" s="16" t="s">
        <v>405</v>
      </c>
      <c r="AB47" s="19" t="s">
        <v>408</v>
      </c>
      <c r="AC47" s="8">
        <v>43378</v>
      </c>
      <c r="AD47" s="8">
        <v>43378</v>
      </c>
    </row>
    <row r="48" spans="1:30" x14ac:dyDescent="0.25">
      <c r="A48">
        <v>2018</v>
      </c>
      <c r="B48" s="8">
        <v>43282</v>
      </c>
      <c r="C48" s="8">
        <v>43373</v>
      </c>
      <c r="D48" s="3" t="s">
        <v>197</v>
      </c>
      <c r="E48" s="3" t="s">
        <v>197</v>
      </c>
      <c r="F48" s="4" t="s">
        <v>272</v>
      </c>
      <c r="G48" s="4" t="s">
        <v>272</v>
      </c>
      <c r="H48" s="4" t="s">
        <v>272</v>
      </c>
      <c r="I48" s="7" t="s">
        <v>342</v>
      </c>
      <c r="J48" t="s">
        <v>83</v>
      </c>
      <c r="K48" s="4" t="s">
        <v>367</v>
      </c>
      <c r="L48" s="9">
        <v>102</v>
      </c>
      <c r="N48" t="s">
        <v>106</v>
      </c>
      <c r="O48" s="4" t="s">
        <v>397</v>
      </c>
      <c r="P48" s="10">
        <v>1</v>
      </c>
      <c r="Q48" s="4" t="s">
        <v>397</v>
      </c>
      <c r="R48" s="10">
        <v>7</v>
      </c>
      <c r="S48" s="13" t="s">
        <v>394</v>
      </c>
      <c r="T48">
        <v>1</v>
      </c>
      <c r="U48" t="s">
        <v>163</v>
      </c>
      <c r="V48" s="4">
        <v>20400</v>
      </c>
      <c r="W48" s="16" t="s">
        <v>405</v>
      </c>
      <c r="X48" s="17">
        <v>43133</v>
      </c>
      <c r="Y48" s="17">
        <v>43314</v>
      </c>
      <c r="Z48" s="18" t="s">
        <v>407</v>
      </c>
      <c r="AA48" s="16" t="s">
        <v>405</v>
      </c>
      <c r="AB48" s="19" t="s">
        <v>408</v>
      </c>
      <c r="AC48" s="8">
        <v>43378</v>
      </c>
      <c r="AD48" s="8">
        <v>43378</v>
      </c>
    </row>
    <row r="49" spans="1:30" x14ac:dyDescent="0.25">
      <c r="A49">
        <v>2018</v>
      </c>
      <c r="B49" s="8">
        <v>43282</v>
      </c>
      <c r="C49" s="8">
        <v>43373</v>
      </c>
      <c r="D49" s="3" t="s">
        <v>196</v>
      </c>
      <c r="E49" s="3" t="s">
        <v>196</v>
      </c>
      <c r="F49" s="4" t="s">
        <v>271</v>
      </c>
      <c r="G49" s="4" t="s">
        <v>270</v>
      </c>
      <c r="H49" s="4" t="s">
        <v>269</v>
      </c>
      <c r="I49" s="7" t="s">
        <v>341</v>
      </c>
      <c r="J49" t="s">
        <v>83</v>
      </c>
      <c r="K49" s="4" t="s">
        <v>366</v>
      </c>
      <c r="L49" s="9">
        <v>204</v>
      </c>
      <c r="N49" t="s">
        <v>106</v>
      </c>
      <c r="O49" s="4" t="s">
        <v>397</v>
      </c>
      <c r="P49" s="10">
        <v>1</v>
      </c>
      <c r="Q49" s="4" t="s">
        <v>397</v>
      </c>
      <c r="R49" s="10">
        <v>7</v>
      </c>
      <c r="S49" s="13" t="s">
        <v>394</v>
      </c>
      <c r="T49">
        <v>1</v>
      </c>
      <c r="U49" t="s">
        <v>163</v>
      </c>
      <c r="V49" s="4">
        <v>20404</v>
      </c>
      <c r="W49" s="16" t="s">
        <v>405</v>
      </c>
      <c r="X49" s="17">
        <v>43343</v>
      </c>
      <c r="Y49" s="17">
        <v>43524</v>
      </c>
      <c r="Z49" s="18" t="s">
        <v>406</v>
      </c>
      <c r="AA49" s="16" t="s">
        <v>405</v>
      </c>
      <c r="AB49" s="19" t="s">
        <v>408</v>
      </c>
      <c r="AC49" s="8">
        <v>43378</v>
      </c>
      <c r="AD49" s="8">
        <v>43378</v>
      </c>
    </row>
    <row r="50" spans="1:30" x14ac:dyDescent="0.25">
      <c r="A50">
        <v>2018</v>
      </c>
      <c r="B50" s="8">
        <v>43282</v>
      </c>
      <c r="C50" s="8">
        <v>43373</v>
      </c>
      <c r="D50" s="2" t="s">
        <v>195</v>
      </c>
      <c r="E50" s="2" t="s">
        <v>195</v>
      </c>
      <c r="F50" s="4" t="s">
        <v>243</v>
      </c>
      <c r="G50" s="4" t="s">
        <v>268</v>
      </c>
      <c r="H50" s="4" t="s">
        <v>241</v>
      </c>
      <c r="I50" s="7" t="s">
        <v>341</v>
      </c>
      <c r="J50" t="s">
        <v>83</v>
      </c>
      <c r="K50" s="4" t="s">
        <v>343</v>
      </c>
      <c r="L50" s="9">
        <v>115</v>
      </c>
      <c r="N50" t="s">
        <v>124</v>
      </c>
      <c r="O50" s="4" t="s">
        <v>397</v>
      </c>
      <c r="P50" s="10">
        <v>1</v>
      </c>
      <c r="Q50" s="4" t="s">
        <v>397</v>
      </c>
      <c r="R50" s="10">
        <v>7</v>
      </c>
      <c r="S50" s="13" t="s">
        <v>394</v>
      </c>
      <c r="T50">
        <v>1</v>
      </c>
      <c r="U50" t="s">
        <v>163</v>
      </c>
      <c r="V50" s="4">
        <v>20406</v>
      </c>
      <c r="W50" s="16" t="s">
        <v>405</v>
      </c>
      <c r="X50" s="17">
        <v>43346</v>
      </c>
      <c r="Y50" s="17">
        <v>43527</v>
      </c>
      <c r="Z50" s="18" t="s">
        <v>406</v>
      </c>
      <c r="AA50" s="16" t="s">
        <v>405</v>
      </c>
      <c r="AB50" s="19" t="s">
        <v>408</v>
      </c>
      <c r="AC50" s="8">
        <v>43378</v>
      </c>
      <c r="AD50" s="8">
        <v>43378</v>
      </c>
    </row>
    <row r="51" spans="1:30" x14ac:dyDescent="0.25">
      <c r="A51">
        <v>2018</v>
      </c>
      <c r="B51" s="8">
        <v>43282</v>
      </c>
      <c r="C51" s="8">
        <v>43373</v>
      </c>
      <c r="D51" s="2" t="s">
        <v>194</v>
      </c>
      <c r="E51" s="2" t="s">
        <v>194</v>
      </c>
      <c r="F51" s="4" t="s">
        <v>240</v>
      </c>
      <c r="G51" s="4" t="s">
        <v>267</v>
      </c>
      <c r="H51" s="4" t="s">
        <v>238</v>
      </c>
      <c r="I51" s="7" t="s">
        <v>341</v>
      </c>
      <c r="J51" t="s">
        <v>102</v>
      </c>
      <c r="K51" s="4" t="s">
        <v>365</v>
      </c>
      <c r="L51" s="9">
        <v>113</v>
      </c>
      <c r="N51" t="s">
        <v>106</v>
      </c>
      <c r="O51" s="4" t="s">
        <v>397</v>
      </c>
      <c r="P51" s="10">
        <v>1</v>
      </c>
      <c r="Q51" s="4" t="s">
        <v>397</v>
      </c>
      <c r="R51" s="10">
        <v>7</v>
      </c>
      <c r="S51" s="13" t="s">
        <v>394</v>
      </c>
      <c r="T51">
        <v>1</v>
      </c>
      <c r="U51" t="s">
        <v>163</v>
      </c>
      <c r="V51" s="4">
        <v>20406</v>
      </c>
      <c r="W51" s="16" t="s">
        <v>405</v>
      </c>
      <c r="X51" s="17">
        <v>43346</v>
      </c>
      <c r="Y51" s="17">
        <v>43527</v>
      </c>
      <c r="Z51" s="18" t="s">
        <v>406</v>
      </c>
      <c r="AA51" s="16" t="s">
        <v>405</v>
      </c>
      <c r="AB51" s="19" t="s">
        <v>408</v>
      </c>
      <c r="AC51" s="8">
        <v>43378</v>
      </c>
      <c r="AD51" s="8">
        <v>43378</v>
      </c>
    </row>
    <row r="52" spans="1:30" x14ac:dyDescent="0.25">
      <c r="A52">
        <v>2018</v>
      </c>
      <c r="B52" s="8">
        <v>43282</v>
      </c>
      <c r="C52" s="8">
        <v>43373</v>
      </c>
      <c r="D52" s="2" t="s">
        <v>193</v>
      </c>
      <c r="E52" s="2" t="s">
        <v>193</v>
      </c>
      <c r="F52" s="4" t="s">
        <v>260</v>
      </c>
      <c r="G52" s="4" t="s">
        <v>260</v>
      </c>
      <c r="H52" s="4" t="s">
        <v>260</v>
      </c>
      <c r="I52" s="7" t="s">
        <v>340</v>
      </c>
      <c r="J52" t="s">
        <v>83</v>
      </c>
      <c r="K52" s="4" t="s">
        <v>364</v>
      </c>
      <c r="L52" s="9" t="s">
        <v>350</v>
      </c>
      <c r="N52" t="s">
        <v>124</v>
      </c>
      <c r="O52" s="4" t="s">
        <v>397</v>
      </c>
      <c r="P52" s="10">
        <v>1</v>
      </c>
      <c r="Q52" s="4" t="s">
        <v>397</v>
      </c>
      <c r="R52" s="10">
        <v>7</v>
      </c>
      <c r="S52" s="13" t="s">
        <v>394</v>
      </c>
      <c r="T52">
        <v>1</v>
      </c>
      <c r="U52" t="s">
        <v>163</v>
      </c>
      <c r="V52" s="4">
        <v>20400</v>
      </c>
      <c r="W52" s="16" t="s">
        <v>405</v>
      </c>
      <c r="X52" s="17">
        <v>43161</v>
      </c>
      <c r="Y52" s="17">
        <v>43253</v>
      </c>
      <c r="Z52" s="18" t="s">
        <v>407</v>
      </c>
      <c r="AA52" s="16" t="s">
        <v>405</v>
      </c>
      <c r="AB52" s="19" t="s">
        <v>408</v>
      </c>
      <c r="AC52" s="8">
        <v>43378</v>
      </c>
      <c r="AD52" s="8">
        <v>43378</v>
      </c>
    </row>
    <row r="53" spans="1:30" x14ac:dyDescent="0.25">
      <c r="A53">
        <v>2018</v>
      </c>
      <c r="B53" s="8">
        <v>43282</v>
      </c>
      <c r="C53" s="8">
        <v>43373</v>
      </c>
      <c r="D53" s="2" t="s">
        <v>192</v>
      </c>
      <c r="E53" s="2" t="s">
        <v>192</v>
      </c>
      <c r="F53" s="5" t="s">
        <v>260</v>
      </c>
      <c r="G53" s="5" t="s">
        <v>260</v>
      </c>
      <c r="H53" s="5" t="s">
        <v>260</v>
      </c>
      <c r="I53" s="7" t="s">
        <v>342</v>
      </c>
      <c r="J53" t="s">
        <v>83</v>
      </c>
      <c r="K53" s="5" t="s">
        <v>363</v>
      </c>
      <c r="L53" s="9" t="s">
        <v>350</v>
      </c>
      <c r="N53" t="s">
        <v>124</v>
      </c>
      <c r="O53" s="4" t="s">
        <v>397</v>
      </c>
      <c r="P53" s="10">
        <v>1</v>
      </c>
      <c r="Q53" s="4" t="s">
        <v>397</v>
      </c>
      <c r="R53" s="10">
        <v>7</v>
      </c>
      <c r="S53" s="13" t="s">
        <v>394</v>
      </c>
      <c r="T53">
        <v>1</v>
      </c>
      <c r="U53" t="s">
        <v>163</v>
      </c>
      <c r="V53" s="4">
        <v>20404</v>
      </c>
      <c r="W53" s="16" t="s">
        <v>405</v>
      </c>
      <c r="X53" s="17">
        <v>43283</v>
      </c>
      <c r="Y53" s="17">
        <v>43375</v>
      </c>
      <c r="Z53" s="18" t="s">
        <v>407</v>
      </c>
      <c r="AA53" s="16" t="s">
        <v>405</v>
      </c>
      <c r="AB53" s="19" t="s">
        <v>408</v>
      </c>
      <c r="AC53" s="8">
        <v>43378</v>
      </c>
      <c r="AD53" s="8">
        <v>43378</v>
      </c>
    </row>
    <row r="54" spans="1:30" x14ac:dyDescent="0.25">
      <c r="A54">
        <v>2018</v>
      </c>
      <c r="B54" s="8">
        <v>43282</v>
      </c>
      <c r="C54" s="8">
        <v>43373</v>
      </c>
      <c r="D54" s="2" t="s">
        <v>191</v>
      </c>
      <c r="E54" s="2" t="s">
        <v>191</v>
      </c>
      <c r="F54" s="4" t="s">
        <v>260</v>
      </c>
      <c r="G54" s="4" t="s">
        <v>260</v>
      </c>
      <c r="H54" s="4" t="s">
        <v>260</v>
      </c>
      <c r="I54" s="7" t="s">
        <v>342</v>
      </c>
      <c r="J54" t="s">
        <v>102</v>
      </c>
      <c r="K54" s="4" t="s">
        <v>362</v>
      </c>
      <c r="L54" s="9" t="s">
        <v>350</v>
      </c>
      <c r="N54" t="s">
        <v>124</v>
      </c>
      <c r="O54" s="4" t="s">
        <v>397</v>
      </c>
      <c r="P54" s="10">
        <v>1</v>
      </c>
      <c r="Q54" s="4" t="s">
        <v>397</v>
      </c>
      <c r="R54" s="10">
        <v>7</v>
      </c>
      <c r="S54" s="13" t="s">
        <v>394</v>
      </c>
      <c r="T54">
        <v>1</v>
      </c>
      <c r="U54" t="s">
        <v>163</v>
      </c>
      <c r="V54" s="4">
        <v>20416</v>
      </c>
      <c r="W54" s="16" t="s">
        <v>405</v>
      </c>
      <c r="X54" s="17">
        <v>43332</v>
      </c>
      <c r="Y54" s="17">
        <v>43424</v>
      </c>
      <c r="Z54" s="18" t="s">
        <v>407</v>
      </c>
      <c r="AA54" s="16" t="s">
        <v>405</v>
      </c>
      <c r="AB54" s="19" t="s">
        <v>408</v>
      </c>
      <c r="AC54" s="8">
        <v>43378</v>
      </c>
      <c r="AD54" s="8">
        <v>43378</v>
      </c>
    </row>
    <row r="55" spans="1:30" x14ac:dyDescent="0.25">
      <c r="A55">
        <v>2018</v>
      </c>
      <c r="B55" s="8">
        <v>43282</v>
      </c>
      <c r="C55" s="8">
        <v>43373</v>
      </c>
      <c r="D55" s="2" t="s">
        <v>190</v>
      </c>
      <c r="E55" s="2" t="s">
        <v>190</v>
      </c>
      <c r="F55" s="4" t="s">
        <v>260</v>
      </c>
      <c r="G55" s="4" t="s">
        <v>260</v>
      </c>
      <c r="H55" s="4" t="s">
        <v>260</v>
      </c>
      <c r="I55" s="7" t="s">
        <v>342</v>
      </c>
      <c r="J55" t="s">
        <v>102</v>
      </c>
      <c r="K55" s="4" t="s">
        <v>361</v>
      </c>
      <c r="L55" s="9" t="s">
        <v>350</v>
      </c>
      <c r="N55" t="s">
        <v>106</v>
      </c>
      <c r="O55" s="4" t="s">
        <v>394</v>
      </c>
      <c r="P55" s="10">
        <v>1</v>
      </c>
      <c r="Q55" s="4" t="s">
        <v>394</v>
      </c>
      <c r="R55" s="10">
        <v>7</v>
      </c>
      <c r="S55" s="13" t="s">
        <v>394</v>
      </c>
      <c r="T55">
        <v>1</v>
      </c>
      <c r="U55" t="s">
        <v>163</v>
      </c>
      <c r="V55" s="4">
        <v>20400</v>
      </c>
      <c r="W55" s="16" t="s">
        <v>405</v>
      </c>
      <c r="X55" s="17">
        <v>43266</v>
      </c>
      <c r="Y55" s="17">
        <v>43358</v>
      </c>
      <c r="Z55" s="18" t="s">
        <v>407</v>
      </c>
      <c r="AA55" s="16" t="s">
        <v>405</v>
      </c>
      <c r="AB55" s="19" t="s">
        <v>408</v>
      </c>
      <c r="AC55" s="8">
        <v>43378</v>
      </c>
      <c r="AD55" s="8">
        <v>43378</v>
      </c>
    </row>
    <row r="56" spans="1:30" x14ac:dyDescent="0.25">
      <c r="A56">
        <v>2018</v>
      </c>
      <c r="B56" s="8">
        <v>43282</v>
      </c>
      <c r="C56" s="8">
        <v>43373</v>
      </c>
      <c r="D56" s="2" t="s">
        <v>189</v>
      </c>
      <c r="E56" s="2" t="s">
        <v>189</v>
      </c>
      <c r="F56" s="4" t="s">
        <v>260</v>
      </c>
      <c r="G56" s="4" t="s">
        <v>260</v>
      </c>
      <c r="H56" s="4" t="s">
        <v>260</v>
      </c>
      <c r="I56" s="7" t="s">
        <v>342</v>
      </c>
      <c r="J56" t="s">
        <v>83</v>
      </c>
      <c r="K56" s="4" t="s">
        <v>360</v>
      </c>
      <c r="L56" s="9" t="s">
        <v>350</v>
      </c>
      <c r="N56" t="s">
        <v>106</v>
      </c>
      <c r="O56" s="4" t="s">
        <v>394</v>
      </c>
      <c r="P56" s="10">
        <v>1</v>
      </c>
      <c r="Q56" s="4" t="s">
        <v>394</v>
      </c>
      <c r="R56" s="10">
        <v>7</v>
      </c>
      <c r="S56" s="13" t="s">
        <v>394</v>
      </c>
      <c r="T56">
        <v>1</v>
      </c>
      <c r="U56" t="s">
        <v>163</v>
      </c>
      <c r="V56" s="4">
        <v>20406</v>
      </c>
      <c r="W56" s="16" t="s">
        <v>405</v>
      </c>
      <c r="X56" s="17">
        <v>43344</v>
      </c>
      <c r="Y56" s="17">
        <v>43435</v>
      </c>
      <c r="Z56" s="18" t="s">
        <v>407</v>
      </c>
      <c r="AA56" s="16" t="s">
        <v>405</v>
      </c>
      <c r="AB56" s="19" t="s">
        <v>408</v>
      </c>
      <c r="AC56" s="8">
        <v>43378</v>
      </c>
      <c r="AD56" s="8">
        <v>43378</v>
      </c>
    </row>
    <row r="57" spans="1:30" x14ac:dyDescent="0.25">
      <c r="A57">
        <v>2018</v>
      </c>
      <c r="B57" s="8">
        <v>43282</v>
      </c>
      <c r="C57" s="8">
        <v>43373</v>
      </c>
      <c r="D57" s="2" t="s">
        <v>188</v>
      </c>
      <c r="E57" s="2" t="s">
        <v>188</v>
      </c>
      <c r="F57" s="4" t="s">
        <v>260</v>
      </c>
      <c r="G57" s="4" t="s">
        <v>260</v>
      </c>
      <c r="H57" s="4" t="s">
        <v>260</v>
      </c>
      <c r="I57" s="7" t="s">
        <v>342</v>
      </c>
      <c r="J57" t="s">
        <v>102</v>
      </c>
      <c r="K57" s="4" t="s">
        <v>359</v>
      </c>
      <c r="L57" s="9" t="s">
        <v>350</v>
      </c>
      <c r="N57" t="s">
        <v>106</v>
      </c>
      <c r="O57" s="4" t="s">
        <v>394</v>
      </c>
      <c r="P57" s="10">
        <v>1</v>
      </c>
      <c r="Q57" s="4" t="s">
        <v>394</v>
      </c>
      <c r="R57" s="10">
        <v>7</v>
      </c>
      <c r="S57" s="13" t="s">
        <v>394</v>
      </c>
      <c r="T57">
        <v>1</v>
      </c>
      <c r="U57" t="s">
        <v>163</v>
      </c>
      <c r="V57" s="4">
        <v>20405</v>
      </c>
      <c r="W57" s="16" t="s">
        <v>405</v>
      </c>
      <c r="X57" s="17">
        <v>43344</v>
      </c>
      <c r="Y57" s="17">
        <v>43435</v>
      </c>
      <c r="Z57" s="18" t="s">
        <v>407</v>
      </c>
      <c r="AA57" s="16" t="s">
        <v>405</v>
      </c>
      <c r="AB57" s="19" t="s">
        <v>408</v>
      </c>
      <c r="AC57" s="8">
        <v>43378</v>
      </c>
      <c r="AD57" s="8">
        <v>43378</v>
      </c>
    </row>
    <row r="58" spans="1:30" x14ac:dyDescent="0.25">
      <c r="A58">
        <v>2018</v>
      </c>
      <c r="B58" s="8">
        <v>43282</v>
      </c>
      <c r="C58" s="8">
        <v>43373</v>
      </c>
      <c r="D58" s="3" t="s">
        <v>187</v>
      </c>
      <c r="E58" s="3" t="s">
        <v>187</v>
      </c>
      <c r="F58" s="4" t="s">
        <v>260</v>
      </c>
      <c r="G58" s="4" t="s">
        <v>260</v>
      </c>
      <c r="H58" s="4" t="s">
        <v>260</v>
      </c>
      <c r="I58" s="7" t="s">
        <v>342</v>
      </c>
      <c r="J58" t="s">
        <v>83</v>
      </c>
      <c r="K58" s="4" t="s">
        <v>358</v>
      </c>
      <c r="L58" s="9" t="s">
        <v>350</v>
      </c>
      <c r="N58" t="s">
        <v>106</v>
      </c>
      <c r="O58" s="4" t="s">
        <v>396</v>
      </c>
      <c r="P58" s="10">
        <v>18</v>
      </c>
      <c r="Q58" s="4" t="s">
        <v>396</v>
      </c>
      <c r="R58" s="10">
        <v>7</v>
      </c>
      <c r="S58" s="13" t="s">
        <v>394</v>
      </c>
      <c r="T58" s="14">
        <v>1</v>
      </c>
      <c r="U58" t="s">
        <v>163</v>
      </c>
      <c r="V58" s="15">
        <v>20420</v>
      </c>
      <c r="W58" s="16" t="s">
        <v>405</v>
      </c>
      <c r="X58" s="17">
        <v>43344</v>
      </c>
      <c r="Y58" s="17">
        <v>43435</v>
      </c>
      <c r="Z58" s="18" t="s">
        <v>407</v>
      </c>
      <c r="AA58" s="16" t="s">
        <v>405</v>
      </c>
      <c r="AB58" s="19" t="s">
        <v>408</v>
      </c>
      <c r="AC58" s="8">
        <v>43378</v>
      </c>
      <c r="AD58" s="8">
        <v>43378</v>
      </c>
    </row>
    <row r="59" spans="1:30" x14ac:dyDescent="0.25">
      <c r="A59">
        <v>2018</v>
      </c>
      <c r="B59" s="8">
        <v>43282</v>
      </c>
      <c r="C59" s="8">
        <v>43373</v>
      </c>
      <c r="D59" s="3" t="s">
        <v>186</v>
      </c>
      <c r="E59" s="3" t="s">
        <v>186</v>
      </c>
      <c r="F59" s="4" t="s">
        <v>260</v>
      </c>
      <c r="G59" s="4" t="s">
        <v>260</v>
      </c>
      <c r="H59" s="4" t="s">
        <v>260</v>
      </c>
      <c r="I59" s="7" t="s">
        <v>342</v>
      </c>
      <c r="J59" t="s">
        <v>83</v>
      </c>
      <c r="K59" s="4" t="s">
        <v>357</v>
      </c>
      <c r="L59" s="9" t="s">
        <v>350</v>
      </c>
      <c r="N59" t="s">
        <v>106</v>
      </c>
      <c r="O59" s="4" t="s">
        <v>394</v>
      </c>
      <c r="P59" s="10">
        <v>1</v>
      </c>
      <c r="Q59" s="4" t="s">
        <v>394</v>
      </c>
      <c r="R59" s="10">
        <v>7</v>
      </c>
      <c r="S59" s="13" t="s">
        <v>394</v>
      </c>
      <c r="T59">
        <v>1</v>
      </c>
      <c r="U59" t="s">
        <v>163</v>
      </c>
      <c r="V59" s="4">
        <v>20405</v>
      </c>
      <c r="W59" s="16" t="s">
        <v>405</v>
      </c>
      <c r="X59" s="17">
        <v>43344</v>
      </c>
      <c r="Y59" s="17">
        <v>43435</v>
      </c>
      <c r="Z59" s="18" t="s">
        <v>407</v>
      </c>
      <c r="AA59" s="16" t="s">
        <v>405</v>
      </c>
      <c r="AB59" s="19" t="s">
        <v>408</v>
      </c>
      <c r="AC59" s="8">
        <v>43378</v>
      </c>
      <c r="AD59" s="8">
        <v>43378</v>
      </c>
    </row>
    <row r="60" spans="1:30" x14ac:dyDescent="0.25">
      <c r="A60">
        <v>2018</v>
      </c>
      <c r="B60" s="8">
        <v>43282</v>
      </c>
      <c r="C60" s="8">
        <v>43373</v>
      </c>
      <c r="D60" s="3" t="s">
        <v>185</v>
      </c>
      <c r="E60" s="3" t="s">
        <v>185</v>
      </c>
      <c r="F60" s="4" t="s">
        <v>266</v>
      </c>
      <c r="G60" s="4" t="s">
        <v>265</v>
      </c>
      <c r="H60" s="4" t="s">
        <v>264</v>
      </c>
      <c r="I60" s="7" t="s">
        <v>341</v>
      </c>
      <c r="J60" t="s">
        <v>83</v>
      </c>
      <c r="K60" s="4" t="s">
        <v>356</v>
      </c>
      <c r="L60" s="9">
        <v>114</v>
      </c>
      <c r="N60" t="s">
        <v>124</v>
      </c>
      <c r="O60" s="4" t="s">
        <v>394</v>
      </c>
      <c r="P60" s="10">
        <v>1</v>
      </c>
      <c r="Q60" s="4" t="s">
        <v>394</v>
      </c>
      <c r="R60" s="10">
        <v>7</v>
      </c>
      <c r="S60" s="13" t="s">
        <v>394</v>
      </c>
      <c r="T60">
        <v>1</v>
      </c>
      <c r="U60" t="s">
        <v>163</v>
      </c>
      <c r="V60" s="4">
        <v>20405</v>
      </c>
      <c r="W60" s="16" t="s">
        <v>405</v>
      </c>
      <c r="X60" s="17">
        <v>43343</v>
      </c>
      <c r="Y60" s="17">
        <v>43159</v>
      </c>
      <c r="Z60" s="18" t="s">
        <v>406</v>
      </c>
      <c r="AA60" s="16" t="s">
        <v>405</v>
      </c>
      <c r="AB60" s="19" t="s">
        <v>408</v>
      </c>
      <c r="AC60" s="8">
        <v>43378</v>
      </c>
      <c r="AD60" s="8">
        <v>43378</v>
      </c>
    </row>
    <row r="61" spans="1:30" x14ac:dyDescent="0.25">
      <c r="A61">
        <v>2018</v>
      </c>
      <c r="B61" s="8">
        <v>43282</v>
      </c>
      <c r="C61" s="8">
        <v>43373</v>
      </c>
      <c r="D61" s="3" t="s">
        <v>184</v>
      </c>
      <c r="E61" s="3" t="s">
        <v>184</v>
      </c>
      <c r="F61" s="4" t="s">
        <v>260</v>
      </c>
      <c r="G61" s="4" t="s">
        <v>260</v>
      </c>
      <c r="H61" s="4" t="s">
        <v>260</v>
      </c>
      <c r="I61" s="7" t="s">
        <v>340</v>
      </c>
      <c r="J61" t="s">
        <v>83</v>
      </c>
      <c r="K61" s="4" t="s">
        <v>355</v>
      </c>
      <c r="L61" s="9" t="s">
        <v>350</v>
      </c>
      <c r="N61" t="s">
        <v>106</v>
      </c>
      <c r="O61" s="4" t="s">
        <v>394</v>
      </c>
      <c r="P61" s="10">
        <v>1</v>
      </c>
      <c r="Q61" s="4" t="s">
        <v>394</v>
      </c>
      <c r="R61" s="10">
        <v>7</v>
      </c>
      <c r="S61" s="13" t="s">
        <v>394</v>
      </c>
      <c r="T61">
        <v>1</v>
      </c>
      <c r="U61" t="s">
        <v>163</v>
      </c>
      <c r="V61" s="4">
        <v>20400</v>
      </c>
      <c r="W61" s="16" t="s">
        <v>405</v>
      </c>
      <c r="X61" s="17">
        <v>43171</v>
      </c>
      <c r="Y61" s="17">
        <v>43263</v>
      </c>
      <c r="Z61" s="18" t="s">
        <v>407</v>
      </c>
      <c r="AA61" s="16" t="s">
        <v>405</v>
      </c>
      <c r="AB61" s="19" t="s">
        <v>408</v>
      </c>
      <c r="AC61" s="8">
        <v>43378</v>
      </c>
      <c r="AD61" s="8">
        <v>43378</v>
      </c>
    </row>
    <row r="62" spans="1:30" x14ac:dyDescent="0.25">
      <c r="A62">
        <v>2018</v>
      </c>
      <c r="B62" s="8">
        <v>43282</v>
      </c>
      <c r="C62" s="8">
        <v>43373</v>
      </c>
      <c r="D62" s="3" t="s">
        <v>183</v>
      </c>
      <c r="E62" s="3" t="s">
        <v>183</v>
      </c>
      <c r="F62" s="4" t="s">
        <v>263</v>
      </c>
      <c r="G62" s="4" t="s">
        <v>262</v>
      </c>
      <c r="H62" s="4" t="s">
        <v>261</v>
      </c>
      <c r="I62" s="7" t="s">
        <v>341</v>
      </c>
      <c r="J62" t="s">
        <v>102</v>
      </c>
      <c r="K62" s="4" t="s">
        <v>354</v>
      </c>
      <c r="L62" s="9">
        <v>108</v>
      </c>
      <c r="N62" t="s">
        <v>106</v>
      </c>
      <c r="O62" s="4" t="s">
        <v>394</v>
      </c>
      <c r="P62" s="10">
        <v>1</v>
      </c>
      <c r="Q62" s="4" t="s">
        <v>394</v>
      </c>
      <c r="R62" s="10">
        <v>7</v>
      </c>
      <c r="S62" s="13" t="s">
        <v>394</v>
      </c>
      <c r="T62">
        <v>1</v>
      </c>
      <c r="U62" t="s">
        <v>163</v>
      </c>
      <c r="V62" s="4">
        <v>20406</v>
      </c>
      <c r="W62" s="16" t="s">
        <v>405</v>
      </c>
      <c r="X62" s="17">
        <v>43346</v>
      </c>
      <c r="Y62" s="17">
        <v>43527</v>
      </c>
      <c r="Z62" s="18" t="s">
        <v>406</v>
      </c>
      <c r="AA62" s="16" t="s">
        <v>405</v>
      </c>
      <c r="AB62" s="19" t="s">
        <v>408</v>
      </c>
      <c r="AC62" s="8">
        <v>43378</v>
      </c>
      <c r="AD62" s="8">
        <v>43378</v>
      </c>
    </row>
    <row r="63" spans="1:30" x14ac:dyDescent="0.25">
      <c r="A63">
        <v>2018</v>
      </c>
      <c r="B63" s="8">
        <v>43282</v>
      </c>
      <c r="C63" s="8">
        <v>43373</v>
      </c>
      <c r="D63" s="3" t="s">
        <v>182</v>
      </c>
      <c r="E63" s="3" t="s">
        <v>182</v>
      </c>
      <c r="F63" s="4" t="s">
        <v>260</v>
      </c>
      <c r="G63" s="4" t="s">
        <v>260</v>
      </c>
      <c r="H63" s="4" t="s">
        <v>260</v>
      </c>
      <c r="I63" s="7" t="s">
        <v>340</v>
      </c>
      <c r="J63" t="s">
        <v>83</v>
      </c>
      <c r="K63" s="4" t="s">
        <v>353</v>
      </c>
      <c r="L63" s="9" t="s">
        <v>350</v>
      </c>
      <c r="N63" t="s">
        <v>106</v>
      </c>
      <c r="O63" s="4" t="s">
        <v>394</v>
      </c>
      <c r="P63" s="10">
        <v>1</v>
      </c>
      <c r="Q63" s="4" t="s">
        <v>394</v>
      </c>
      <c r="R63" s="10">
        <v>7</v>
      </c>
      <c r="S63" s="13" t="s">
        <v>394</v>
      </c>
      <c r="T63">
        <v>1</v>
      </c>
      <c r="U63" t="s">
        <v>163</v>
      </c>
      <c r="V63" s="4">
        <v>20400</v>
      </c>
      <c r="W63" s="16" t="s">
        <v>405</v>
      </c>
      <c r="X63" s="17">
        <v>43313</v>
      </c>
      <c r="Y63" s="17">
        <v>43405</v>
      </c>
      <c r="Z63" s="18" t="s">
        <v>407</v>
      </c>
      <c r="AA63" s="16" t="s">
        <v>405</v>
      </c>
      <c r="AB63" s="19" t="s">
        <v>408</v>
      </c>
      <c r="AC63" s="8">
        <v>43378</v>
      </c>
      <c r="AD63" s="8">
        <v>43378</v>
      </c>
    </row>
    <row r="64" spans="1:30" x14ac:dyDescent="0.25">
      <c r="A64">
        <v>2018</v>
      </c>
      <c r="B64" s="8">
        <v>43282</v>
      </c>
      <c r="C64" s="8">
        <v>43373</v>
      </c>
      <c r="D64" s="3" t="s">
        <v>181</v>
      </c>
      <c r="E64" s="3" t="s">
        <v>181</v>
      </c>
      <c r="F64" s="4" t="s">
        <v>260</v>
      </c>
      <c r="G64" s="4" t="s">
        <v>260</v>
      </c>
      <c r="H64" s="4" t="s">
        <v>260</v>
      </c>
      <c r="I64" s="7" t="s">
        <v>340</v>
      </c>
      <c r="J64" t="s">
        <v>83</v>
      </c>
      <c r="K64" s="4" t="s">
        <v>352</v>
      </c>
      <c r="L64" s="9" t="s">
        <v>350</v>
      </c>
      <c r="N64" t="s">
        <v>106</v>
      </c>
      <c r="O64" s="4" t="s">
        <v>394</v>
      </c>
      <c r="P64" s="10">
        <v>1</v>
      </c>
      <c r="Q64" s="4" t="s">
        <v>394</v>
      </c>
      <c r="R64" s="10">
        <v>7</v>
      </c>
      <c r="S64" s="13" t="s">
        <v>394</v>
      </c>
      <c r="T64">
        <v>1</v>
      </c>
      <c r="U64" t="s">
        <v>163</v>
      </c>
      <c r="V64" s="4">
        <v>20400</v>
      </c>
      <c r="W64" s="16" t="s">
        <v>405</v>
      </c>
      <c r="X64" s="17">
        <v>43343</v>
      </c>
      <c r="Y64" s="17">
        <v>43434</v>
      </c>
      <c r="Z64" s="18" t="s">
        <v>407</v>
      </c>
      <c r="AA64" s="16" t="s">
        <v>405</v>
      </c>
      <c r="AB64" s="19" t="s">
        <v>408</v>
      </c>
      <c r="AC64" s="8">
        <v>43378</v>
      </c>
      <c r="AD64" s="8">
        <v>43378</v>
      </c>
    </row>
    <row r="65" spans="1:30" x14ac:dyDescent="0.25">
      <c r="A65">
        <v>2018</v>
      </c>
      <c r="B65" s="8">
        <v>43282</v>
      </c>
      <c r="C65" s="8">
        <v>43373</v>
      </c>
      <c r="D65" s="3" t="s">
        <v>180</v>
      </c>
      <c r="E65" s="3" t="s">
        <v>180</v>
      </c>
      <c r="F65" s="4" t="s">
        <v>259</v>
      </c>
      <c r="G65" s="4" t="s">
        <v>259</v>
      </c>
      <c r="H65" s="4" t="s">
        <v>259</v>
      </c>
      <c r="I65" s="7" t="s">
        <v>340</v>
      </c>
      <c r="J65" t="s">
        <v>83</v>
      </c>
      <c r="K65" s="4" t="s">
        <v>351</v>
      </c>
      <c r="L65" s="9" t="s">
        <v>350</v>
      </c>
      <c r="N65" t="s">
        <v>124</v>
      </c>
      <c r="O65" s="4" t="s">
        <v>394</v>
      </c>
      <c r="P65" s="10">
        <v>1</v>
      </c>
      <c r="Q65" s="4" t="s">
        <v>394</v>
      </c>
      <c r="R65" s="10">
        <v>7</v>
      </c>
      <c r="S65" s="12" t="s">
        <v>394</v>
      </c>
      <c r="T65">
        <v>1</v>
      </c>
      <c r="U65" t="s">
        <v>163</v>
      </c>
      <c r="V65" s="4">
        <v>20400</v>
      </c>
      <c r="W65" s="16" t="s">
        <v>405</v>
      </c>
      <c r="X65" s="17">
        <v>43350</v>
      </c>
      <c r="Y65" s="17">
        <v>43715</v>
      </c>
      <c r="Z65" s="18" t="s">
        <v>407</v>
      </c>
      <c r="AA65" s="16" t="s">
        <v>405</v>
      </c>
      <c r="AB65" s="19" t="s">
        <v>408</v>
      </c>
      <c r="AC65" s="8">
        <v>43378</v>
      </c>
      <c r="AD65" s="8">
        <v>43378</v>
      </c>
    </row>
    <row r="66" spans="1:30" x14ac:dyDescent="0.25">
      <c r="A66">
        <v>2018</v>
      </c>
      <c r="B66" s="8">
        <v>43282</v>
      </c>
      <c r="C66" s="8">
        <v>43373</v>
      </c>
      <c r="D66" s="3" t="s">
        <v>179</v>
      </c>
      <c r="E66" s="3" t="s">
        <v>179</v>
      </c>
      <c r="F66" s="4" t="s">
        <v>258</v>
      </c>
      <c r="G66" s="4" t="s">
        <v>257</v>
      </c>
      <c r="H66" s="4" t="s">
        <v>256</v>
      </c>
      <c r="I66" s="7" t="s">
        <v>339</v>
      </c>
      <c r="J66" t="s">
        <v>83</v>
      </c>
      <c r="K66" s="4" t="s">
        <v>349</v>
      </c>
      <c r="L66" s="9">
        <v>502</v>
      </c>
      <c r="N66" t="s">
        <v>124</v>
      </c>
      <c r="O66" s="4" t="s">
        <v>394</v>
      </c>
      <c r="P66" s="10">
        <v>1</v>
      </c>
      <c r="Q66" s="4" t="s">
        <v>394</v>
      </c>
      <c r="R66" s="10">
        <v>7</v>
      </c>
      <c r="S66" s="12" t="s">
        <v>394</v>
      </c>
      <c r="T66">
        <v>1</v>
      </c>
      <c r="U66" t="s">
        <v>163</v>
      </c>
      <c r="V66" s="4">
        <v>20405</v>
      </c>
      <c r="W66" s="16" t="s">
        <v>405</v>
      </c>
      <c r="X66" s="17">
        <v>43362</v>
      </c>
      <c r="Y66" s="17">
        <v>43178</v>
      </c>
      <c r="Z66" s="18" t="s">
        <v>406</v>
      </c>
      <c r="AA66" s="16" t="s">
        <v>405</v>
      </c>
      <c r="AB66" s="19" t="s">
        <v>408</v>
      </c>
      <c r="AC66" s="8">
        <v>43378</v>
      </c>
      <c r="AD66" s="8">
        <v>43378</v>
      </c>
    </row>
    <row r="67" spans="1:30" x14ac:dyDescent="0.25">
      <c r="A67">
        <v>2018</v>
      </c>
      <c r="B67" s="8">
        <v>43282</v>
      </c>
      <c r="C67" s="8">
        <v>43373</v>
      </c>
      <c r="D67" s="3" t="s">
        <v>178</v>
      </c>
      <c r="E67" s="3" t="s">
        <v>178</v>
      </c>
      <c r="F67" s="4" t="s">
        <v>255</v>
      </c>
      <c r="G67" s="4" t="s">
        <v>254</v>
      </c>
      <c r="H67" s="4" t="s">
        <v>253</v>
      </c>
      <c r="I67" s="7" t="s">
        <v>339</v>
      </c>
      <c r="J67" t="s">
        <v>83</v>
      </c>
      <c r="K67" s="4" t="s">
        <v>348</v>
      </c>
      <c r="L67" s="9">
        <v>121</v>
      </c>
      <c r="N67" t="s">
        <v>124</v>
      </c>
      <c r="O67" s="4" t="s">
        <v>394</v>
      </c>
      <c r="P67" s="10">
        <v>1</v>
      </c>
      <c r="Q67" s="4" t="s">
        <v>394</v>
      </c>
      <c r="R67" s="10">
        <v>7</v>
      </c>
      <c r="S67" s="12" t="s">
        <v>394</v>
      </c>
      <c r="T67">
        <v>1</v>
      </c>
      <c r="U67" t="s">
        <v>163</v>
      </c>
      <c r="V67" s="4">
        <v>20400</v>
      </c>
      <c r="W67" s="16" t="s">
        <v>405</v>
      </c>
      <c r="X67" s="17">
        <v>43362</v>
      </c>
      <c r="Y67" s="17">
        <v>43543</v>
      </c>
      <c r="Z67" s="18" t="s">
        <v>406</v>
      </c>
      <c r="AA67" s="16" t="s">
        <v>405</v>
      </c>
      <c r="AB67" s="19" t="s">
        <v>408</v>
      </c>
      <c r="AC67" s="8">
        <v>43378</v>
      </c>
      <c r="AD67" s="8">
        <v>43378</v>
      </c>
    </row>
    <row r="68" spans="1:30" x14ac:dyDescent="0.25">
      <c r="A68">
        <v>2018</v>
      </c>
      <c r="B68" s="8">
        <v>43282</v>
      </c>
      <c r="C68" s="8">
        <v>43373</v>
      </c>
      <c r="D68" s="3" t="s">
        <v>177</v>
      </c>
      <c r="E68" s="3" t="s">
        <v>177</v>
      </c>
      <c r="F68" s="4" t="s">
        <v>252</v>
      </c>
      <c r="G68" s="4" t="s">
        <v>251</v>
      </c>
      <c r="H68" s="4" t="s">
        <v>250</v>
      </c>
      <c r="I68" s="7" t="s">
        <v>339</v>
      </c>
      <c r="J68" t="s">
        <v>90</v>
      </c>
      <c r="K68" s="4" t="s">
        <v>347</v>
      </c>
      <c r="L68" s="9">
        <v>603</v>
      </c>
      <c r="N68" t="s">
        <v>124</v>
      </c>
      <c r="O68" s="4" t="s">
        <v>395</v>
      </c>
      <c r="P68" s="10">
        <v>1</v>
      </c>
      <c r="Q68" s="4" t="s">
        <v>394</v>
      </c>
      <c r="R68" s="10">
        <v>7</v>
      </c>
      <c r="S68" s="12" t="s">
        <v>394</v>
      </c>
      <c r="T68">
        <v>1</v>
      </c>
      <c r="U68" t="s">
        <v>163</v>
      </c>
      <c r="V68" s="4">
        <v>20404</v>
      </c>
      <c r="W68" s="16" t="s">
        <v>405</v>
      </c>
      <c r="X68" s="17">
        <v>43362</v>
      </c>
      <c r="Y68" s="17">
        <v>43543</v>
      </c>
      <c r="Z68" s="18" t="s">
        <v>406</v>
      </c>
      <c r="AA68" s="16" t="s">
        <v>405</v>
      </c>
      <c r="AB68" s="19" t="s">
        <v>408</v>
      </c>
      <c r="AC68" s="8">
        <v>43378</v>
      </c>
      <c r="AD68" s="8">
        <v>43378</v>
      </c>
    </row>
    <row r="69" spans="1:30" x14ac:dyDescent="0.25">
      <c r="A69">
        <v>2018</v>
      </c>
      <c r="B69" s="8">
        <v>43282</v>
      </c>
      <c r="C69" s="8">
        <v>43373</v>
      </c>
      <c r="D69" s="3" t="s">
        <v>176</v>
      </c>
      <c r="E69" s="3" t="s">
        <v>176</v>
      </c>
      <c r="F69" s="4" t="s">
        <v>249</v>
      </c>
      <c r="G69" s="4" t="s">
        <v>248</v>
      </c>
      <c r="H69" s="4" t="s">
        <v>247</v>
      </c>
      <c r="I69" s="7" t="s">
        <v>339</v>
      </c>
      <c r="J69" t="s">
        <v>83</v>
      </c>
      <c r="K69" s="4" t="s">
        <v>346</v>
      </c>
      <c r="L69" s="9">
        <v>106</v>
      </c>
      <c r="N69" t="s">
        <v>124</v>
      </c>
      <c r="O69" s="4" t="s">
        <v>394</v>
      </c>
      <c r="P69" s="10">
        <v>1</v>
      </c>
      <c r="Q69" s="4" t="s">
        <v>394</v>
      </c>
      <c r="R69" s="10">
        <v>7</v>
      </c>
      <c r="S69" s="12" t="s">
        <v>394</v>
      </c>
      <c r="T69">
        <v>1</v>
      </c>
      <c r="U69" t="s">
        <v>163</v>
      </c>
      <c r="V69" s="4">
        <v>20406</v>
      </c>
      <c r="W69" s="16" t="s">
        <v>405</v>
      </c>
      <c r="X69" s="17">
        <v>43367</v>
      </c>
      <c r="Y69" s="17">
        <v>43548</v>
      </c>
      <c r="Z69" s="18" t="s">
        <v>406</v>
      </c>
      <c r="AA69" s="16" t="s">
        <v>405</v>
      </c>
      <c r="AB69" s="19" t="s">
        <v>408</v>
      </c>
      <c r="AC69" s="8">
        <v>43378</v>
      </c>
      <c r="AD69" s="8">
        <v>43378</v>
      </c>
    </row>
    <row r="70" spans="1:30" x14ac:dyDescent="0.25">
      <c r="A70">
        <v>2018</v>
      </c>
      <c r="B70" s="8">
        <v>43282</v>
      </c>
      <c r="C70" s="8">
        <v>43373</v>
      </c>
      <c r="D70" s="2" t="s">
        <v>175</v>
      </c>
      <c r="E70" s="2" t="s">
        <v>175</v>
      </c>
      <c r="F70" s="4" t="s">
        <v>246</v>
      </c>
      <c r="G70" s="4" t="s">
        <v>245</v>
      </c>
      <c r="H70" s="4" t="s">
        <v>244</v>
      </c>
      <c r="I70" s="7" t="s">
        <v>339</v>
      </c>
      <c r="J70" t="s">
        <v>83</v>
      </c>
      <c r="K70" s="4" t="s">
        <v>345</v>
      </c>
      <c r="L70" s="9" t="s">
        <v>344</v>
      </c>
      <c r="N70" t="s">
        <v>124</v>
      </c>
      <c r="O70" s="4" t="s">
        <v>394</v>
      </c>
      <c r="P70" s="10">
        <v>1</v>
      </c>
      <c r="Q70" s="4" t="s">
        <v>394</v>
      </c>
      <c r="R70" s="10">
        <v>7</v>
      </c>
      <c r="S70" s="12" t="s">
        <v>394</v>
      </c>
      <c r="T70">
        <v>1</v>
      </c>
      <c r="U70" t="s">
        <v>163</v>
      </c>
      <c r="V70" s="4">
        <v>20405</v>
      </c>
      <c r="W70" s="16" t="s">
        <v>405</v>
      </c>
      <c r="X70" s="17">
        <v>43360</v>
      </c>
      <c r="Y70" s="17">
        <v>43541</v>
      </c>
      <c r="Z70" s="18" t="s">
        <v>406</v>
      </c>
      <c r="AA70" s="16" t="s">
        <v>405</v>
      </c>
      <c r="AB70" s="19" t="s">
        <v>408</v>
      </c>
      <c r="AC70" s="8">
        <v>43378</v>
      </c>
      <c r="AD70" s="8">
        <v>43378</v>
      </c>
    </row>
    <row r="71" spans="1:30" x14ac:dyDescent="0.25">
      <c r="A71">
        <v>2018</v>
      </c>
      <c r="B71" s="8">
        <v>43282</v>
      </c>
      <c r="C71" s="8">
        <v>43373</v>
      </c>
      <c r="D71" s="2" t="s">
        <v>174</v>
      </c>
      <c r="E71" s="2" t="s">
        <v>174</v>
      </c>
      <c r="F71" s="4" t="s">
        <v>243</v>
      </c>
      <c r="G71" s="4" t="s">
        <v>242</v>
      </c>
      <c r="H71" s="4" t="s">
        <v>241</v>
      </c>
      <c r="I71" s="7" t="s">
        <v>339</v>
      </c>
      <c r="J71" t="s">
        <v>83</v>
      </c>
      <c r="K71" s="4" t="s">
        <v>343</v>
      </c>
      <c r="L71" s="9">
        <v>115</v>
      </c>
      <c r="N71" t="s">
        <v>106</v>
      </c>
      <c r="O71" s="4" t="s">
        <v>394</v>
      </c>
      <c r="P71" s="10">
        <v>1</v>
      </c>
      <c r="Q71" s="4" t="s">
        <v>394</v>
      </c>
      <c r="R71" s="10">
        <v>7</v>
      </c>
      <c r="S71" s="12" t="s">
        <v>394</v>
      </c>
      <c r="T71">
        <v>1</v>
      </c>
      <c r="U71" t="s">
        <v>163</v>
      </c>
      <c r="V71" s="4">
        <v>20406</v>
      </c>
      <c r="W71" s="16" t="s">
        <v>405</v>
      </c>
      <c r="X71" s="17">
        <v>43362</v>
      </c>
      <c r="Y71" s="17">
        <v>43178</v>
      </c>
      <c r="Z71" s="19" t="s">
        <v>406</v>
      </c>
      <c r="AA71" s="16" t="s">
        <v>405</v>
      </c>
      <c r="AB71" s="19" t="s">
        <v>408</v>
      </c>
      <c r="AC71" s="8">
        <v>43378</v>
      </c>
      <c r="AD71" s="8">
        <v>43378</v>
      </c>
    </row>
    <row r="72" spans="1:30" x14ac:dyDescent="0.25">
      <c r="A72">
        <v>2018</v>
      </c>
      <c r="B72" s="8">
        <v>43282</v>
      </c>
      <c r="C72" s="8">
        <v>43373</v>
      </c>
      <c r="D72" s="2" t="s">
        <v>173</v>
      </c>
      <c r="E72" s="2" t="s">
        <v>173</v>
      </c>
      <c r="F72" s="4" t="s">
        <v>240</v>
      </c>
      <c r="G72" s="4" t="s">
        <v>239</v>
      </c>
      <c r="H72" s="4" t="s">
        <v>238</v>
      </c>
      <c r="I72" s="7" t="s">
        <v>339</v>
      </c>
      <c r="J72" t="s">
        <v>83</v>
      </c>
      <c r="K72" s="4" t="s">
        <v>343</v>
      </c>
      <c r="L72" s="9">
        <v>113</v>
      </c>
      <c r="N72" t="s">
        <v>106</v>
      </c>
      <c r="O72" s="4" t="s">
        <v>394</v>
      </c>
      <c r="P72" s="10">
        <v>1</v>
      </c>
      <c r="Q72" s="4" t="s">
        <v>394</v>
      </c>
      <c r="R72" s="10">
        <v>7</v>
      </c>
      <c r="S72" s="12" t="s">
        <v>394</v>
      </c>
      <c r="T72">
        <v>1</v>
      </c>
      <c r="U72" t="s">
        <v>163</v>
      </c>
      <c r="V72" s="4">
        <v>20406</v>
      </c>
      <c r="W72" s="16" t="s">
        <v>405</v>
      </c>
      <c r="X72" s="17">
        <v>43362</v>
      </c>
      <c r="Y72" s="17">
        <v>43543</v>
      </c>
      <c r="Z72" s="19" t="s">
        <v>406</v>
      </c>
      <c r="AA72" s="16" t="s">
        <v>405</v>
      </c>
      <c r="AB72" s="19" t="s">
        <v>408</v>
      </c>
      <c r="AC72" s="8">
        <v>43378</v>
      </c>
      <c r="AD72" s="8">
        <v>43378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hyperlinks>
    <hyperlink ref="W8" r:id="rId1" xr:uid="{ED797FD6-27B7-4DB2-BCC3-794C62DB7D82}"/>
    <hyperlink ref="W9:W72" r:id="rId2" display="http://www.rinconderomos.gob.mx/assets/licencias-3er-trim.pdf" xr:uid="{DA9A5340-3243-48D7-9081-8E799DF571A6}"/>
    <hyperlink ref="AA8" r:id="rId3" xr:uid="{94B95B14-C0F2-430E-A80E-6039EA345994}"/>
    <hyperlink ref="AA9:AA72" r:id="rId4" display="http://www.rinconderomos.gob.mx/assets/licencias-3er-trim.pdf" xr:uid="{0ED7558C-5293-4002-BF33-BD5469B7CF3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2018-10-22T15:42:38Z</dcterms:created>
  <dcterms:modified xsi:type="dcterms:W3CDTF">2019-05-29T19:14:50Z</dcterms:modified>
</cp:coreProperties>
</file>